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"/>
    </mc:Choice>
  </mc:AlternateContent>
  <xr:revisionPtr revIDLastSave="0" documentId="13_ncr:1_{BFCF6216-B18C-4954-915E-AF57D0BC47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3" sheetId="5" r:id="rId1"/>
    <sheet name="INVENTARIO JAIRO -" sheetId="2" r:id="rId2"/>
    <sheet name="Hoja1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<sst xmlns="http://schemas.openxmlformats.org/spreadsheetml/2006/main" count="90576" uniqueCount="8712">
  <si>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</si>
  <si>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</si>
  <si>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</si>
  <si>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</si>
  <si>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</si>
  <si>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</si>
  <si>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</si>
  <si>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</si>
  <si>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</si>
  <si>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</si>
  <si>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</si>
  <si>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07</t>
  </si>
  <si>
    <t>C</t>
  </si>
  <si>
    <t>C12</t>
  </si>
  <si>
    <t>031.024</t>
  </si>
  <si>
    <t>D-8/T-171B/4205</t>
  </si>
  <si>
    <t xml:space="preserve">TORNILLO CORTICAL 2.7*24mm TITANIO </t>
  </si>
  <si>
    <t>HMC</t>
  </si>
  <si>
    <t>031.026</t>
  </si>
  <si>
    <t xml:space="preserve">TORNILLO CORTICAL 2.7*26mm TITANIO </t>
  </si>
  <si>
    <t>031.030</t>
  </si>
  <si>
    <t xml:space="preserve">TORNILLO CORTICAL 2.7*30mm TITANIO </t>
  </si>
  <si>
    <t>C13</t>
  </si>
  <si>
    <t>031.036</t>
  </si>
  <si>
    <t xml:space="preserve">TORNILLO CORTICAL 2.7*36mm TITANIO </t>
  </si>
  <si>
    <t>031.040</t>
  </si>
  <si>
    <t xml:space="preserve">TORNILLO CORTICAL 2.7*40mm TITANIO </t>
  </si>
  <si>
    <t>C14</t>
  </si>
  <si>
    <t>031.042</t>
  </si>
  <si>
    <t xml:space="preserve">TORNILLO CORTICAL 2.7*42mm TITANIO </t>
  </si>
  <si>
    <t>C15</t>
  </si>
  <si>
    <t>031.044</t>
  </si>
  <si>
    <t xml:space="preserve">TORNILLO CORTICAL 2.7*44mm TITANIO </t>
  </si>
  <si>
    <t>C16</t>
  </si>
  <si>
    <t>031.046</t>
  </si>
  <si>
    <t xml:space="preserve">TORNILLO CORTICAL 2.7*46mm TITANIO </t>
  </si>
  <si>
    <t>C17</t>
  </si>
  <si>
    <t>031.048</t>
  </si>
  <si>
    <t xml:space="preserve">TORNILLO CORTICAL 2.7*48mm TITANIO </t>
  </si>
  <si>
    <t>C18</t>
  </si>
  <si>
    <t>031.050</t>
  </si>
  <si>
    <t xml:space="preserve">TORNILLO CORTICAL 2.7*50mm TITANIO </t>
  </si>
  <si>
    <t>C31</t>
  </si>
  <si>
    <t>031.052</t>
  </si>
  <si>
    <t>J2105762</t>
  </si>
  <si>
    <t xml:space="preserve">TORNILLO CORTICAL 2.7*52mm TITANIO </t>
  </si>
  <si>
    <t>031.054</t>
  </si>
  <si>
    <t>J2105795</t>
  </si>
  <si>
    <t xml:space="preserve">TORNILLO CORTICAL 2.7*54mm TITANIO </t>
  </si>
  <si>
    <t>C32</t>
  </si>
  <si>
    <t>031.056</t>
  </si>
  <si>
    <t xml:space="preserve">TORNILLO CORTICAL 2.7*56mm TITANIO </t>
  </si>
  <si>
    <t>DM</t>
  </si>
  <si>
    <t>031.058</t>
  </si>
  <si>
    <t>J2102826</t>
  </si>
  <si>
    <t xml:space="preserve">TORNILLO CORTICAL 2.7*58mm TITANIO </t>
  </si>
  <si>
    <t>05</t>
  </si>
  <si>
    <t>C29</t>
  </si>
  <si>
    <t>101.008</t>
  </si>
  <si>
    <t>TORNILLO CORTICAL 2.7*08mm ACERO</t>
  </si>
  <si>
    <t>NET</t>
  </si>
  <si>
    <t>2 SE</t>
  </si>
  <si>
    <t>101.010</t>
  </si>
  <si>
    <t>TORNILLO CORTICAL 2.7*10mm ACERO</t>
  </si>
  <si>
    <t>4 SE</t>
  </si>
  <si>
    <t>101.012</t>
  </si>
  <si>
    <t>TORNILLO CORTICAL 2.7*12mm ACERO</t>
  </si>
  <si>
    <t>1 SE</t>
  </si>
  <si>
    <t>C30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</si>
  <si>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</si>
  <si>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</si>
  <si>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</si>
  <si>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</si>
  <si>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</si>
  <si>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</si>
  <si>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-</t>
  </si>
  <si>
    <t>101.020</t>
  </si>
  <si>
    <t>TORNILLO CORTICAL 2.7*20mm ACERO</t>
  </si>
  <si>
    <t>101.028</t>
  </si>
  <si>
    <t>TORNILLO CORTICAL 2.7*28mm ACERO</t>
  </si>
  <si>
    <t>CREAR CODIGO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</si>
  <si>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</si>
  <si>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</si>
  <si>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</si>
  <si>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</si>
  <si>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</si>
  <si>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</si>
  <si>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</si>
  <si>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</si>
  <si>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</si>
  <si>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</si>
  <si>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A</t>
  </si>
  <si>
    <t>A02</t>
  </si>
  <si>
    <t>102.212</t>
  </si>
  <si>
    <t>210733721</t>
  </si>
  <si>
    <t xml:space="preserve">TORNILLO CORTICAL 3.5*12mm ACERO </t>
  </si>
  <si>
    <t>A03</t>
  </si>
  <si>
    <t>102.214</t>
  </si>
  <si>
    <t>220344216</t>
  </si>
  <si>
    <t xml:space="preserve">TORNILLO CORTICAL 3.5*14mm ACERO </t>
  </si>
  <si>
    <t>8 SE</t>
  </si>
  <si>
    <t>06</t>
  </si>
  <si>
    <t>D</t>
  </si>
  <si>
    <t>D04</t>
  </si>
  <si>
    <t>A04</t>
  </si>
  <si>
    <t>102.216</t>
  </si>
  <si>
    <t>211038700</t>
  </si>
  <si>
    <t xml:space="preserve">TORNILLO CORTICAL 3.5*16mm ACERO </t>
  </si>
  <si>
    <t>220343913</t>
  </si>
  <si>
    <t>A05</t>
  </si>
  <si>
    <t>102.218</t>
  </si>
  <si>
    <t>210936085</t>
  </si>
  <si>
    <t xml:space="preserve">TORNILLO CORTICAL 3.5*18mm ACERO </t>
  </si>
  <si>
    <t>A06</t>
  </si>
  <si>
    <t>102.220</t>
  </si>
  <si>
    <t>200112147</t>
  </si>
  <si>
    <t xml:space="preserve">TORNILLO CORTICAL 3.5*20mm ACERO </t>
  </si>
  <si>
    <t>A07</t>
  </si>
  <si>
    <t>102.222</t>
  </si>
  <si>
    <t>191210360</t>
  </si>
  <si>
    <t xml:space="preserve">TORNILLO CORTICAL 3.5*22mm ACERO </t>
  </si>
  <si>
    <t>A08</t>
  </si>
  <si>
    <t>102.224</t>
  </si>
  <si>
    <t>191210361</t>
  </si>
  <si>
    <t xml:space="preserve">TORNILLO CORTICAL 3.5*24mm ACERO </t>
  </si>
  <si>
    <t>15 SE</t>
  </si>
  <si>
    <t>A09</t>
  </si>
  <si>
    <t>102.226</t>
  </si>
  <si>
    <t xml:space="preserve">TORNILLO CORTICAL 3.5*26mm ACERO </t>
  </si>
  <si>
    <t>A10</t>
  </si>
  <si>
    <t>102.228</t>
  </si>
  <si>
    <t>211240944</t>
  </si>
  <si>
    <t xml:space="preserve">TORNILLO CORTICAL 3.5*28mm ACERO </t>
  </si>
  <si>
    <t>A11</t>
  </si>
  <si>
    <t>102.230</t>
  </si>
  <si>
    <t xml:space="preserve">TORNILLO CORTICAL 3.5*30mm ACERO </t>
  </si>
  <si>
    <t>3 SE</t>
  </si>
  <si>
    <t>A12</t>
  </si>
  <si>
    <t>102.232</t>
  </si>
  <si>
    <t xml:space="preserve">TORNILLO CORTICAL 3.5*32mm ACERO </t>
  </si>
  <si>
    <t>5 SE</t>
  </si>
  <si>
    <t>A13</t>
  </si>
  <si>
    <t>102.234</t>
  </si>
  <si>
    <t xml:space="preserve">TORNILLO CORTICAL 3.5*34mm ACERO </t>
  </si>
  <si>
    <t>6 SE</t>
  </si>
  <si>
    <t>A14</t>
  </si>
  <si>
    <t>102.236</t>
  </si>
  <si>
    <t>211140093</t>
  </si>
  <si>
    <t xml:space="preserve">TORNILLO CORTICAL 3.5*36mm ACERO </t>
  </si>
  <si>
    <t>A15</t>
  </si>
  <si>
    <t>102.238</t>
  </si>
  <si>
    <t xml:space="preserve">TORNILLO CORTICAL 3.5*38mm ACERO </t>
  </si>
  <si>
    <t>A16</t>
  </si>
  <si>
    <t>102.240</t>
  </si>
  <si>
    <t>210228500</t>
  </si>
  <si>
    <t xml:space="preserve">TORNILLO CORTICAL 3.5*40mm ACERO </t>
  </si>
  <si>
    <t>7 SE</t>
  </si>
  <si>
    <t>A17</t>
  </si>
  <si>
    <t>102.242</t>
  </si>
  <si>
    <t>201225757</t>
  </si>
  <si>
    <t xml:space="preserve">TORNILLO CORTICAL 3.5*42mm ACERO </t>
  </si>
  <si>
    <t>10 SE</t>
  </si>
  <si>
    <t>A18</t>
  </si>
  <si>
    <t>102.244</t>
  </si>
  <si>
    <t>201225758</t>
  </si>
  <si>
    <t xml:space="preserve">TORNILLO CORTICAL 3.5*44mm ACERO </t>
  </si>
  <si>
    <t>8SE</t>
  </si>
  <si>
    <t>A19</t>
  </si>
  <si>
    <t>102.246</t>
  </si>
  <si>
    <t>210330220</t>
  </si>
  <si>
    <t xml:space="preserve">TORNILLO CORTICAL 3.5*46mm ACERO </t>
  </si>
  <si>
    <t>5SE</t>
  </si>
  <si>
    <t>A20</t>
  </si>
  <si>
    <t>102.248</t>
  </si>
  <si>
    <t>210733736</t>
  </si>
  <si>
    <t xml:space="preserve">TORNILLO CORTICAL 3.5*48mm ACERO </t>
  </si>
  <si>
    <t>A21</t>
  </si>
  <si>
    <t>102.250</t>
  </si>
  <si>
    <t>210733737</t>
  </si>
  <si>
    <t xml:space="preserve">TORNILLO CORTICAL 3.5*50mm ACERO </t>
  </si>
  <si>
    <t>A22</t>
  </si>
  <si>
    <t>102.252</t>
  </si>
  <si>
    <t>210734296</t>
  </si>
  <si>
    <t xml:space="preserve">TORNILLO CORTICAL 3.5*52mm ACERO </t>
  </si>
  <si>
    <t>A23</t>
  </si>
  <si>
    <t>102.254</t>
  </si>
  <si>
    <t>210733739</t>
  </si>
  <si>
    <t xml:space="preserve">TORNILLO CORTICAL 3.5*54mm ACERO </t>
  </si>
  <si>
    <t>A24</t>
  </si>
  <si>
    <t>102.256</t>
  </si>
  <si>
    <t>200112565</t>
  </si>
  <si>
    <t xml:space="preserve">TORNILLO CORTICAL 3.5*56mm ACERO </t>
  </si>
  <si>
    <t>1SE</t>
  </si>
  <si>
    <t>A25</t>
  </si>
  <si>
    <t>102.260</t>
  </si>
  <si>
    <t>210733742</t>
  </si>
  <si>
    <t xml:space="preserve">TORNILLO CORTICAL 3.5*60mm ACERO </t>
  </si>
  <si>
    <t>A26</t>
  </si>
  <si>
    <t>102.264</t>
  </si>
  <si>
    <t xml:space="preserve">TORNILLO CORTICAL 3.5*64mm ACERO </t>
  </si>
  <si>
    <t>A27</t>
  </si>
  <si>
    <t>102.270</t>
  </si>
  <si>
    <t xml:space="preserve">TORNILLO CORTICAL 3.5*70mm ACERO </t>
  </si>
  <si>
    <t>A28</t>
  </si>
  <si>
    <t>102.274</t>
  </si>
  <si>
    <t>210936633</t>
  </si>
  <si>
    <t xml:space="preserve">TORNILLO CORTICAL 3.5*74mm ACERO </t>
  </si>
  <si>
    <t>B</t>
  </si>
  <si>
    <t>B24</t>
  </si>
  <si>
    <t>103.014</t>
  </si>
  <si>
    <t>200112153</t>
  </si>
  <si>
    <t xml:space="preserve">TORNILLO ESPONJOSO 4.0*14mm  ACERO </t>
  </si>
  <si>
    <t>B25</t>
  </si>
  <si>
    <t>103.016</t>
  </si>
  <si>
    <t>200112154</t>
  </si>
  <si>
    <t xml:space="preserve">TORNILLO ESPONJOSO 4.0*16mm  ACERO </t>
  </si>
  <si>
    <t>B26</t>
  </si>
  <si>
    <t>103.018</t>
  </si>
  <si>
    <t>200112155</t>
  </si>
  <si>
    <t xml:space="preserve">TORNILLO ESPONJOSO 4.0*18mm  ACERO </t>
  </si>
  <si>
    <t>B27</t>
  </si>
  <si>
    <t>103.020</t>
  </si>
  <si>
    <t>200112156</t>
  </si>
  <si>
    <t xml:space="preserve">TORNILLO ESPONJOSO 4.0*20mm  ACERO </t>
  </si>
  <si>
    <t>B28</t>
  </si>
  <si>
    <t>103.022</t>
  </si>
  <si>
    <t>200112157</t>
  </si>
  <si>
    <t xml:space="preserve">TORNILLO ESPONJOSO 4.0*22mm  ACERO </t>
  </si>
  <si>
    <t>B29</t>
  </si>
  <si>
    <t>103.024</t>
  </si>
  <si>
    <t>210126790</t>
  </si>
  <si>
    <t xml:space="preserve">TORNILLO ESPONJOSO 4.0*24mm ACERO </t>
  </si>
  <si>
    <t>B30</t>
  </si>
  <si>
    <t>103.026</t>
  </si>
  <si>
    <t>210126791</t>
  </si>
  <si>
    <t xml:space="preserve">TORNILLO ESPONJOSO 4.0*26mm  ACERO </t>
  </si>
  <si>
    <t>B31</t>
  </si>
  <si>
    <t>103.028</t>
  </si>
  <si>
    <t>211240777</t>
  </si>
  <si>
    <t xml:space="preserve">TORNILLO ESPONJOSO 4.0*28mm ACERO </t>
  </si>
  <si>
    <t>B32</t>
  </si>
  <si>
    <t>103.030</t>
  </si>
  <si>
    <t>201023210</t>
  </si>
  <si>
    <t xml:space="preserve">TORNILLO ESPONJOSO 4.0*30mm  ACERO </t>
  </si>
  <si>
    <t>9 SE</t>
  </si>
  <si>
    <t>C02</t>
  </si>
  <si>
    <t>103.035</t>
  </si>
  <si>
    <t>211240779</t>
  </si>
  <si>
    <t>TORNILLO ESPONJOSO 4.0*35mm ACERO</t>
  </si>
  <si>
    <t>C03</t>
  </si>
  <si>
    <t>103.040</t>
  </si>
  <si>
    <t>211240780</t>
  </si>
  <si>
    <t>TORNILLO ESPONJOSO 4.0*40mm ACERO</t>
  </si>
  <si>
    <t>C04</t>
  </si>
  <si>
    <t>103.045</t>
  </si>
  <si>
    <t>TORNILLO ESPONJOSO 4.0*45mm ACERO</t>
  </si>
  <si>
    <t>C05</t>
  </si>
  <si>
    <t>103.050</t>
  </si>
  <si>
    <t>1055955.317L</t>
  </si>
  <si>
    <t>TORNILLO ESPONJOSO 3.5*50mm ACERO</t>
  </si>
  <si>
    <t>C06</t>
  </si>
  <si>
    <t>103.055</t>
  </si>
  <si>
    <t>1055955.318L</t>
  </si>
  <si>
    <t>TORNILLO ESPONJOSO 4.0*55mm ACERO</t>
  </si>
  <si>
    <t>C07</t>
  </si>
  <si>
    <t>103.060</t>
  </si>
  <si>
    <t>201023219</t>
  </si>
  <si>
    <t>TORNILLO ESPONJOSO 4.0*60mm ACERO</t>
  </si>
  <si>
    <t>F</t>
  </si>
  <si>
    <t>F01</t>
  </si>
  <si>
    <t>106.066</t>
  </si>
  <si>
    <t>TORNILLOS CORTICALES LARGOS 4.5*68mm ACERO</t>
  </si>
  <si>
    <t>D09</t>
  </si>
  <si>
    <t>106.214</t>
  </si>
  <si>
    <t xml:space="preserve">TORNILLO CORTICAL 4.5*14mm ACERO </t>
  </si>
  <si>
    <t>D10</t>
  </si>
  <si>
    <t>106.216</t>
  </si>
  <si>
    <t xml:space="preserve">TORNILLO CORTICAL 4.5*16mm ACERO </t>
  </si>
  <si>
    <t>D11</t>
  </si>
  <si>
    <t>106.218</t>
  </si>
  <si>
    <t xml:space="preserve">TORNILLO CORTICAL 4.5*18mm ACERO </t>
  </si>
  <si>
    <t>D12</t>
  </si>
  <si>
    <t>106.220</t>
  </si>
  <si>
    <t xml:space="preserve">TORNILLO CORTICAL 4.5*20mm ACERO </t>
  </si>
  <si>
    <t>D13</t>
  </si>
  <si>
    <t>106.222</t>
  </si>
  <si>
    <t xml:space="preserve">TORNILLO CORTICAL 4.5*22mm ACERO </t>
  </si>
  <si>
    <t>D14</t>
  </si>
  <si>
    <t>106.224</t>
  </si>
  <si>
    <t xml:space="preserve">TORNILLO CORTICAL 4.5*24mm ACERO </t>
  </si>
  <si>
    <t>D01</t>
  </si>
  <si>
    <t>D15</t>
  </si>
  <si>
    <t>106.226</t>
  </si>
  <si>
    <t xml:space="preserve">TORNILLO CORTICAL 4.5*26mm ACERO </t>
  </si>
  <si>
    <t>D16</t>
  </si>
  <si>
    <t>106.228</t>
  </si>
  <si>
    <t xml:space="preserve">TORNILLO CORTICAL 4.5*28mm ACERO </t>
  </si>
  <si>
    <t>D17</t>
  </si>
  <si>
    <t>106.230</t>
  </si>
  <si>
    <t xml:space="preserve">TORNILLO CORTICAL 4.5*30mm ACERO </t>
  </si>
  <si>
    <t>D18</t>
  </si>
  <si>
    <t>106.232</t>
  </si>
  <si>
    <t>210936106</t>
  </si>
  <si>
    <t xml:space="preserve">TORNILLO CORTICAL 4.5*32mm ACERO </t>
  </si>
  <si>
    <t>D19</t>
  </si>
  <si>
    <t>106.234</t>
  </si>
  <si>
    <t xml:space="preserve">TORNILLO CORTICAL 4.5*34mm ACERO </t>
  </si>
  <si>
    <t>D20</t>
  </si>
  <si>
    <t>106.236</t>
  </si>
  <si>
    <t xml:space="preserve">TORNILLO CORTICAL 4.5*36mm ACERO </t>
  </si>
  <si>
    <t>200112171</t>
  </si>
  <si>
    <t>D21</t>
  </si>
  <si>
    <t>106.238</t>
  </si>
  <si>
    <t xml:space="preserve">TORNILLO CORTICAL 4.5*38mm ACERO </t>
  </si>
  <si>
    <t>D22</t>
  </si>
  <si>
    <t>106.240</t>
  </si>
  <si>
    <t xml:space="preserve">TORNILLO CORTICAL 4.5*40mm ACERO </t>
  </si>
  <si>
    <t>D23</t>
  </si>
  <si>
    <t>106.242</t>
  </si>
  <si>
    <t xml:space="preserve">TORNILLO CORTICAL 4.5*42mm ACERO </t>
  </si>
  <si>
    <t>D24</t>
  </si>
  <si>
    <t>106.244</t>
  </si>
  <si>
    <t xml:space="preserve">TORNILLO CORTICAL 4.5*44mm ACERO </t>
  </si>
  <si>
    <t>D25</t>
  </si>
  <si>
    <t>106.246</t>
  </si>
  <si>
    <t xml:space="preserve">TORNILLO CORTICAL 4.5*46mm ACERO </t>
  </si>
  <si>
    <t>D26</t>
  </si>
  <si>
    <t>106.248</t>
  </si>
  <si>
    <t xml:space="preserve">TORNILLO CORTICAL 4.5*48mm ACERO </t>
  </si>
  <si>
    <t>D27</t>
  </si>
  <si>
    <t>106.250</t>
  </si>
  <si>
    <t xml:space="preserve">TORNILLO CORTICAL 4.5*50mm ACERO </t>
  </si>
  <si>
    <t>106.252</t>
  </si>
  <si>
    <t xml:space="preserve">TORNILLO CORTICAL 4.5*52mm ACERO </t>
  </si>
  <si>
    <t>D28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</si>
  <si>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</si>
  <si>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</si>
  <si>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</si>
  <si>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</si>
  <si>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</si>
  <si>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</si>
  <si>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</si>
  <si>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</si>
  <si>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</si>
  <si>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</si>
  <si>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D29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</si>
  <si>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</si>
  <si>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</si>
  <si>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</si>
  <si>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</si>
  <si>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</si>
  <si>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</si>
  <si>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</si>
  <si>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</si>
  <si>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</si>
  <si>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</si>
  <si>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E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</si>
  <si>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</si>
  <si>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</si>
  <si>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</si>
  <si>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</si>
  <si>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</si>
  <si>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</si>
  <si>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</si>
  <si>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</si>
  <si>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</si>
  <si>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</si>
  <si>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</si>
  <si>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</si>
  <si>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</si>
  <si>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</si>
  <si>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</si>
  <si>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</si>
  <si>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</si>
  <si>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</si>
  <si>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</si>
  <si>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</si>
  <si>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</si>
  <si>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</si>
  <si>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</si>
  <si>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</si>
  <si>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E31</t>
  </si>
  <si>
    <t>109.065</t>
  </si>
  <si>
    <t>TORNILLO ESPONJOSO 6.5*65mm ACERO</t>
  </si>
  <si>
    <t>E32</t>
  </si>
  <si>
    <t>109.070</t>
  </si>
  <si>
    <t>210632486</t>
  </si>
  <si>
    <t>TORNILLO ESPONJOSO 6.5*70mm ACERO</t>
  </si>
  <si>
    <t>F02</t>
  </si>
  <si>
    <t>109.075</t>
  </si>
  <si>
    <t>TORNILLO ESPONJOSO 6.5*75mm ACERO</t>
  </si>
  <si>
    <t>Mayo 2026</t>
  </si>
  <si>
    <t>F03</t>
  </si>
  <si>
    <t>109.080</t>
  </si>
  <si>
    <t>TORNILLO ESPONJOSO 6.5*80mm ACERO</t>
  </si>
  <si>
    <t>F04</t>
  </si>
  <si>
    <t>109.085</t>
  </si>
  <si>
    <t>TORNILLO ESPONJOSO 6.5*85mm ACERO</t>
  </si>
  <si>
    <t>F05</t>
  </si>
  <si>
    <t>109.090</t>
  </si>
  <si>
    <t>TORNILLO  ESPONJOSO 6.5 *90mm ROSCA 32 TITANIO</t>
  </si>
  <si>
    <t>F06</t>
  </si>
  <si>
    <t>109.095</t>
  </si>
  <si>
    <t>TORNILLO ESPONJOSO 6.5*95mm ACERO</t>
  </si>
  <si>
    <t>F07</t>
  </si>
  <si>
    <t>109.100</t>
  </si>
  <si>
    <t>TORNILLO ESPONJOSO 6.5*100mm ACERO</t>
  </si>
  <si>
    <t>09</t>
  </si>
  <si>
    <t>115.020</t>
  </si>
  <si>
    <t>200316715</t>
  </si>
  <si>
    <t>ARANDELA 4.5mm ACERO</t>
  </si>
  <si>
    <t>A29</t>
  </si>
  <si>
    <t>115.030</t>
  </si>
  <si>
    <t>220445447</t>
  </si>
  <si>
    <t>ARANDELA 3.5mm ACERO</t>
  </si>
  <si>
    <t>115.130</t>
  </si>
  <si>
    <t>220344115</t>
  </si>
  <si>
    <t>TORNILLO CANULADO 3.0*30mm ACERO</t>
  </si>
  <si>
    <t>C08</t>
  </si>
  <si>
    <t>116.112</t>
  </si>
  <si>
    <t>TORNILLO CANULADO 4.0*12mm ACERO</t>
  </si>
  <si>
    <t>116.114</t>
  </si>
  <si>
    <t>TORNILLO CANULADO 4.0*14mm ACERO</t>
  </si>
  <si>
    <t>C09</t>
  </si>
  <si>
    <t>116.116</t>
  </si>
  <si>
    <t>TORNILLO CANULADO 4.0*16mm ACERO</t>
  </si>
  <si>
    <t>C10</t>
  </si>
  <si>
    <t>116.118</t>
  </si>
  <si>
    <t>TORNILLO CANULADO 4.0*18mm ACERO</t>
  </si>
  <si>
    <t>C11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</si>
  <si>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</si>
  <si>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</si>
  <si>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</si>
  <si>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</si>
  <si>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</si>
  <si>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</si>
  <si>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</si>
  <si>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</si>
  <si>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</si>
  <si>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</si>
  <si>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</si>
  <si>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</si>
  <si>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</si>
  <si>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</si>
  <si>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</si>
  <si>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</si>
  <si>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</si>
  <si>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C19</t>
  </si>
  <si>
    <t>116.136</t>
  </si>
  <si>
    <t>TORNILLO CANULADO 4.0*36mm ACERO</t>
  </si>
  <si>
    <t>C20</t>
  </si>
  <si>
    <t>116.138</t>
  </si>
  <si>
    <t>TORNILLO CANULADO 4.0*38mm ACERO</t>
  </si>
  <si>
    <t>C21</t>
  </si>
  <si>
    <t>116.140</t>
  </si>
  <si>
    <t>TORNILLO CANULADO 4.0*40mm ACERO</t>
  </si>
  <si>
    <t>C22</t>
  </si>
  <si>
    <t>116.142</t>
  </si>
  <si>
    <t>TORNILLO CANULADO 4.0*42mm ACERO</t>
  </si>
  <si>
    <t>C23</t>
  </si>
  <si>
    <t>116.144</t>
  </si>
  <si>
    <t>TORNILLO CANULADO 4.0*44mm ACERO</t>
  </si>
  <si>
    <t>C24</t>
  </si>
  <si>
    <t>116.146</t>
  </si>
  <si>
    <t>TORNILLO CANULADO 4.0*46mm ACERO</t>
  </si>
  <si>
    <t>C25</t>
  </si>
  <si>
    <t>116.148</t>
  </si>
  <si>
    <t>TORNILLO CANULADO 4.0*48mm ACERO</t>
  </si>
  <si>
    <t>C26</t>
  </si>
  <si>
    <t>116.150</t>
  </si>
  <si>
    <t>TORNILLO CANULADO 4.0*50mm ACERO</t>
  </si>
  <si>
    <t>C27</t>
  </si>
  <si>
    <t>116.155</t>
  </si>
  <si>
    <t>TORNILLO CANULADO 4.0*55mm ACERO</t>
  </si>
  <si>
    <t>C28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</si>
  <si>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</si>
  <si>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</si>
  <si>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</si>
  <si>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</si>
  <si>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</si>
  <si>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</si>
  <si>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</si>
  <si>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</si>
  <si>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A01</t>
  </si>
  <si>
    <t>138.105</t>
  </si>
  <si>
    <t>PLACA 1/3 DE CANA 3.5 *5 ORIF. SENCILLA ACERO</t>
  </si>
  <si>
    <t xml:space="preserve">PLACA 1/3 DE CAÑA 3.5 *5 ORIF. SENCILLA ACERO </t>
  </si>
  <si>
    <t>B01</t>
  </si>
  <si>
    <t>138.106</t>
  </si>
  <si>
    <t>PLACA 1/3 DE CANA 3.5 *6 ORIF. SENCILLA ACERO</t>
  </si>
  <si>
    <t xml:space="preserve">PLACA 1/3 DE CAÑA 3.5 *6 ORIF. SENCILLA ACERO </t>
  </si>
  <si>
    <t>C01</t>
  </si>
  <si>
    <t>138.107</t>
  </si>
  <si>
    <t>A1067955</t>
  </si>
  <si>
    <t xml:space="preserve">PLACA 1/3 DE CAÑA 3.5 *7 ORIF. SENCILLA ACERO </t>
  </si>
  <si>
    <t>H</t>
  </si>
  <si>
    <t>H02</t>
  </si>
  <si>
    <t>19G11499</t>
  </si>
  <si>
    <t>19011499</t>
  </si>
  <si>
    <t>138.108</t>
  </si>
  <si>
    <t xml:space="preserve">PLACA 1/3 DE CAÑA 3.5 *8 ORIF. SENCILLA ACERO </t>
  </si>
  <si>
    <t>H03</t>
  </si>
  <si>
    <t>20G32777</t>
  </si>
  <si>
    <t>210936786</t>
  </si>
  <si>
    <t>20027619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</si>
  <si>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</si>
  <si>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</si>
  <si>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</si>
  <si>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</si>
  <si>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</si>
  <si>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</si>
  <si>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</si>
  <si>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I</t>
  </si>
  <si>
    <t>I01</t>
  </si>
  <si>
    <t>140.106</t>
  </si>
  <si>
    <t>KA13525</t>
  </si>
  <si>
    <t>PLACA SENCILLA DCP 3.5mm*6 ORIF.</t>
  </si>
  <si>
    <t>G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</si>
  <si>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</si>
  <si>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</si>
  <si>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</si>
  <si>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</si>
  <si>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</si>
  <si>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</si>
  <si>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</si>
  <si>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</si>
  <si>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</si>
  <si>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</si>
  <si>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</si>
  <si>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</si>
  <si>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</si>
  <si>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</si>
  <si>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140.112</t>
  </si>
  <si>
    <t>PLACA SENCILLA DCP 3.5mm*12 ORIF.</t>
  </si>
  <si>
    <t>D07</t>
  </si>
  <si>
    <t>144.105</t>
  </si>
  <si>
    <t>190502092</t>
  </si>
  <si>
    <t>PLACA BLOQ. RECONS. 3.5*05 ORIF. ACERO</t>
  </si>
  <si>
    <t>144.106</t>
  </si>
  <si>
    <t>210733601</t>
  </si>
  <si>
    <t>PLACA BLOQ. RECONS. 3.5*06 ORIF. ACERO</t>
  </si>
  <si>
    <t>144.107</t>
  </si>
  <si>
    <t>210632776</t>
  </si>
  <si>
    <t>PLACA BLOQ. RECONS. 3.5*07 ORIF. ACERO</t>
  </si>
  <si>
    <t>144.108</t>
  </si>
  <si>
    <t>210531648</t>
  </si>
  <si>
    <t>PLACA BLOQ. RECONS. 3.5*08 ORIF. ACERO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</si>
  <si>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</si>
  <si>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</si>
  <si>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</si>
  <si>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</si>
  <si>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</si>
  <si>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147.112</t>
  </si>
  <si>
    <t>190602836</t>
  </si>
  <si>
    <t xml:space="preserve">PLACA   SENCILLA  DCP  3.5mm*12 ORIF. ACERO </t>
  </si>
  <si>
    <t>01</t>
  </si>
  <si>
    <t>B09</t>
  </si>
  <si>
    <t>150.107</t>
  </si>
  <si>
    <t xml:space="preserve">PLACA SENCILLA DCP ANGOSTA 4.5/5.0mm*7 ORIF. ACERO </t>
  </si>
  <si>
    <t>SE</t>
  </si>
  <si>
    <t>B10</t>
  </si>
  <si>
    <t>150.108</t>
  </si>
  <si>
    <t xml:space="preserve">PLACA SENCILLA DCP ANGOSTA 4.5/5.0mm*8 ORIF. ACERO </t>
  </si>
  <si>
    <t>B11</t>
  </si>
  <si>
    <t>150.110</t>
  </si>
  <si>
    <t>190602844</t>
  </si>
  <si>
    <t xml:space="preserve">PLACA SENCILLA DCP ANGOSTA 4.5/5.0mm*10 ORIF. ACERO 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</si>
  <si>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</si>
  <si>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</si>
  <si>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</si>
  <si>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</si>
  <si>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</si>
  <si>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</si>
  <si>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151.106</t>
  </si>
  <si>
    <t xml:space="preserve">PLACA SENCILLA DCP ANCHA 4.5/5.0mm*6 ORIF. ACERO </t>
  </si>
  <si>
    <t>B02</t>
  </si>
  <si>
    <t>151.107</t>
  </si>
  <si>
    <t xml:space="preserve">PLACA SENCILLA DCP ANCHA 4.5/5.0mm*7 ORIF. ACERO 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</si>
  <si>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</si>
  <si>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</si>
  <si>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</si>
  <si>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</si>
  <si>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</si>
  <si>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</si>
  <si>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B06</t>
  </si>
  <si>
    <t>151.114</t>
  </si>
  <si>
    <t xml:space="preserve">PLACA SENCILLA DCP ANCHA 4.5/5.0mm*14 ORIF. ACERO </t>
  </si>
  <si>
    <t>B07</t>
  </si>
  <si>
    <t>151.116</t>
  </si>
  <si>
    <t xml:space="preserve">PLACA SENCILLA DCP ANCHA 4.5/5.0mm*16 ORIF. ACERO </t>
  </si>
  <si>
    <t>168.050</t>
  </si>
  <si>
    <t>76105087586</t>
  </si>
  <si>
    <t>TORNILLO DESLIZANTE DHS/DCS 50mm ACERO</t>
  </si>
  <si>
    <t>ADOPTAR NET</t>
  </si>
  <si>
    <t>168.055</t>
  </si>
  <si>
    <t>200112100</t>
  </si>
  <si>
    <t>TORNILLO DESLIZANTE DHS/DCS 55mm ACERO</t>
  </si>
  <si>
    <t>B13</t>
  </si>
  <si>
    <t>168.060</t>
  </si>
  <si>
    <t>200112101</t>
  </si>
  <si>
    <t>TORNILLO DESLIZANTE DHS/DCS 60mm ACERO</t>
  </si>
  <si>
    <t>201124668</t>
  </si>
  <si>
    <t>168.065</t>
  </si>
  <si>
    <t>TORNILLO DESLIZANTE DHS/DCS 65mm ACERO</t>
  </si>
  <si>
    <t>B14</t>
  </si>
  <si>
    <t>201123687</t>
  </si>
  <si>
    <t>168.070</t>
  </si>
  <si>
    <t>TORNILLO DESLIZANTE DHS/DCS 70mm ACERO</t>
  </si>
  <si>
    <t>B15</t>
  </si>
  <si>
    <t>200112103</t>
  </si>
  <si>
    <t>B16</t>
  </si>
  <si>
    <t>168.075</t>
  </si>
  <si>
    <t>TORNILLO DESLIZANTE DHS/DCS 75mm ACERO</t>
  </si>
  <si>
    <t>168.080</t>
  </si>
  <si>
    <t>TORNILLO DESLIZANTE DHS/DCS 80mm ACERO</t>
  </si>
  <si>
    <t>B17</t>
  </si>
  <si>
    <t>200112105</t>
  </si>
  <si>
    <t>168.085</t>
  </si>
  <si>
    <t>TORNILLO DESLIZANTE DHS/DCS 85mm ACERO</t>
  </si>
  <si>
    <t>B18</t>
  </si>
  <si>
    <t>201124667</t>
  </si>
  <si>
    <t>168.090</t>
  </si>
  <si>
    <t>TORNILLO DESLIZANTE DHS/DCS 90mm ACERO</t>
  </si>
  <si>
    <t>B19</t>
  </si>
  <si>
    <t>210126680</t>
  </si>
  <si>
    <t>168.095</t>
  </si>
  <si>
    <t>TORNILLO DESLIZANTE DHS/DCS 95mm ACERO</t>
  </si>
  <si>
    <t>B20</t>
  </si>
  <si>
    <t>210632957</t>
  </si>
  <si>
    <t>168.100</t>
  </si>
  <si>
    <t>TORNILLO DESLIZANTE DHS/DCS 100mm ACERO</t>
  </si>
  <si>
    <t>B21</t>
  </si>
  <si>
    <t>15322</t>
  </si>
  <si>
    <t>168.105</t>
  </si>
  <si>
    <t>TORNILLO DESLIZANTE DHS/DCS 105mm ACERO</t>
  </si>
  <si>
    <t>200113012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</si>
  <si>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</si>
  <si>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</si>
  <si>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</si>
  <si>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</si>
  <si>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</si>
  <si>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</si>
  <si>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</si>
  <si>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</si>
  <si>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</si>
  <si>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 xml:space="preserve">METRO DE ALAMBRE QUIRÚRGICO *2.0mm ACERO </t>
  </si>
  <si>
    <t>210936962</t>
  </si>
  <si>
    <t>184.310</t>
  </si>
  <si>
    <t xml:space="preserve">METRO DE ALAMBRE QUIRÚRGICO *0.6mm ACERO </t>
  </si>
  <si>
    <t>184.311</t>
  </si>
  <si>
    <t>211037898</t>
  </si>
  <si>
    <t xml:space="preserve">METRO DE ALAMBRE QUIRÚRGICO *0.8mm ACERO </t>
  </si>
  <si>
    <t>184.313</t>
  </si>
  <si>
    <t xml:space="preserve">METRO DE ALAMBRE QUIRÚRGICO *1.0mm ACERO </t>
  </si>
  <si>
    <t>210936270</t>
  </si>
  <si>
    <t>12</t>
  </si>
  <si>
    <t>G17</t>
  </si>
  <si>
    <t>444</t>
  </si>
  <si>
    <t>TAPON CLAVO FEMORAL TIT.</t>
  </si>
  <si>
    <t>DB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</si>
  <si>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</si>
  <si>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</si>
  <si>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</si>
  <si>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</si>
  <si>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</si>
  <si>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</si>
  <si>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</si>
  <si>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</si>
  <si>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</si>
  <si>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</si>
  <si>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</si>
  <si>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</si>
  <si>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</si>
  <si>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</si>
  <si>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</si>
  <si>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</si>
  <si>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</si>
  <si>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</si>
  <si>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</si>
  <si>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</si>
  <si>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</si>
  <si>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</si>
  <si>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</si>
  <si>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</si>
  <si>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</si>
  <si>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</si>
  <si>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</si>
  <si>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</si>
  <si>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</si>
  <si>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</si>
  <si>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</si>
  <si>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</si>
  <si>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</si>
  <si>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</si>
  <si>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</si>
  <si>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</si>
  <si>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D02</t>
  </si>
  <si>
    <t>465.450</t>
  </si>
  <si>
    <t>TORNILLO CANULADO 6.5*50mm ACERO</t>
  </si>
  <si>
    <t>D03</t>
  </si>
  <si>
    <t>465.455</t>
  </si>
  <si>
    <t>TORNILLO CANULADO 6.5*55mm ACERO</t>
  </si>
  <si>
    <t>465.460</t>
  </si>
  <si>
    <t>TORNILLO CANULADO 6.5*60mm ACERO</t>
  </si>
  <si>
    <t>D05</t>
  </si>
  <si>
    <t>465.465</t>
  </si>
  <si>
    <t>TORNILLO CANULADO 6.5*65mm ACERO</t>
  </si>
  <si>
    <t>D06</t>
  </si>
  <si>
    <t>465.470</t>
  </si>
  <si>
    <t>TORNILLO CANULADO 6.5*70mm ACERO</t>
  </si>
  <si>
    <t>465.475</t>
  </si>
  <si>
    <t>TORNILLO CANULADO 6.5*75mm ACERO</t>
  </si>
  <si>
    <t>D08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</si>
  <si>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</si>
  <si>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</si>
  <si>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</si>
  <si>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</si>
  <si>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</si>
  <si>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</si>
  <si>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2 SR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</si>
  <si>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</si>
  <si>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</si>
  <si>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</si>
  <si>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</si>
  <si>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</si>
  <si>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</si>
  <si>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</si>
  <si>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514.040</t>
  </si>
  <si>
    <t>220344879</t>
  </si>
  <si>
    <t>Tornillo Cabeza Cónica Ø3.5mm*40mm, Autorroscante Acero</t>
  </si>
  <si>
    <t>514.045</t>
  </si>
  <si>
    <t>220344880</t>
  </si>
  <si>
    <t>Tornillo Cabeza Cónica Ø3.5mm*45mm, Autorroscante Acero</t>
  </si>
  <si>
    <t>514.050</t>
  </si>
  <si>
    <t>220344881</t>
  </si>
  <si>
    <t>Tornillo Cabeza Cónica Ø3.5mm*50mm, Autorroscante Acero</t>
  </si>
  <si>
    <t>514.055</t>
  </si>
  <si>
    <t>220344882</t>
  </si>
  <si>
    <t>Tornillo Cabeza Cónica Ø3.5mm*55mm, Autorroscante Acero</t>
  </si>
  <si>
    <t>514.060</t>
  </si>
  <si>
    <t>220344883</t>
  </si>
  <si>
    <t>Tornillo Cabeza Cónica Ø3.5mm*60mm, Autorroscante Acero</t>
  </si>
  <si>
    <t>514.065</t>
  </si>
  <si>
    <t>220344884</t>
  </si>
  <si>
    <t>Tornillo Cabeza Cónica Ø3.5mm*65mm, Autorroscante Acero</t>
  </si>
  <si>
    <t>514.070</t>
  </si>
  <si>
    <t>220444938</t>
  </si>
  <si>
    <t>Tornillo Cabeza Cónica Ø3.5mm*70mm, Autorroscante Acero</t>
  </si>
  <si>
    <t>514.075</t>
  </si>
  <si>
    <t>220444939</t>
  </si>
  <si>
    <t>Tornillo Cabeza Cónica Ø3.5mm*75mm, Autorroscante Acero</t>
  </si>
  <si>
    <t>514.080</t>
  </si>
  <si>
    <t>220344887</t>
  </si>
  <si>
    <t>Tornillo Cabeza Cónica Ø3.5mm*80mm, Autorroscante Acero</t>
  </si>
  <si>
    <t>514.085</t>
  </si>
  <si>
    <t>220444934</t>
  </si>
  <si>
    <t>Tornillo Cabeza Cónica Ø3.5mm*85mm, Autorroscante Acero</t>
  </si>
  <si>
    <t>514.090</t>
  </si>
  <si>
    <t>220444935</t>
  </si>
  <si>
    <t>Tornillo Cabeza Cónica Ø3.5mm*90mm, Autorroscante Acero</t>
  </si>
  <si>
    <t>514.095</t>
  </si>
  <si>
    <t>220344890</t>
  </si>
  <si>
    <t>Tornillo Cabeza Cónica Ø3.5mm*95mm, Autorroscante Acero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</si>
  <si>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</si>
  <si>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</si>
  <si>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</si>
  <si>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</si>
  <si>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</si>
  <si>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</si>
  <si>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</si>
  <si>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</si>
  <si>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</si>
  <si>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</si>
  <si>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G16</t>
  </si>
  <si>
    <t>909</t>
  </si>
  <si>
    <t xml:space="preserve">PLACA PATELLA SMALL TITANIO </t>
  </si>
  <si>
    <t>B42</t>
  </si>
  <si>
    <t>1522</t>
  </si>
  <si>
    <t>2100065859</t>
  </si>
  <si>
    <t xml:space="preserve">TORNILLO DE BLOQUEO 1.5*6mm TITANIO </t>
  </si>
  <si>
    <t>IRENE</t>
  </si>
  <si>
    <t>2000097288</t>
  </si>
  <si>
    <t>B33</t>
  </si>
  <si>
    <t>1524</t>
  </si>
  <si>
    <t>TORNILLO CORTICAL 1.5*12mm TITANIO</t>
  </si>
  <si>
    <t>B34</t>
  </si>
  <si>
    <t>B35</t>
  </si>
  <si>
    <t>B36</t>
  </si>
  <si>
    <t>1528</t>
  </si>
  <si>
    <t>TORNILLO CORTICAL 1.5*14mm TITANIO</t>
  </si>
  <si>
    <t>B37</t>
  </si>
  <si>
    <t>1531</t>
  </si>
  <si>
    <t>TORNILLO CORTICAL 1.5*16mm TITANIO</t>
  </si>
  <si>
    <t>B38</t>
  </si>
  <si>
    <t>1533</t>
  </si>
  <si>
    <t xml:space="preserve">TORNILLO CORTICAL 1.5*18mm TITANIO </t>
  </si>
  <si>
    <t>B39</t>
  </si>
  <si>
    <t>1534</t>
  </si>
  <si>
    <t>TORNILLO CORTICAL 1.5*20mm TITANIO</t>
  </si>
  <si>
    <t>B40</t>
  </si>
  <si>
    <t>1535</t>
  </si>
  <si>
    <t xml:space="preserve">TORNILLO CORTICAL 1.5*22mm TITANIO </t>
  </si>
  <si>
    <t>B41</t>
  </si>
  <si>
    <t>1536</t>
  </si>
  <si>
    <t>TORNILLO CORTICAL 1.5*24mm TITANIO</t>
  </si>
  <si>
    <t>1769</t>
  </si>
  <si>
    <t xml:space="preserve">PLACA PATELLA MEDIUM TITANIO </t>
  </si>
  <si>
    <t>03</t>
  </si>
  <si>
    <t>2727</t>
  </si>
  <si>
    <t xml:space="preserve">CLAVO HUMERO MULTIBLOQUEO 7.0 *280mm TIT. </t>
  </si>
  <si>
    <t>2728</t>
  </si>
  <si>
    <t>CLAVO HUMERO MULTIBLOQUEO 7.0 *280mm ACERO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</si>
  <si>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</si>
  <si>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</si>
  <si>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</si>
  <si>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</si>
  <si>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</si>
  <si>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</si>
  <si>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</si>
  <si>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</si>
  <si>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</si>
  <si>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</si>
  <si>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</si>
  <si>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6809</t>
  </si>
  <si>
    <t xml:space="preserve">CLAVO HUMERO MULTIBLOQUEO 7.5*180mm TIT. </t>
  </si>
  <si>
    <t>6810</t>
  </si>
  <si>
    <t>CLAVO HUMERO MULTIBLOQUEO 7.5*200mm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</si>
  <si>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</si>
  <si>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</si>
  <si>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</si>
  <si>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</si>
  <si>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</si>
  <si>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</si>
  <si>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A30</t>
  </si>
  <si>
    <t>6815</t>
  </si>
  <si>
    <t xml:space="preserve">CLAVO HUMERO MULTIBLOQUEO 8.0 *200mm TIT. </t>
  </si>
  <si>
    <t>A33</t>
  </si>
  <si>
    <t>6818</t>
  </si>
  <si>
    <t xml:space="preserve">CLAVO HUMERO MULTIBLOQUEO 8.0 *260mm ACERO </t>
  </si>
  <si>
    <t>A34</t>
  </si>
  <si>
    <t>6819</t>
  </si>
  <si>
    <t xml:space="preserve">CLAVO HUMERO MULTIBLOQUEO 8.0 *280mm TIT. </t>
  </si>
  <si>
    <t>E01</t>
  </si>
  <si>
    <t>6820</t>
  </si>
  <si>
    <t xml:space="preserve">TORNILLO DE BLOQUEO  HUMERO 4.0*20mm  TITANIO </t>
  </si>
  <si>
    <t>E02</t>
  </si>
  <si>
    <t>6821</t>
  </si>
  <si>
    <t>2100007516</t>
  </si>
  <si>
    <t xml:space="preserve">TORNILLO DE BLOQUEO  HUMERO 4.0*24mm  TITANIO </t>
  </si>
  <si>
    <t>E03</t>
  </si>
  <si>
    <t>6822</t>
  </si>
  <si>
    <t xml:space="preserve">TORNILLO DE BLOQUEO  HUMERO 4.0*28mm TITANIO </t>
  </si>
  <si>
    <t>E04</t>
  </si>
  <si>
    <t>6823</t>
  </si>
  <si>
    <t xml:space="preserve">TORNILLO DE BLOQUEO  HUMERO 4.0*32mm TITANIO </t>
  </si>
  <si>
    <t>E05</t>
  </si>
  <si>
    <t>6824</t>
  </si>
  <si>
    <t xml:space="preserve">TORNILLO DE BLOQUEO  HUMERO 4.0*36mm  TITANIO </t>
  </si>
  <si>
    <t>E06</t>
  </si>
  <si>
    <t>6825</t>
  </si>
  <si>
    <t>TJD1204050070</t>
  </si>
  <si>
    <t xml:space="preserve">TORNILLO DE BLOQUEO  HUMERO 4.0*40mm  TITANIO </t>
  </si>
  <si>
    <t>E07</t>
  </si>
  <si>
    <t>6826</t>
  </si>
  <si>
    <t>TJD1912170182</t>
  </si>
  <si>
    <t xml:space="preserve">TORNILLO DE BLOQUEO  HUMERO 4.0*44mm TITANIO </t>
  </si>
  <si>
    <t>E08</t>
  </si>
  <si>
    <t>6847</t>
  </si>
  <si>
    <t xml:space="preserve">TORNILLO DE BLOQUEO  HUMERO 4.0*48mm TITANIO </t>
  </si>
  <si>
    <t>E09</t>
  </si>
  <si>
    <t>6848</t>
  </si>
  <si>
    <t xml:space="preserve">TORNILLO DE BLOQUEO  HUMERO 4.0*52mm  TITANIO 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</si>
  <si>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</si>
  <si>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</si>
  <si>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</si>
  <si>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</si>
  <si>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</si>
  <si>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</si>
  <si>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</si>
  <si>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</si>
  <si>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</si>
  <si>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</si>
  <si>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</si>
  <si>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</si>
  <si>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</si>
  <si>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</si>
  <si>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</si>
  <si>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</si>
  <si>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</si>
  <si>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</si>
  <si>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</si>
  <si>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</si>
  <si>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</si>
  <si>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</si>
  <si>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9815</t>
  </si>
  <si>
    <t>CLAVO HUMERO MULTIBLOQUEO 8.0 *200mm ACERO</t>
  </si>
  <si>
    <t>9819</t>
  </si>
  <si>
    <t>CLAVO HUMERO MULTIBLOQUEO 8.0 *280mm ACERO</t>
  </si>
  <si>
    <t>E10</t>
  </si>
  <si>
    <t>9821</t>
  </si>
  <si>
    <t>1209070820</t>
  </si>
  <si>
    <t xml:space="preserve">TORNILLO DE BLOQUEO  HUMERO 4.0*24mm ACERO </t>
  </si>
  <si>
    <t>E11</t>
  </si>
  <si>
    <t>9822</t>
  </si>
  <si>
    <t xml:space="preserve">TORNILLO DE BLOQUEO  HUMERO 4.0*28mm ACERO </t>
  </si>
  <si>
    <t>E12</t>
  </si>
  <si>
    <t>9823</t>
  </si>
  <si>
    <t xml:space="preserve">TORNILLO DE BLOQUEO  HUMERO 4.0*32mm ACERO </t>
  </si>
  <si>
    <t>E13</t>
  </si>
  <si>
    <t>9824</t>
  </si>
  <si>
    <t>1209070800</t>
  </si>
  <si>
    <t xml:space="preserve">TORNILLO DE BLOQUEO  HUMERO 4.0*36mm ACERO </t>
  </si>
  <si>
    <t>E14</t>
  </si>
  <si>
    <t>9825</t>
  </si>
  <si>
    <t xml:space="preserve">TORNILLO DE BLOQUEO  HUMERO 4.0*40mm ACERO </t>
  </si>
  <si>
    <t>E15</t>
  </si>
  <si>
    <t>9826</t>
  </si>
  <si>
    <t xml:space="preserve">TORNILLO DE BLOQUEO  HUMERO 4.0*44mm ACERO </t>
  </si>
  <si>
    <t>E16</t>
  </si>
  <si>
    <t>9827</t>
  </si>
  <si>
    <t xml:space="preserve">TORNILLO DE BLOQUEO  HUMERO 4.0*48mm ACERO </t>
  </si>
  <si>
    <t>E17</t>
  </si>
  <si>
    <t>10502</t>
  </si>
  <si>
    <t>PLACA MULTIAXIAL PATELLAR 35mm IZQ. TIT.</t>
  </si>
  <si>
    <t>G18</t>
  </si>
  <si>
    <t>10</t>
  </si>
  <si>
    <t>3-17-20</t>
  </si>
  <si>
    <t>31740/124</t>
  </si>
  <si>
    <t>TUTOR LINEFIX 20CM</t>
  </si>
  <si>
    <t>ADJ</t>
  </si>
  <si>
    <t>CREAR CODIGO_NUEVA BODEGA</t>
  </si>
  <si>
    <t>08</t>
  </si>
  <si>
    <t>L</t>
  </si>
  <si>
    <t>L06</t>
  </si>
  <si>
    <t>010611007</t>
  </si>
  <si>
    <t>B2200334</t>
  </si>
  <si>
    <t xml:space="preserve">PLACA BLOQ. ANTERIOR PELVIS * 7  ORIF. IZQ IT. </t>
  </si>
  <si>
    <t>L07</t>
  </si>
  <si>
    <t>010611009</t>
  </si>
  <si>
    <t>C2205031</t>
  </si>
  <si>
    <t xml:space="preserve">PLACA BLOQ. ANTERIOR PELVIS * 9  ORIF. IZQ IT. </t>
  </si>
  <si>
    <t>L08</t>
  </si>
  <si>
    <t>010611011</t>
  </si>
  <si>
    <t>B2200424</t>
  </si>
  <si>
    <t xml:space="preserve">PLACA BLOQ. ANTERIOR PELVIS * 11  ORIF. IZQ. TIT. </t>
  </si>
  <si>
    <t>L03</t>
  </si>
  <si>
    <t>010612007</t>
  </si>
  <si>
    <t>C190106104</t>
  </si>
  <si>
    <t xml:space="preserve">PLACA BLOQ. ANTERIOR PELVIS * 7  ORIF. DER. TIT. </t>
  </si>
  <si>
    <t>L04</t>
  </si>
  <si>
    <t>010612009</t>
  </si>
  <si>
    <t>B2200491</t>
  </si>
  <si>
    <t xml:space="preserve">PLACA BLOQ. ANTERIOR PELVIS * 9  ORIF. DER. TIT. </t>
  </si>
  <si>
    <t>L05</t>
  </si>
  <si>
    <t>010612011</t>
  </si>
  <si>
    <t>B2200366</t>
  </si>
  <si>
    <t xml:space="preserve">PLACA BLOQ. ANTERIOR PELVIS * 11  ORIF. DER. TIT. </t>
  </si>
  <si>
    <t>L09</t>
  </si>
  <si>
    <t>010620019</t>
  </si>
  <si>
    <t>B2200373</t>
  </si>
  <si>
    <t>PLACA BLOQ. SINFISIS PUBICA *4 ORIF. *52mm TIT.</t>
  </si>
  <si>
    <t>010770000</t>
  </si>
  <si>
    <t>H200107704</t>
  </si>
  <si>
    <t xml:space="preserve">GRAPAS CABLE TIT. </t>
  </si>
  <si>
    <t>1608010771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</si>
  <si>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</si>
  <si>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</si>
  <si>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</si>
  <si>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</si>
  <si>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</si>
  <si>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</si>
  <si>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A37</t>
  </si>
  <si>
    <t>13011170</t>
  </si>
  <si>
    <t>CLAVO PFNA 11*170mm ACERO</t>
  </si>
  <si>
    <t>A38</t>
  </si>
  <si>
    <t>13011200</t>
  </si>
  <si>
    <t xml:space="preserve">CLAVO PFNA 11*200mm ACERO </t>
  </si>
  <si>
    <t>A39</t>
  </si>
  <si>
    <t>13011240</t>
  </si>
  <si>
    <t xml:space="preserve">CLAVO PFNA 11*240mm ACERO </t>
  </si>
  <si>
    <t>A40</t>
  </si>
  <si>
    <t>13012170</t>
  </si>
  <si>
    <t xml:space="preserve">CLAVO PFNA 12*170mm ACERO </t>
  </si>
  <si>
    <t>A42</t>
  </si>
  <si>
    <t>13012240</t>
  </si>
  <si>
    <t xml:space="preserve">CLAVO PFNA 12*240mm ACERO </t>
  </si>
  <si>
    <t>017820750</t>
  </si>
  <si>
    <t>G200178205</t>
  </si>
  <si>
    <t>CABLE, CO CR ALLOY 1.8 *750 mm</t>
  </si>
  <si>
    <t>G200178204</t>
  </si>
  <si>
    <t>G200178203</t>
  </si>
  <si>
    <t>02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</si>
  <si>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</si>
  <si>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</si>
  <si>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</si>
  <si>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</si>
  <si>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</si>
  <si>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</si>
  <si>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</si>
  <si>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</si>
  <si>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</si>
  <si>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H20</t>
  </si>
  <si>
    <t>020651002</t>
  </si>
  <si>
    <t>2102861</t>
  </si>
  <si>
    <t>PLACA BLOQ. RADIO PROXIMAL 2.4mm *2 ORIF IZQ TIT</t>
  </si>
  <si>
    <t>H21</t>
  </si>
  <si>
    <t>020651003</t>
  </si>
  <si>
    <t>190206506</t>
  </si>
  <si>
    <t>PLACA BLOQ. RADIO PROXIMAL 2.4mm *3 ORIF IZQ TIT</t>
  </si>
  <si>
    <t>H22</t>
  </si>
  <si>
    <t>020651004</t>
  </si>
  <si>
    <t>PLACA BLOQ. RADIO PROXIMAL 2.4mm *4 ORIF IZQ TIT</t>
  </si>
  <si>
    <t>H17</t>
  </si>
  <si>
    <t>020652002</t>
  </si>
  <si>
    <t>200206505</t>
  </si>
  <si>
    <t>PLACA BLOQ. RADIO PROXIMAL 2.4mm *2 ORIF DER TIT</t>
  </si>
  <si>
    <t>H18</t>
  </si>
  <si>
    <t>020652003</t>
  </si>
  <si>
    <t>200206503</t>
  </si>
  <si>
    <t>PLACA BLOQ. RADIO PROXIMAL 2.4mm *3 ORIF DER TIT</t>
  </si>
  <si>
    <t>H19</t>
  </si>
  <si>
    <t>020652004</t>
  </si>
  <si>
    <t>PLACA BLOQ. RADIO PROXIMAL 2.4mm *4 ORIF DER TIT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</si>
  <si>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</si>
  <si>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</si>
  <si>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</si>
  <si>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</si>
  <si>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</si>
  <si>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</si>
  <si>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</si>
  <si>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</si>
  <si>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</si>
  <si>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D30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</si>
  <si>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</si>
  <si>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</si>
  <si>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</si>
  <si>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</si>
  <si>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</si>
  <si>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</si>
  <si>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</si>
  <si>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</si>
  <si>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</si>
  <si>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</si>
  <si>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</si>
  <si>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</si>
  <si>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</si>
  <si>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</si>
  <si>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</si>
  <si>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</si>
  <si>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</si>
  <si>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</si>
  <si>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</si>
  <si>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</si>
  <si>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</si>
  <si>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Abr-30</t>
  </si>
  <si>
    <t>H11</t>
  </si>
  <si>
    <t>026821003</t>
  </si>
  <si>
    <t>2106094</t>
  </si>
  <si>
    <t xml:space="preserve">PLACA BLOQ. RADIO DISTAL AV VOLAR CON GUIA DE BROCA  2.4/2.7mm*3 ORIF IZQ TIT. </t>
  </si>
  <si>
    <t>H12</t>
  </si>
  <si>
    <t>026821004</t>
  </si>
  <si>
    <t>2106075</t>
  </si>
  <si>
    <t xml:space="preserve">PLACA BLOQ. RADIO DISTAL AV VOLAR CON GUIA DE BROCA  2.4/2.7mm*4 ORIF IZQ TIT. </t>
  </si>
  <si>
    <t>H13</t>
  </si>
  <si>
    <t>026821005</t>
  </si>
  <si>
    <t>2101057</t>
  </si>
  <si>
    <t xml:space="preserve">PLACA BLOQ. RADIO DISTAL AV VOLAR CON GUIA DE BROCA  2.4/2.7mm*5 ORIF IZQ TIT. </t>
  </si>
  <si>
    <t>H14</t>
  </si>
  <si>
    <t>026821007</t>
  </si>
  <si>
    <t>2106077</t>
  </si>
  <si>
    <t xml:space="preserve">PLACA BLOQ. RADIO DISTAL AV VOLAR CON GUIA DE BROCA  2.4/2.7mm*7 ORIF IZQ TIT. </t>
  </si>
  <si>
    <t>H15</t>
  </si>
  <si>
    <t>026821009</t>
  </si>
  <si>
    <t>2106081</t>
  </si>
  <si>
    <t xml:space="preserve">PLACA BLOQ. RADIO DISTAL AV VOLAR CON GUIA DE BROCA  2.4/2.7mm*9 ORIF IZQ TIT. </t>
  </si>
  <si>
    <t>H06</t>
  </si>
  <si>
    <t>026822003</t>
  </si>
  <si>
    <t>2101055</t>
  </si>
  <si>
    <t xml:space="preserve">PLACA BLOQ. RADIO DISTAL AV VOLAR CON GUIA DE BROCA  2.4/2.7mm*3 ORIF DER TIT. </t>
  </si>
  <si>
    <t>H07</t>
  </si>
  <si>
    <t>026822004</t>
  </si>
  <si>
    <t>F2106070</t>
  </si>
  <si>
    <t xml:space="preserve">PLACA BLOQ. RADIO DISTAL AV VOLAR CON GUIA DE BROCA  2.4/2.7mm*4 ORIF DER TIT. </t>
  </si>
  <si>
    <t>H08</t>
  </si>
  <si>
    <t>026822005</t>
  </si>
  <si>
    <t>2106079</t>
  </si>
  <si>
    <t xml:space="preserve">PLACA BLOQ. RADIO DISTAL AV VOLAR CON GUIA DE BROCA  2.4/2.7mm*5 ORIF DER TIT. </t>
  </si>
  <si>
    <t>H09</t>
  </si>
  <si>
    <t>026822007</t>
  </si>
  <si>
    <t>2105532</t>
  </si>
  <si>
    <t xml:space="preserve">PLACA BLOQ. RADIO DISTAL AV VOLAR CON GUIA DE BROCA  2.4/2.7mm*7 ORIF DER TIT. </t>
  </si>
  <si>
    <t>H10</t>
  </si>
  <si>
    <t>026822009</t>
  </si>
  <si>
    <t>2100936</t>
  </si>
  <si>
    <t xml:space="preserve">PLACA BLOQ. RADIO DISTAL AV VOLAR CON GUIA DE BROCA  2.4/2.7mm*9 ORIF DER TIT. 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</si>
  <si>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</si>
  <si>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</si>
  <si>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</si>
  <si>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</si>
  <si>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</si>
  <si>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</si>
  <si>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</si>
  <si>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</si>
  <si>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</si>
  <si>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</si>
  <si>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</si>
  <si>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</si>
  <si>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027571013</t>
  </si>
  <si>
    <t>PLACA  BLOQ. TIBIA PROXIMAL  LATERAL 3.5mm*13 ORIF. IZQ TIT.</t>
  </si>
  <si>
    <t>VER COD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</si>
  <si>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</si>
  <si>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</si>
  <si>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</si>
  <si>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</si>
  <si>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</si>
  <si>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</si>
  <si>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</si>
  <si>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</si>
  <si>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</si>
  <si>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027572011</t>
  </si>
  <si>
    <t>F2102494</t>
  </si>
  <si>
    <t>PLACA  BLOQ. TIBIA PROXIMAL  LATERAL 3.5mm*11 ORIF.  IZQ TIT.</t>
  </si>
  <si>
    <t>L11</t>
  </si>
  <si>
    <t>028401006</t>
  </si>
  <si>
    <t>2100516</t>
  </si>
  <si>
    <t xml:space="preserve">PLACA BLOQ. EN U TROCANTER * 6 ORIF. IZQ. TIT </t>
  </si>
  <si>
    <t>L16</t>
  </si>
  <si>
    <t>028401012</t>
  </si>
  <si>
    <t>A2102877</t>
  </si>
  <si>
    <t xml:space="preserve">PLACA BLOQ. EN H TROCANTER * 12 ORIF.  IZQ. TIT. </t>
  </si>
  <si>
    <t>L17</t>
  </si>
  <si>
    <t>028401014</t>
  </si>
  <si>
    <t>G2100430</t>
  </si>
  <si>
    <t xml:space="preserve">PLACA BLOQ. EN H TROCANTER * 14 ORIF.  IZQ. TIT. </t>
  </si>
  <si>
    <t>L10</t>
  </si>
  <si>
    <t>028402006</t>
  </si>
  <si>
    <t>2100451</t>
  </si>
  <si>
    <t xml:space="preserve">PLACA BLOQ. EN U TROCANTER * 6 ORIF. DER. TIT </t>
  </si>
  <si>
    <t>NEW</t>
  </si>
  <si>
    <t>L14</t>
  </si>
  <si>
    <t>028402012</t>
  </si>
  <si>
    <t>G2100530</t>
  </si>
  <si>
    <t xml:space="preserve">PLACA BLOQ. EN H TROCANTER * 12 ORIF.  DER. TIT. </t>
  </si>
  <si>
    <t>L15</t>
  </si>
  <si>
    <t>028402014</t>
  </si>
  <si>
    <t>M2100706</t>
  </si>
  <si>
    <t xml:space="preserve">PLACA BLOQ. EN H TROCANTER * 14 ORIF.  DER. TIT. </t>
  </si>
  <si>
    <t>L13</t>
  </si>
  <si>
    <t>028411006</t>
  </si>
  <si>
    <t>G2100516</t>
  </si>
  <si>
    <t xml:space="preserve">PLACA BLOQ. EN N TROCANTER * 6 ORIF. IZQ. TIT </t>
  </si>
  <si>
    <t>L12</t>
  </si>
  <si>
    <t>028412006</t>
  </si>
  <si>
    <t>G2100480</t>
  </si>
  <si>
    <t xml:space="preserve">PLACA BLOQ. EN N TROCANTER * 6 ORIF. DER. TIT </t>
  </si>
  <si>
    <t>A46</t>
  </si>
  <si>
    <t>030350014</t>
  </si>
  <si>
    <t>2200027256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</si>
  <si>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</si>
  <si>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</si>
  <si>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</si>
  <si>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</si>
  <si>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</si>
  <si>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</si>
  <si>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</si>
  <si>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>2200063348</t>
  </si>
  <si>
    <t xml:space="preserve">TORNILLO CORTICAL 2.4*18mm TITANIO  </t>
  </si>
  <si>
    <t>A49</t>
  </si>
  <si>
    <t>030350020</t>
  </si>
  <si>
    <t>2200061200</t>
  </si>
  <si>
    <t xml:space="preserve">TORNILLO CORTICAL 2.4*20mm TITANIO </t>
  </si>
  <si>
    <t>2200113964</t>
  </si>
  <si>
    <t>A50</t>
  </si>
  <si>
    <t>030350022</t>
  </si>
  <si>
    <t>2200028229</t>
  </si>
  <si>
    <t xml:space="preserve">TORNILLO CORTICAL 2.4*22mm TITANIO </t>
  </si>
  <si>
    <t>E21</t>
  </si>
  <si>
    <t>030400012</t>
  </si>
  <si>
    <t>H190304005</t>
  </si>
  <si>
    <t>PLACA EPIFISIARIA SMALL 12mm</t>
  </si>
  <si>
    <t>030400016</t>
  </si>
  <si>
    <t>H190304004</t>
  </si>
  <si>
    <t>PLACA EPIFISIARIA LARGE 16mm</t>
  </si>
  <si>
    <t>030410012</t>
  </si>
  <si>
    <t>H190304103</t>
  </si>
  <si>
    <t xml:space="preserve">PLACA EPIFISIARIA SMALL 12mm CON PUENTE </t>
  </si>
  <si>
    <t>2**</t>
  </si>
  <si>
    <t>H190304104</t>
  </si>
  <si>
    <t>0**</t>
  </si>
  <si>
    <t>030410016</t>
  </si>
  <si>
    <t>H190304101</t>
  </si>
  <si>
    <t xml:space="preserve">PLACA EPIFISIARIA LARGE 16mm CON PUENTE </t>
  </si>
  <si>
    <t>040030010</t>
  </si>
  <si>
    <t xml:space="preserve">TORNILLO ESPONJOSO 4.0*10mm TITANIO </t>
  </si>
  <si>
    <t>040030012</t>
  </si>
  <si>
    <t>A2203740</t>
  </si>
  <si>
    <t xml:space="preserve">TORNILLO ESPONJOSO 4.0*12mm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</si>
  <si>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</si>
  <si>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</si>
  <si>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</si>
  <si>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</si>
  <si>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</si>
  <si>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</si>
  <si>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</si>
  <si>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</si>
  <si>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</si>
  <si>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</si>
  <si>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</si>
  <si>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</si>
  <si>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</si>
  <si>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</si>
  <si>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</si>
  <si>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</si>
  <si>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</si>
  <si>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</si>
  <si>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</si>
  <si>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</si>
  <si>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</si>
  <si>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</si>
  <si>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</si>
  <si>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</si>
  <si>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</si>
  <si>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</si>
  <si>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</si>
  <si>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</si>
  <si>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</si>
  <si>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</si>
  <si>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</si>
  <si>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</si>
  <si>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</si>
  <si>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</si>
  <si>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</si>
  <si>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</si>
  <si>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</si>
  <si>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</si>
  <si>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</si>
  <si>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</si>
  <si>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</si>
  <si>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</si>
  <si>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</si>
  <si>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</si>
  <si>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</si>
  <si>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</si>
  <si>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</si>
  <si>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</si>
  <si>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</si>
  <si>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</si>
  <si>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040030045</t>
  </si>
  <si>
    <t>H2102855</t>
  </si>
  <si>
    <t xml:space="preserve">TORNILLO ESPONJOSO 4.0*45mm TITANIO </t>
  </si>
  <si>
    <t>040030046</t>
  </si>
  <si>
    <t>B2200488</t>
  </si>
  <si>
    <t xml:space="preserve">TORNILLO ESPONJOSO 4.0*46mm TITANIO </t>
  </si>
  <si>
    <t>040030048</t>
  </si>
  <si>
    <t>B2200464</t>
  </si>
  <si>
    <t xml:space="preserve">TORNILLO ESPONJOSO 4.0*48mm TITANIO </t>
  </si>
  <si>
    <t>040030050</t>
  </si>
  <si>
    <t>G200400307</t>
  </si>
  <si>
    <t>TORNILLO ESPONJOSO 4.0*50mm TITANIO</t>
  </si>
  <si>
    <t>040030052</t>
  </si>
  <si>
    <t>B2200495</t>
  </si>
  <si>
    <t>TORNILLO ESPONJOSO 4.0*52mm TITANIO</t>
  </si>
  <si>
    <t>C33</t>
  </si>
  <si>
    <t>040030055</t>
  </si>
  <si>
    <t>H2104250</t>
  </si>
  <si>
    <t>TORNILLO ESPONJOSO 4.0*55mm TITANIO</t>
  </si>
  <si>
    <t>C34</t>
  </si>
  <si>
    <t>040030056</t>
  </si>
  <si>
    <t>B2200449</t>
  </si>
  <si>
    <t xml:space="preserve">TORNILLO ESPONJOSO 4.0*56mm TITANIO </t>
  </si>
  <si>
    <t>C35</t>
  </si>
  <si>
    <t>040030058</t>
  </si>
  <si>
    <t>B2200389</t>
  </si>
  <si>
    <t xml:space="preserve">TORNILLO ESPONJOSO 4.0*58mm TITANIO </t>
  </si>
  <si>
    <t>C36</t>
  </si>
  <si>
    <t>040030060</t>
  </si>
  <si>
    <t>H200400312</t>
  </si>
  <si>
    <t xml:space="preserve">TORNILLO ESPONJOSO 4.0*60mm TITANIO </t>
  </si>
  <si>
    <t>11</t>
  </si>
  <si>
    <t>A57</t>
  </si>
  <si>
    <t>040070010</t>
  </si>
  <si>
    <t>J2103336</t>
  </si>
  <si>
    <t xml:space="preserve">TORNILLO DE BLOQUEO ACETABULO  3.5*10mm TITANIO </t>
  </si>
  <si>
    <t>A58</t>
  </si>
  <si>
    <t>040070020</t>
  </si>
  <si>
    <t>B2100007</t>
  </si>
  <si>
    <t>TORNILLO DE BLOQUEO ACETABULO  3.5*20mm TITANIO</t>
  </si>
  <si>
    <t>A59</t>
  </si>
  <si>
    <t>040070022</t>
  </si>
  <si>
    <t>B2102668</t>
  </si>
  <si>
    <t>TORNILLO DE BLOQUEO ACETABULO  3.5*22mm TITANIO</t>
  </si>
  <si>
    <t>A60</t>
  </si>
  <si>
    <t>040070024</t>
  </si>
  <si>
    <t>D180400701</t>
  </si>
  <si>
    <t>TORNILLO DE BLOQUEO ACETABULO  3.5*24mm TITANIO</t>
  </si>
  <si>
    <t>A61</t>
  </si>
  <si>
    <t>040070026</t>
  </si>
  <si>
    <t>G200400794</t>
  </si>
  <si>
    <t>TORNILLO DE BLOQUEO ACETABULO  3.5*26mm TITANIO</t>
  </si>
  <si>
    <t>B2100581</t>
  </si>
  <si>
    <t>A62</t>
  </si>
  <si>
    <t>040070028</t>
  </si>
  <si>
    <t>G200400784</t>
  </si>
  <si>
    <t>TORNILLO DE BLOQUEO ACETABULO  3.5*28mm TITANIO</t>
  </si>
  <si>
    <t>A63</t>
  </si>
  <si>
    <t>040070030</t>
  </si>
  <si>
    <t>J2104590</t>
  </si>
  <si>
    <t xml:space="preserve">TORNILLO DE BLOQUEO ACETABULO  3.5*30mm TITANIO </t>
  </si>
  <si>
    <t>A64</t>
  </si>
  <si>
    <t>040070032</t>
  </si>
  <si>
    <t>B2100005</t>
  </si>
  <si>
    <t xml:space="preserve">TORNILLO DE BLOQUEO ACETABULO  3.5*32mm TITANIO </t>
  </si>
  <si>
    <t>A45</t>
  </si>
  <si>
    <t>040240012</t>
  </si>
  <si>
    <t>2200018447</t>
  </si>
  <si>
    <t xml:space="preserve">TORNILLO CORTICAL 2.4*12mm TITANIO </t>
  </si>
  <si>
    <t>A51</t>
  </si>
  <si>
    <t>040240024</t>
  </si>
  <si>
    <t>2100052150</t>
  </si>
  <si>
    <t xml:space="preserve">TORNILLO CORTICAL 2.4*24mm TITANIO </t>
  </si>
  <si>
    <t>2200094906</t>
  </si>
  <si>
    <t>040710020</t>
  </si>
  <si>
    <t xml:space="preserve">TORNILLO CORTICAL 3.5*20mm TITANIO </t>
  </si>
  <si>
    <t>040710022</t>
  </si>
  <si>
    <t>B2200137</t>
  </si>
  <si>
    <t xml:space="preserve">TORNILLO CORTICAL 3.5*22mm TITANIO </t>
  </si>
  <si>
    <t>040710024</t>
  </si>
  <si>
    <t>H2106897</t>
  </si>
  <si>
    <t xml:space="preserve">TORNILLO CORTICAL 3.5*24mm TITANIO </t>
  </si>
  <si>
    <t>040710026</t>
  </si>
  <si>
    <t>J2102325</t>
  </si>
  <si>
    <t xml:space="preserve">TORNILLO CORTICAL 3.5*26mm TITANIO </t>
  </si>
  <si>
    <t>C37</t>
  </si>
  <si>
    <t>040710028</t>
  </si>
  <si>
    <t xml:space="preserve">TORNILLO CORTICAL 3.5*28mm TITANIO </t>
  </si>
  <si>
    <t>C38</t>
  </si>
  <si>
    <t>040710030</t>
  </si>
  <si>
    <t xml:space="preserve">TORNILLO CORTICAL 3.5*30mm TITANIO </t>
  </si>
  <si>
    <t>C39</t>
  </si>
  <si>
    <t>040710032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</si>
  <si>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</si>
  <si>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</si>
  <si>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</si>
  <si>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</si>
  <si>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</si>
  <si>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</si>
  <si>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</si>
  <si>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</si>
  <si>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</si>
  <si>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</si>
  <si>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</si>
  <si>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</si>
  <si>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</si>
  <si>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</si>
  <si>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</si>
  <si>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</si>
  <si>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</si>
  <si>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</si>
  <si>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</si>
  <si>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</si>
  <si>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</si>
  <si>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</si>
  <si>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</si>
  <si>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</si>
  <si>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B43</t>
  </si>
  <si>
    <t>042610066</t>
  </si>
  <si>
    <t>E200426106</t>
  </si>
  <si>
    <t>TORNILLO CORTICAL GTP 4.5*66mm TITANIO</t>
  </si>
  <si>
    <t>B44</t>
  </si>
  <si>
    <t>042610070</t>
  </si>
  <si>
    <t>F200426111</t>
  </si>
  <si>
    <t>TORNILLO CORTICAL GTP 4.5*70mm TITANIO</t>
  </si>
  <si>
    <t>H37</t>
  </si>
  <si>
    <t>042892011</t>
  </si>
  <si>
    <t>C200428907</t>
  </si>
  <si>
    <t xml:space="preserve">TORNILLO DE COMPRESION  SNAP-OFF 2.0*11mm TITANIO </t>
  </si>
  <si>
    <t>H38</t>
  </si>
  <si>
    <t>042892012</t>
  </si>
  <si>
    <t>F200428903</t>
  </si>
  <si>
    <t xml:space="preserve">TORNILLO DE COMPRESION  SNAP-OFF 2.0*12mm TITANIO </t>
  </si>
  <si>
    <t>H39</t>
  </si>
  <si>
    <t>042892013</t>
  </si>
  <si>
    <t>F200428906</t>
  </si>
  <si>
    <t xml:space="preserve">TORNILLO DE COMPRESION  SNAP-OFF 2.0*13mm TITANIO </t>
  </si>
  <si>
    <t>H40</t>
  </si>
  <si>
    <t>042892014</t>
  </si>
  <si>
    <t>H2100735</t>
  </si>
  <si>
    <t xml:space="preserve">TORNILLO DE COMPRESION  SNAP-OFF 2.0*14mm TITANIO </t>
  </si>
  <si>
    <t>H41</t>
  </si>
  <si>
    <t>042892015</t>
  </si>
  <si>
    <t>C200428901</t>
  </si>
  <si>
    <t xml:space="preserve">TORNILLO DE COMPRESION  SNAP-OFF 2.0*15mm TITANIO </t>
  </si>
  <si>
    <t>H42</t>
  </si>
  <si>
    <t>042892016</t>
  </si>
  <si>
    <t>C200428904</t>
  </si>
  <si>
    <t>H43</t>
  </si>
  <si>
    <t>042892017</t>
  </si>
  <si>
    <t>C200428905</t>
  </si>
  <si>
    <t xml:space="preserve">TORNILLO DE COMPRESION  SNAP-OFF 2.0*17mm TITANIO </t>
  </si>
  <si>
    <t>H44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</si>
  <si>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</si>
  <si>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</si>
  <si>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</si>
  <si>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</si>
  <si>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</si>
  <si>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</si>
  <si>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I02</t>
  </si>
  <si>
    <t>042892020</t>
  </si>
  <si>
    <t>C2200423</t>
  </si>
  <si>
    <t xml:space="preserve">TORNILLO DE COMPRESION  SNAP-OFF 2.0*20mm TITANIO </t>
  </si>
  <si>
    <t>I03</t>
  </si>
  <si>
    <t>042902711</t>
  </si>
  <si>
    <t>F200429009</t>
  </si>
  <si>
    <t xml:space="preserve">TORNILLO DE COMPRESION  SNAP-OFF 2.7*11mm TITANIO </t>
  </si>
  <si>
    <t>I04</t>
  </si>
  <si>
    <t>042902712</t>
  </si>
  <si>
    <t>B200429007</t>
  </si>
  <si>
    <t xml:space="preserve">TORNILLO DE COMPRESION  SNAP-OFF 2.7*12mm TITANIO </t>
  </si>
  <si>
    <t>I05</t>
  </si>
  <si>
    <t>042902713</t>
  </si>
  <si>
    <t>B200429001</t>
  </si>
  <si>
    <t xml:space="preserve">TORNILLO DE COMPRESION  SNAP-OFF 2.7*13mm TITANIO </t>
  </si>
  <si>
    <t>I06</t>
  </si>
  <si>
    <t>042902714</t>
  </si>
  <si>
    <t>200429004</t>
  </si>
  <si>
    <t xml:space="preserve">TORNILLO DE COMPRESION  SNAP-OFF 2.7*14mm TITANIO </t>
  </si>
  <si>
    <t>I07</t>
  </si>
  <si>
    <t>042902715</t>
  </si>
  <si>
    <t>E200429001</t>
  </si>
  <si>
    <t xml:space="preserve">TORNILLO DE COMPRESION  SNAP-OFF 2.7*15mm TITANIO </t>
  </si>
  <si>
    <t>I08</t>
  </si>
  <si>
    <t>042902716</t>
  </si>
  <si>
    <t>C200429008</t>
  </si>
  <si>
    <t xml:space="preserve">TORNILLO DE COMPRESION  SNAP-OFF 2.7*16mm TITANIO </t>
  </si>
  <si>
    <t>I09</t>
  </si>
  <si>
    <t>042902717</t>
  </si>
  <si>
    <t>B200429010</t>
  </si>
  <si>
    <t xml:space="preserve">TORNILLO DE COMPRESION  SNAP-OFF 2.7*17mm TITANIO </t>
  </si>
  <si>
    <t>I10</t>
  </si>
  <si>
    <t>042902718</t>
  </si>
  <si>
    <t>F200429002</t>
  </si>
  <si>
    <t xml:space="preserve">TORNILLO DE COMPRESION  SNAP-OFF 2.7*18mm TITANIO </t>
  </si>
  <si>
    <t>I11</t>
  </si>
  <si>
    <t>042902719</t>
  </si>
  <si>
    <t>B200429005</t>
  </si>
  <si>
    <t xml:space="preserve">TORNILLO DE COMPRESION  SNAP-OFF 2.7*19mm TITANIO </t>
  </si>
  <si>
    <t>I12</t>
  </si>
  <si>
    <t>042902720</t>
  </si>
  <si>
    <t>B2200433</t>
  </si>
  <si>
    <t xml:space="preserve">TORNILLO DE COMPRESION  SNAP-OFF 2.7*20mm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</si>
  <si>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</si>
  <si>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</si>
  <si>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</si>
  <si>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</si>
  <si>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</si>
  <si>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</si>
  <si>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</si>
  <si>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</si>
  <si>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</si>
  <si>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</si>
  <si>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</si>
  <si>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</si>
  <si>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</si>
  <si>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</si>
  <si>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</si>
  <si>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</si>
  <si>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</si>
  <si>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</si>
  <si>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</si>
  <si>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B22</t>
  </si>
  <si>
    <t>50102126</t>
  </si>
  <si>
    <t xml:space="preserve">TORNILLO DE BLOQUEO 2.7*26mm TITANIO </t>
  </si>
  <si>
    <t>B23</t>
  </si>
  <si>
    <t>50102128</t>
  </si>
  <si>
    <t>2200070550</t>
  </si>
  <si>
    <t xml:space="preserve">TORNILLO DE BLOQUEO 2.7*28mm TITANIO </t>
  </si>
  <si>
    <t>2200040568</t>
  </si>
  <si>
    <t>C44</t>
  </si>
  <si>
    <t>060020035</t>
  </si>
  <si>
    <t xml:space="preserve">TORNILLO CANULADO 4.0*35mm TITANIO 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</si>
  <si>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</si>
  <si>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</si>
  <si>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</si>
  <si>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</si>
  <si>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</si>
  <si>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</si>
  <si>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</si>
  <si>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</si>
  <si>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</si>
  <si>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</si>
  <si>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060320020</t>
  </si>
  <si>
    <t>M2234118</t>
  </si>
  <si>
    <t>TORNILLO CORTICAL CANULADO 4.5*20mm TITANIO</t>
  </si>
  <si>
    <t>B59</t>
  </si>
  <si>
    <t>060320024</t>
  </si>
  <si>
    <t>M2234138</t>
  </si>
  <si>
    <t>TORNILLO CORTICAL CANULADO 4.5*24mm TITANIO</t>
  </si>
  <si>
    <t>B60</t>
  </si>
  <si>
    <t>060320026</t>
  </si>
  <si>
    <t>M2234141</t>
  </si>
  <si>
    <t>TORNILLO CORTICAL CANULADO 4.5*26mm TITANIO</t>
  </si>
  <si>
    <t>B61</t>
  </si>
  <si>
    <t>060320028</t>
  </si>
  <si>
    <t>M2234105</t>
  </si>
  <si>
    <t>TORNILLO CORTICAL CANULADO 4.5*28mm TITANIO</t>
  </si>
  <si>
    <t>B62</t>
  </si>
  <si>
    <t>060320032</t>
  </si>
  <si>
    <t>M2234114</t>
  </si>
  <si>
    <t>TORNILLO CORTICAL CANULADO 4.5*32mm TITANIO</t>
  </si>
  <si>
    <t>B63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</si>
  <si>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</si>
  <si>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</si>
  <si>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</si>
  <si>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</si>
  <si>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</si>
  <si>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</si>
  <si>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</si>
  <si>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</si>
  <si>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</si>
  <si>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</si>
  <si>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</si>
  <si>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</si>
  <si>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</si>
  <si>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</si>
  <si>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</si>
  <si>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</si>
  <si>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</si>
  <si>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H190606404</t>
  </si>
  <si>
    <t>1**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</si>
  <si>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</si>
  <si>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</si>
  <si>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</si>
  <si>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</si>
  <si>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</si>
  <si>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</si>
  <si>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</si>
  <si>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</si>
  <si>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</si>
  <si>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3**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</si>
  <si>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</si>
  <si>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</si>
  <si>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</si>
  <si>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</si>
  <si>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</si>
  <si>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</si>
  <si>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</si>
  <si>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</si>
  <si>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</si>
  <si>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</si>
  <si>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</si>
  <si>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</si>
  <si>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</si>
  <si>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</si>
  <si>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</si>
  <si>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A2100796</t>
  </si>
  <si>
    <t>7**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</si>
  <si>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</si>
  <si>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</si>
  <si>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</si>
  <si>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</si>
  <si>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</si>
  <si>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</si>
  <si>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E18</t>
  </si>
  <si>
    <t>060640120</t>
  </si>
  <si>
    <t>A2100818</t>
  </si>
  <si>
    <t xml:space="preserve">TORNILLO DE COMPRESION ACUTEC 7.0*120mm TITANIO </t>
  </si>
  <si>
    <t>F30</t>
  </si>
  <si>
    <t>070120025</t>
  </si>
  <si>
    <t>1604070121</t>
  </si>
  <si>
    <t>TORNILLO DE BLOQUEO 4.9 *25mm TITANIO</t>
  </si>
  <si>
    <t>F31</t>
  </si>
  <si>
    <t>070120030</t>
  </si>
  <si>
    <t>190701203</t>
  </si>
  <si>
    <t>TORNILLO DE BLOQUEO 4.9 *30mm TITANIO</t>
  </si>
  <si>
    <t>F32</t>
  </si>
  <si>
    <t>070120035</t>
  </si>
  <si>
    <t>F2203443</t>
  </si>
  <si>
    <t>TORNILLO DE BLOQUEO 4.9 *35mm TITANIO</t>
  </si>
  <si>
    <t>F33</t>
  </si>
  <si>
    <t>070120040</t>
  </si>
  <si>
    <t>M2234104</t>
  </si>
  <si>
    <t>TORNILLO DE BLOQUEO 4.9 *40mm TITANIO</t>
  </si>
  <si>
    <t>F34</t>
  </si>
  <si>
    <t>070120045</t>
  </si>
  <si>
    <t>F2200157</t>
  </si>
  <si>
    <t>TORNILLO DE BLOQUEO 4.9 *45mm TITANIO</t>
  </si>
  <si>
    <t>F35</t>
  </si>
  <si>
    <t>070120050</t>
  </si>
  <si>
    <t>190701221</t>
  </si>
  <si>
    <t>F36</t>
  </si>
  <si>
    <t>070120055</t>
  </si>
  <si>
    <t>TORNILLO DE BLOQUEO 4.9 *55mm TITANIO</t>
  </si>
  <si>
    <t>F37</t>
  </si>
  <si>
    <t>070120060</t>
  </si>
  <si>
    <t>190701213</t>
  </si>
  <si>
    <t>F38</t>
  </si>
  <si>
    <t>070120065</t>
  </si>
  <si>
    <t>190701208</t>
  </si>
  <si>
    <t>TORNILLO DE BLOQUEO 4.9 *65mm TITANIO</t>
  </si>
  <si>
    <t>F39</t>
  </si>
  <si>
    <t>070120070</t>
  </si>
  <si>
    <t>180701201</t>
  </si>
  <si>
    <t>TORNILLO DE BLOQUEO 4.9 *70mm TITANIO</t>
  </si>
  <si>
    <t>F40</t>
  </si>
  <si>
    <t>070120075</t>
  </si>
  <si>
    <t>TORNILLO DE BLOQUEO 4.9 *75mm TITANIO</t>
  </si>
  <si>
    <t>F41</t>
  </si>
  <si>
    <t>070120080</t>
  </si>
  <si>
    <t>190701206</t>
  </si>
  <si>
    <t>TORNILLO DE BLOQUEO 4.9 *80mm TITANIO</t>
  </si>
  <si>
    <t>F42</t>
  </si>
  <si>
    <t>070120085</t>
  </si>
  <si>
    <t>TORNILLO DE BLOQUEO 4.9 *85mm TITANIO</t>
  </si>
  <si>
    <t>070370075</t>
  </si>
  <si>
    <t>1706070375</t>
  </si>
  <si>
    <t xml:space="preserve">HOJA HELICOIDAL PFNA *75mm TITANIO </t>
  </si>
  <si>
    <t>M2105107</t>
  </si>
  <si>
    <t>070370080</t>
  </si>
  <si>
    <t>H2107556</t>
  </si>
  <si>
    <t xml:space="preserve">HOJA HELICOIDAL PFNA *80mm TITANIO </t>
  </si>
  <si>
    <t>E190703716</t>
  </si>
  <si>
    <t>F190703713</t>
  </si>
  <si>
    <t>D180703701</t>
  </si>
  <si>
    <t>1505070372</t>
  </si>
  <si>
    <t>M190703704</t>
  </si>
  <si>
    <t>A2204510</t>
  </si>
  <si>
    <t>A2200008</t>
  </si>
  <si>
    <t>070370085</t>
  </si>
  <si>
    <t>H2104930</t>
  </si>
  <si>
    <t>HOJA HELICOIDAL PFNA *85mm TITANIO</t>
  </si>
  <si>
    <t>A2200005</t>
  </si>
  <si>
    <t>M2105111</t>
  </si>
  <si>
    <t>070370090</t>
  </si>
  <si>
    <t>J2106226</t>
  </si>
  <si>
    <t>HOJA HELICOIDAL PFNA *90mm TITANIO</t>
  </si>
  <si>
    <t>H2200678</t>
  </si>
  <si>
    <t>H2107530</t>
  </si>
  <si>
    <t>E190703707</t>
  </si>
  <si>
    <t>070370095</t>
  </si>
  <si>
    <t>H2200679</t>
  </si>
  <si>
    <t>HOJA HELICOIDAL PFNA *95mm TITANIO</t>
  </si>
  <si>
    <t>H2104929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</si>
  <si>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</si>
  <si>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</si>
  <si>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</si>
  <si>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</si>
  <si>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</si>
  <si>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</si>
  <si>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H2200682</t>
  </si>
  <si>
    <t>C200703758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</si>
  <si>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</si>
  <si>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</si>
  <si>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</si>
  <si>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</si>
  <si>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</si>
  <si>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</si>
  <si>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</si>
  <si>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</si>
  <si>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D3</t>
  </si>
  <si>
    <t>070931300</t>
  </si>
  <si>
    <t>A190709302</t>
  </si>
  <si>
    <t xml:space="preserve">CLAVO FEMUR EXPERT 9*300mm IZQ TIT. </t>
  </si>
  <si>
    <t>070931320</t>
  </si>
  <si>
    <t>2102345</t>
  </si>
  <si>
    <t xml:space="preserve">CLAVO FEMUR EXPERT 9*320mm IZQ TIT. </t>
  </si>
  <si>
    <t>G200709315</t>
  </si>
  <si>
    <t>A190709312</t>
  </si>
  <si>
    <t>C2101978</t>
  </si>
  <si>
    <t>070931340</t>
  </si>
  <si>
    <t>J2102345</t>
  </si>
  <si>
    <t xml:space="preserve">CLAVO FEMUR EXPERT 9*340mm IZQ TIT. </t>
  </si>
  <si>
    <t>L200709301</t>
  </si>
  <si>
    <t>E200709305</t>
  </si>
  <si>
    <t>J200709313</t>
  </si>
  <si>
    <t>J200709310</t>
  </si>
  <si>
    <t>070931360</t>
  </si>
  <si>
    <t>J2102274</t>
  </si>
  <si>
    <t xml:space="preserve">CLAVO FEMUR EXPERT  9*360mm IZQ TIT. </t>
  </si>
  <si>
    <t>M2234126</t>
  </si>
  <si>
    <t>070931380</t>
  </si>
  <si>
    <t>H2102945</t>
  </si>
  <si>
    <t xml:space="preserve">CLAVO FEMUR EXPERT  9*380mm IZQ TIT. </t>
  </si>
  <si>
    <t>M2234107</t>
  </si>
  <si>
    <t>070931400</t>
  </si>
  <si>
    <t>1604070931</t>
  </si>
  <si>
    <t xml:space="preserve">CLAVO FEMUR EXPERT  9*400mm IZQ TIT. </t>
  </si>
  <si>
    <t>M2234113</t>
  </si>
  <si>
    <t>070931420</t>
  </si>
  <si>
    <t xml:space="preserve">CLAVO FEMUR EXPERT  9*420mm IZQ TIT. </t>
  </si>
  <si>
    <t>1409070935</t>
  </si>
  <si>
    <t>B2101726</t>
  </si>
  <si>
    <t>A190709304</t>
  </si>
  <si>
    <t>D1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</si>
  <si>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</si>
  <si>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</si>
  <si>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</si>
  <si>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</si>
  <si>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</si>
  <si>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</si>
  <si>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1602070931</t>
  </si>
  <si>
    <t>070932340</t>
  </si>
  <si>
    <t>J2102301</t>
  </si>
  <si>
    <t xml:space="preserve">CLAVO FEMUR EXPERT  9*340mm DER TIT. </t>
  </si>
  <si>
    <t>M2234133</t>
  </si>
  <si>
    <t>070932360</t>
  </si>
  <si>
    <t>J200709312</t>
  </si>
  <si>
    <t xml:space="preserve">CLAVO FEMUR EXPERT  9*360mm DER TIT. </t>
  </si>
  <si>
    <t>M2234120</t>
  </si>
  <si>
    <t>070932380</t>
  </si>
  <si>
    <t>B2101704</t>
  </si>
  <si>
    <t xml:space="preserve">CLAVO FEMUR EXPERT  9*380mm DER TIT. </t>
  </si>
  <si>
    <t>M2234145</t>
  </si>
  <si>
    <t>M2234128</t>
  </si>
  <si>
    <t>070932400</t>
  </si>
  <si>
    <t>2107185</t>
  </si>
  <si>
    <t xml:space="preserve">CLAVO FEMUR EXPERT  9*400mm DER TIT. </t>
  </si>
  <si>
    <t>B2101723</t>
  </si>
  <si>
    <t>070932420</t>
  </si>
  <si>
    <t>A2101210</t>
  </si>
  <si>
    <t xml:space="preserve">CLAVO FEMUR EXPERT  9*420mm DER TIT. </t>
  </si>
  <si>
    <t>070941300</t>
  </si>
  <si>
    <t>F180709401</t>
  </si>
  <si>
    <t xml:space="preserve">CLAVO FEMUR EXPERT 10*300mm IZQ TIT. </t>
  </si>
  <si>
    <t>A190709408</t>
  </si>
  <si>
    <t>H180709403</t>
  </si>
  <si>
    <t>070941320</t>
  </si>
  <si>
    <t>H2102957</t>
  </si>
  <si>
    <t xml:space="preserve">CLAVO FEMUR EXPERT  10*320mm IZQ TIT. </t>
  </si>
  <si>
    <t>G200709411</t>
  </si>
  <si>
    <t>1711070941</t>
  </si>
  <si>
    <t>1607070941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</si>
  <si>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</si>
  <si>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</si>
  <si>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</si>
  <si>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</si>
  <si>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</si>
  <si>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</si>
  <si>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M2234111</t>
  </si>
  <si>
    <t>070941380</t>
  </si>
  <si>
    <t>H2107217</t>
  </si>
  <si>
    <t xml:space="preserve">CLAVO FEMUR EXPERT  10*380mm IZQ TIT. </t>
  </si>
  <si>
    <t>J200709428</t>
  </si>
  <si>
    <t>070941400</t>
  </si>
  <si>
    <t>200709437</t>
  </si>
  <si>
    <t xml:space="preserve">CLAVO FEMUR EXPERT  10*400mm IZQ TIT. </t>
  </si>
  <si>
    <t>J200709401</t>
  </si>
  <si>
    <t>070941420</t>
  </si>
  <si>
    <t>K200709437</t>
  </si>
  <si>
    <t xml:space="preserve">CLAVO FEMUR EXPERT  10*420mm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</si>
  <si>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</si>
  <si>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</si>
  <si>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</si>
  <si>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</si>
  <si>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</si>
  <si>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</si>
  <si>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1708070941</t>
  </si>
  <si>
    <t>J180709402</t>
  </si>
  <si>
    <t>G200709413</t>
  </si>
  <si>
    <t>070942340</t>
  </si>
  <si>
    <t>L200709401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</si>
  <si>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</si>
  <si>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</si>
  <si>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</si>
  <si>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</si>
  <si>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</si>
  <si>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</si>
  <si>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>K2100616</t>
  </si>
  <si>
    <t xml:space="preserve">CLAVO FEMUR EXPERT 10*360mm DER TIT. </t>
  </si>
  <si>
    <t>L200709403</t>
  </si>
  <si>
    <t>070942380</t>
  </si>
  <si>
    <t>2102329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</si>
  <si>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</si>
  <si>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</si>
  <si>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</si>
  <si>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</si>
  <si>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</si>
  <si>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</si>
  <si>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</si>
  <si>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</si>
  <si>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</si>
  <si>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</si>
  <si>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</si>
  <si>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</si>
  <si>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>J2105542</t>
  </si>
  <si>
    <t xml:space="preserve">CLAVO FEMUR EXPERT 10*460mm DER TIT. </t>
  </si>
  <si>
    <t>D4</t>
  </si>
  <si>
    <t>070951300</t>
  </si>
  <si>
    <t>F180709501</t>
  </si>
  <si>
    <t xml:space="preserve">CLAVO FEMUR EXPERT  11*300mm IZQ TIT. </t>
  </si>
  <si>
    <t>B190709505</t>
  </si>
  <si>
    <t>E190709508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</si>
  <si>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</si>
  <si>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</si>
  <si>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</si>
  <si>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</si>
  <si>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</si>
  <si>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</si>
  <si>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</si>
  <si>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</si>
  <si>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</si>
  <si>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H200709501</t>
  </si>
  <si>
    <t>L200709504</t>
  </si>
  <si>
    <t>B190709508</t>
  </si>
  <si>
    <t>H200709546</t>
  </si>
  <si>
    <t>M190709513</t>
  </si>
  <si>
    <t>070951380</t>
  </si>
  <si>
    <t>200709513</t>
  </si>
  <si>
    <t xml:space="preserve">CLAVO FEMUR EXPERT  11*380mm IZQ TIT. </t>
  </si>
  <si>
    <t>M2234150</t>
  </si>
  <si>
    <t>070951400</t>
  </si>
  <si>
    <t>K2100639</t>
  </si>
  <si>
    <t xml:space="preserve">CLAVO FEMUR EXPERT  11*400mm IZQ TIT. </t>
  </si>
  <si>
    <t>M2234108</t>
  </si>
  <si>
    <t>070951420</t>
  </si>
  <si>
    <t>C2100934</t>
  </si>
  <si>
    <t xml:space="preserve">CLAVO FEMUR EXPERT  11*420mm IZQ TIT. </t>
  </si>
  <si>
    <t>A190709504</t>
  </si>
  <si>
    <t>D2</t>
  </si>
  <si>
    <t>070952300</t>
  </si>
  <si>
    <t>B200709512</t>
  </si>
  <si>
    <t xml:space="preserve">CLAVO FEMUR EXPERT 11*300mm DER TIT. </t>
  </si>
  <si>
    <t>H180709504</t>
  </si>
  <si>
    <t>070952320</t>
  </si>
  <si>
    <t>200709512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</si>
  <si>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</si>
  <si>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</si>
  <si>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</si>
  <si>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</si>
  <si>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</si>
  <si>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</si>
  <si>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>K200709512</t>
  </si>
  <si>
    <t xml:space="preserve">CLAVO FEMUR EXPERT 11*340mm DER TIT. </t>
  </si>
  <si>
    <t>M190709524</t>
  </si>
  <si>
    <t>E200709510</t>
  </si>
  <si>
    <t>L200709501</t>
  </si>
  <si>
    <t>070952360</t>
  </si>
  <si>
    <t>K200709507</t>
  </si>
  <si>
    <t xml:space="preserve">CLAVO FEMUR EXPERT 11*360mm DER TIT. </t>
  </si>
  <si>
    <t>L200709503</t>
  </si>
  <si>
    <t>A190709506</t>
  </si>
  <si>
    <t>L190709505</t>
  </si>
  <si>
    <t>070952380</t>
  </si>
  <si>
    <t>H2107133</t>
  </si>
  <si>
    <t xml:space="preserve">CLAVO FEMUR EXPERT 11*380mm DER TIT. </t>
  </si>
  <si>
    <t>M2234110</t>
  </si>
  <si>
    <t>070952400</t>
  </si>
  <si>
    <t>K200709509</t>
  </si>
  <si>
    <t xml:space="preserve">CLAVO FEMUR EXPERT 11*400mm DER TIT. </t>
  </si>
  <si>
    <t>M2234109</t>
  </si>
  <si>
    <t>070952420</t>
  </si>
  <si>
    <t>B190709510</t>
  </si>
  <si>
    <t xml:space="preserve">CLAVO FEMUR EXPERT 11*420mm DER TIT. </t>
  </si>
  <si>
    <t>A200709502</t>
  </si>
  <si>
    <t>B200709514</t>
  </si>
  <si>
    <t>1711070951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</si>
  <si>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</si>
  <si>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</si>
  <si>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</si>
  <si>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</si>
  <si>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</si>
  <si>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</si>
  <si>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</si>
  <si>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</si>
  <si>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</si>
  <si>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071000220</t>
  </si>
  <si>
    <t>J200710003</t>
  </si>
  <si>
    <t>CLAVO FEMORAL DISTAL CANULADO 10*220mm TITANIO</t>
  </si>
  <si>
    <t>NEW CREAR</t>
  </si>
  <si>
    <t>H180710002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</si>
  <si>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</si>
  <si>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</si>
  <si>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</si>
  <si>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</si>
  <si>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</si>
  <si>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</si>
  <si>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071010220</t>
  </si>
  <si>
    <t>H200710103</t>
  </si>
  <si>
    <t>CLAVO FEMORAL DISTAL CANULADO 11*220mm TITANIO</t>
  </si>
  <si>
    <t>E2204374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</si>
  <si>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</si>
  <si>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</si>
  <si>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</si>
  <si>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</si>
  <si>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</si>
  <si>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</si>
  <si>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D36</t>
  </si>
  <si>
    <t>071020220</t>
  </si>
  <si>
    <t>J2200247</t>
  </si>
  <si>
    <t>CLAVO FEMORAL DISTAL CANULADO 12*220mm TITANIO</t>
  </si>
  <si>
    <t>D37</t>
  </si>
  <si>
    <t>071020240</t>
  </si>
  <si>
    <t>B190710203</t>
  </si>
  <si>
    <t>CLAVO FEMORAL DISTAL CANULADO 12*240mm TITANIO</t>
  </si>
  <si>
    <t>D38</t>
  </si>
  <si>
    <t>071020260</t>
  </si>
  <si>
    <t>H200710204</t>
  </si>
  <si>
    <t>CLAVO FEMORAL DISTAL CANULADO 12*260mm TITANIO</t>
  </si>
  <si>
    <t>D9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</si>
  <si>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</si>
  <si>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</si>
  <si>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</si>
  <si>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</si>
  <si>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</si>
  <si>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</si>
  <si>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</si>
  <si>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</si>
  <si>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</si>
  <si>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</si>
  <si>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</si>
  <si>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</si>
  <si>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</si>
  <si>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</si>
  <si>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</si>
  <si>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</si>
  <si>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</si>
  <si>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</si>
  <si>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</si>
  <si>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</si>
  <si>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</si>
  <si>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</si>
  <si>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</si>
  <si>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</si>
  <si>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</si>
  <si>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</si>
  <si>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</si>
  <si>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</si>
  <si>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</si>
  <si>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</si>
  <si>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</si>
  <si>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</si>
  <si>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</si>
  <si>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</si>
  <si>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</si>
  <si>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</si>
  <si>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</si>
  <si>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</si>
  <si>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</si>
  <si>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</si>
  <si>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</si>
  <si>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</si>
  <si>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H180710702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</si>
  <si>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</si>
  <si>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</si>
  <si>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</si>
  <si>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</si>
  <si>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</si>
  <si>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</si>
  <si>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D31</t>
  </si>
  <si>
    <t>071080320</t>
  </si>
  <si>
    <t>D2103143</t>
  </si>
  <si>
    <t>CLAVO FEMORAL DISTAL CANULADO 11*320mm TITANIO</t>
  </si>
  <si>
    <t>D32</t>
  </si>
  <si>
    <t>071080340</t>
  </si>
  <si>
    <t>C2203619</t>
  </si>
  <si>
    <t>CLAVO FEMORAL DISTAL CANULADO 11*340mm TITANIO</t>
  </si>
  <si>
    <t>D33</t>
  </si>
  <si>
    <t>071080360</t>
  </si>
  <si>
    <t>C2203617</t>
  </si>
  <si>
    <t>CLAVO FEMORAL DISTAL CANULADO 11*360mm TITANIO</t>
  </si>
  <si>
    <t>D34</t>
  </si>
  <si>
    <t>071080380</t>
  </si>
  <si>
    <t>F2202850</t>
  </si>
  <si>
    <t>CLAVO FEMORAL DISTAL CANULADO 11*380mm TITANIO</t>
  </si>
  <si>
    <t>G180710801</t>
  </si>
  <si>
    <t>D35</t>
  </si>
  <si>
    <t>071080400</t>
  </si>
  <si>
    <t>E2103626</t>
  </si>
  <si>
    <t>CLAVO FEMORAL DISTAL CANULADO 11*400mm TITANIO</t>
  </si>
  <si>
    <t>071090025</t>
  </si>
  <si>
    <t>M2234122</t>
  </si>
  <si>
    <t>TORNILLO DE BLOQUEO 6.0*25mm TITANIO</t>
  </si>
  <si>
    <t>M2234117</t>
  </si>
  <si>
    <t>B45</t>
  </si>
  <si>
    <t>071090040</t>
  </si>
  <si>
    <t>C2207850</t>
  </si>
  <si>
    <t>TORNILLO DE BLOQUEO 6.0*40mm TITANIO</t>
  </si>
  <si>
    <t>B46</t>
  </si>
  <si>
    <t>071090045</t>
  </si>
  <si>
    <t>K2105337</t>
  </si>
  <si>
    <t>TORNILLO DE BLOQUEO 6.0*45mm TITANIO</t>
  </si>
  <si>
    <t>B47</t>
  </si>
  <si>
    <t>071090050</t>
  </si>
  <si>
    <t>G2202498</t>
  </si>
  <si>
    <t>TORNILLO DE BLOQUEO 6.0*50mm TITANIO</t>
  </si>
  <si>
    <t>H2201375</t>
  </si>
  <si>
    <t>B48</t>
  </si>
  <si>
    <t>071090055</t>
  </si>
  <si>
    <t>G2203185</t>
  </si>
  <si>
    <t>TORNILLO DE BLOQUEO 6.0*55mm TITANIO</t>
  </si>
  <si>
    <t>B49</t>
  </si>
  <si>
    <t>071090060</t>
  </si>
  <si>
    <t>H180710901</t>
  </si>
  <si>
    <t>TORNILLO DE BLOQUEO 6.0*60mm TITANIO</t>
  </si>
  <si>
    <t>H2200008</t>
  </si>
  <si>
    <t>B50</t>
  </si>
  <si>
    <t>071090065</t>
  </si>
  <si>
    <t>H220012</t>
  </si>
  <si>
    <t>TORNILLO DE BLOQUEO 6.0*65mm TITANIO</t>
  </si>
  <si>
    <t>B51</t>
  </si>
  <si>
    <t>H2200012</t>
  </si>
  <si>
    <t>071090070</t>
  </si>
  <si>
    <t>C2207845</t>
  </si>
  <si>
    <t>TORNILLO DE BLOQUEO 6.0*70mm TITANIO</t>
  </si>
  <si>
    <t>B52</t>
  </si>
  <si>
    <t>071090075</t>
  </si>
  <si>
    <t>H2201372</t>
  </si>
  <si>
    <t>TORNILLO DE BLOQUEO 6.0*75mm TITANIO</t>
  </si>
  <si>
    <t>C2207855</t>
  </si>
  <si>
    <t>B53</t>
  </si>
  <si>
    <t>071090080</t>
  </si>
  <si>
    <t>J200710901</t>
  </si>
  <si>
    <t>TORNILLO DE BLOQUEO 6.0*80mm TITANIO</t>
  </si>
  <si>
    <t>071090085</t>
  </si>
  <si>
    <t>C2207848</t>
  </si>
  <si>
    <t>B55</t>
  </si>
  <si>
    <t>C190710910</t>
  </si>
  <si>
    <t>071090090</t>
  </si>
  <si>
    <t>C2203075</t>
  </si>
  <si>
    <t>TORNILLO DE BLOQUEO 6.0*90mm TITANIO</t>
  </si>
  <si>
    <t>B56</t>
  </si>
  <si>
    <t>C2101719</t>
  </si>
  <si>
    <t>J</t>
  </si>
  <si>
    <t>J4</t>
  </si>
  <si>
    <t>071100040</t>
  </si>
  <si>
    <t>H2201421</t>
  </si>
  <si>
    <t>HOJA HELICOIDAL DFNA 12.5*40mm TITANIO*</t>
  </si>
  <si>
    <t>J5</t>
  </si>
  <si>
    <t>071100045</t>
  </si>
  <si>
    <t>H2201424</t>
  </si>
  <si>
    <t>HOJA HELICOIDAL DFNA 12.5*45mm TITANIO*</t>
  </si>
  <si>
    <t>J6</t>
  </si>
  <si>
    <t>071100050</t>
  </si>
  <si>
    <t>D2200713</t>
  </si>
  <si>
    <t>HOJA HELICOIDAL DFNA 12.5*50mm TITANIO*</t>
  </si>
  <si>
    <t>J7</t>
  </si>
  <si>
    <t>071100055</t>
  </si>
  <si>
    <t>A2203487</t>
  </si>
  <si>
    <t>HOJA HELICOIDAL DFNA 12.5*55mm TITANIO*</t>
  </si>
  <si>
    <t>K200711017</t>
  </si>
  <si>
    <t>J8</t>
  </si>
  <si>
    <t>071100060</t>
  </si>
  <si>
    <t>D2204652</t>
  </si>
  <si>
    <t>HOJA HELICOIDAL DFNA 12.5*60mm TITANIO*</t>
  </si>
  <si>
    <t>J9</t>
  </si>
  <si>
    <t>071100065</t>
  </si>
  <si>
    <t>D2204703</t>
  </si>
  <si>
    <t>HOJA HELICOIDAL DFNA 12.5*65mm TITANIO*</t>
  </si>
  <si>
    <t>J10</t>
  </si>
  <si>
    <t>071100070</t>
  </si>
  <si>
    <t>D2202419</t>
  </si>
  <si>
    <t>HOJA HELICOIDAL DFNA 12.5*70mm TITANIO*</t>
  </si>
  <si>
    <t>J11</t>
  </si>
  <si>
    <t>071100075</t>
  </si>
  <si>
    <t>G2200137</t>
  </si>
  <si>
    <t>HOJA HELICOIDAL DFNA 12.5*75mm TITANIO*</t>
  </si>
  <si>
    <t>D2202402</t>
  </si>
  <si>
    <t>C2106364</t>
  </si>
  <si>
    <t>J12</t>
  </si>
  <si>
    <t>071100080</t>
  </si>
  <si>
    <t>K200711019</t>
  </si>
  <si>
    <t>HOJA HELICOIDAL DFNA 12.5*80mm TITANIO*</t>
  </si>
  <si>
    <t>E2100709</t>
  </si>
  <si>
    <t>J13</t>
  </si>
  <si>
    <t>071100085</t>
  </si>
  <si>
    <t>C2203028</t>
  </si>
  <si>
    <t>HOJA HELICOIDAL DFNA 12.5*85mm TITANIO*</t>
  </si>
  <si>
    <t>J14</t>
  </si>
  <si>
    <t>071100090</t>
  </si>
  <si>
    <t>E2103542</t>
  </si>
  <si>
    <t>HOJA HELICOIDAL DFNA 12.5*90mm TITANIO*</t>
  </si>
  <si>
    <t>F180711001</t>
  </si>
  <si>
    <t>D6</t>
  </si>
  <si>
    <t>071210026</t>
  </si>
  <si>
    <t>2007121J5</t>
  </si>
  <si>
    <t>TORNILLO DE BLOQUEO FEMUR EXPERT  4.9*26mm TITANIO</t>
  </si>
  <si>
    <t>K2105413</t>
  </si>
  <si>
    <t>D2103979</t>
  </si>
  <si>
    <t>071210028</t>
  </si>
  <si>
    <t>TORNILLO DE BLOQUEO FEMUR EXPERT  4.9*28mm TITANIO</t>
  </si>
  <si>
    <t>L2007121J5</t>
  </si>
  <si>
    <t>071210030</t>
  </si>
  <si>
    <t>2105499</t>
  </si>
  <si>
    <t>TORNILLO DE BLOQUEO FEMUR EXPERT  4.9*30mm TITANIO</t>
  </si>
  <si>
    <t>J2104582</t>
  </si>
  <si>
    <t>J2105499</t>
  </si>
  <si>
    <t>071210032</t>
  </si>
  <si>
    <t>2104570</t>
  </si>
  <si>
    <t>TORNILLO DE BLOQUEO FEMUR EXPERT  4.9*32mm TITANIO</t>
  </si>
  <si>
    <t>J2104570</t>
  </si>
  <si>
    <t>071210034</t>
  </si>
  <si>
    <t>2103345</t>
  </si>
  <si>
    <t>TORNILLO DE BLOQUEO FEMUR EXPERT  4.9*34mm TITANIO</t>
  </si>
  <si>
    <t>J2103345</t>
  </si>
  <si>
    <t>071210036</t>
  </si>
  <si>
    <t>2102352</t>
  </si>
  <si>
    <t>TORNILLO DE BLOQUEO FEMUR EXPERT  4.9*36mm TITANIO</t>
  </si>
  <si>
    <t>J2102352</t>
  </si>
  <si>
    <t>071210038</t>
  </si>
  <si>
    <t>2712149</t>
  </si>
  <si>
    <t>TORNILLO DE BLOQUEO FEMUR EXPERT  4.9*38mm TITANIO</t>
  </si>
  <si>
    <t>M200712149</t>
  </si>
  <si>
    <t>071210040</t>
  </si>
  <si>
    <t>2105790</t>
  </si>
  <si>
    <t>TORNILLO DE BLOQUEO FEMUR EXPERT  4.9*40mm TITANIO</t>
  </si>
  <si>
    <t>J2105790</t>
  </si>
  <si>
    <t>K2100627</t>
  </si>
  <si>
    <t>071210042</t>
  </si>
  <si>
    <t>2102811</t>
  </si>
  <si>
    <t>TORNILLO DE BLOQUEO FEMUR EXPERT  4.9*42mm TITANIO</t>
  </si>
  <si>
    <t>A2102811</t>
  </si>
  <si>
    <t>071210044</t>
  </si>
  <si>
    <t>2108050</t>
  </si>
  <si>
    <t>TORNILLO DE BLOQUEO FEMUR EXPERT  4.9*44mm TITANIO</t>
  </si>
  <si>
    <t>C2100850</t>
  </si>
  <si>
    <t>071210046</t>
  </si>
  <si>
    <t>2102270</t>
  </si>
  <si>
    <t>TORNILLO DE BLOQUEO FEMUR EXPERT  4.9*46mm TITANIO</t>
  </si>
  <si>
    <t>J2102270</t>
  </si>
  <si>
    <t>071210048</t>
  </si>
  <si>
    <t>2102849</t>
  </si>
  <si>
    <t>TORNILLO DE BLOQUEO FEMUR EXPERT  4.9*48mm TITANIO</t>
  </si>
  <si>
    <t>J2102849</t>
  </si>
  <si>
    <t>071210050</t>
  </si>
  <si>
    <t>2105800</t>
  </si>
  <si>
    <t>TORNILLO DE BLOQUEO FEMUR EXPERT  4.9*50mm TITANIO</t>
  </si>
  <si>
    <t>H2104239</t>
  </si>
  <si>
    <t>J2105800</t>
  </si>
  <si>
    <t>071210052</t>
  </si>
  <si>
    <t>2007121J2</t>
  </si>
  <si>
    <t>TORNILLO DE BLOQUEO FEMUR EXPERT  4.9*52mm TITANIO</t>
  </si>
  <si>
    <t>J2007121J2</t>
  </si>
  <si>
    <t>071210054</t>
  </si>
  <si>
    <t>2102869</t>
  </si>
  <si>
    <t>TORNILLO DE BLOQUEO FEMUR EXPERT  4.9*54mm TITANIO</t>
  </si>
  <si>
    <t>J2102869</t>
  </si>
  <si>
    <t>071210056</t>
  </si>
  <si>
    <t>2102845</t>
  </si>
  <si>
    <t>TORNILLO DE BLOQUEO FEMUR EXPERT  4.9*56mm TITANIO</t>
  </si>
  <si>
    <t>J2102845</t>
  </si>
  <si>
    <t>071210058</t>
  </si>
  <si>
    <t>2102316</t>
  </si>
  <si>
    <t>TORNILLO DE BLOQUEO FEMUR EXPERT  4.9*58mm TITANIO</t>
  </si>
  <si>
    <t>J2102316</t>
  </si>
  <si>
    <t>071210060</t>
  </si>
  <si>
    <t>2102306</t>
  </si>
  <si>
    <t>TORNILLO DE BLOQUEO FEMUR EXPERT  4.9*60mm TITANIO</t>
  </si>
  <si>
    <t>J2102306</t>
  </si>
  <si>
    <t>071210062</t>
  </si>
  <si>
    <t>2102652</t>
  </si>
  <si>
    <t>TORNILLO DE BLOQUEO FEMUR EXPERT  4.9*62mm TITANIO</t>
  </si>
  <si>
    <t>L180712113</t>
  </si>
  <si>
    <t>C2102652</t>
  </si>
  <si>
    <t>071210064</t>
  </si>
  <si>
    <t>200712103</t>
  </si>
  <si>
    <t>TORNILLO DE BLOQUEO FEMUR EXPERT  4.9*64mm TITANIO</t>
  </si>
  <si>
    <t>A31</t>
  </si>
  <si>
    <t>L200712103</t>
  </si>
  <si>
    <t>071210066</t>
  </si>
  <si>
    <t>200712107</t>
  </si>
  <si>
    <t>TORNILLO DE BLOQUEO FEMUR EXPERT  4.9*66mm TITANIO</t>
  </si>
  <si>
    <t>A32</t>
  </si>
  <si>
    <t>C2102647</t>
  </si>
  <si>
    <t>K200712107</t>
  </si>
  <si>
    <t>071210068</t>
  </si>
  <si>
    <t>200712115</t>
  </si>
  <si>
    <t>TORNILLO DE BLOQUEO FEMUR EXPERT  4.9*68mm TITANIO</t>
  </si>
  <si>
    <t>M200712115</t>
  </si>
  <si>
    <t>071210070</t>
  </si>
  <si>
    <t>200712102</t>
  </si>
  <si>
    <t>TORNILLO DE BLOQUEO FEMUR EXPERT  4.9*70mm TITANIO</t>
  </si>
  <si>
    <t>J200712102</t>
  </si>
  <si>
    <t>071210072</t>
  </si>
  <si>
    <t>200712112</t>
  </si>
  <si>
    <t>TORNILLO DE BLOQUEO FEMUR EXPERT  4.9*72mm TITANIO</t>
  </si>
  <si>
    <t>A35</t>
  </si>
  <si>
    <t>M200712112</t>
  </si>
  <si>
    <t>071210074</t>
  </si>
  <si>
    <t>200712113</t>
  </si>
  <si>
    <t>TORNILLO DE BLOQUEO FEMUR EXPERT  4.9*74mm TITANIO</t>
  </si>
  <si>
    <t>A36</t>
  </si>
  <si>
    <t>L200712113</t>
  </si>
  <si>
    <t>071210076</t>
  </si>
  <si>
    <t>200712104</t>
  </si>
  <si>
    <t>TORNILLO DE BLOQUEO FEMUR EXPERT  4.9*76mm TITANIO</t>
  </si>
  <si>
    <t>L200712104</t>
  </si>
  <si>
    <t>071210078</t>
  </si>
  <si>
    <t>2101687</t>
  </si>
  <si>
    <t>TORNILLO DE BLOQUEO FEMUR EXPERT  4.9*78mm TITANIO</t>
  </si>
  <si>
    <t>C2101687</t>
  </si>
  <si>
    <t>071210080</t>
  </si>
  <si>
    <t>190712101</t>
  </si>
  <si>
    <t>TORNILLO DE BLOQUEO FEMUR EXPERT  4.9*80mm TITANIO</t>
  </si>
  <si>
    <t>A190712101</t>
  </si>
  <si>
    <t>B2100898</t>
  </si>
  <si>
    <t>071210085</t>
  </si>
  <si>
    <t>190712125</t>
  </si>
  <si>
    <t>TORNILLO DE BLOQUEO FEMUR EXPERT  4.9*85mm TITANIO</t>
  </si>
  <si>
    <t>B2102886</t>
  </si>
  <si>
    <t>B190712127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</si>
  <si>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</si>
  <si>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</si>
  <si>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</si>
  <si>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</si>
  <si>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</si>
  <si>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</si>
  <si>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D5</t>
  </si>
  <si>
    <t>071220070</t>
  </si>
  <si>
    <t>M2100177</t>
  </si>
  <si>
    <t xml:space="preserve">TORNILLO DE CUELLO FEMORAL EXPERT 6.9*70mm TITANIO </t>
  </si>
  <si>
    <t>D2203287</t>
  </si>
  <si>
    <t>M2104899</t>
  </si>
  <si>
    <t>M200712201</t>
  </si>
  <si>
    <t>M20100177</t>
  </si>
  <si>
    <t>071220075</t>
  </si>
  <si>
    <t>M2104919</t>
  </si>
  <si>
    <t xml:space="preserve">TORNILLO DE CUELLO FEMORAL EXPERT 6.9*75mm TITANIO </t>
  </si>
  <si>
    <t>B2200279</t>
  </si>
  <si>
    <t>C2103279</t>
  </si>
  <si>
    <t>071220080</t>
  </si>
  <si>
    <t>C2105854</t>
  </si>
  <si>
    <t xml:space="preserve">TORNILLO DE CUELLO FEMORAL EXPERT 6.9*80mm TITANIO </t>
  </si>
  <si>
    <t>M2105369</t>
  </si>
  <si>
    <t>G2105967</t>
  </si>
  <si>
    <t>071220085</t>
  </si>
  <si>
    <t>G2100244</t>
  </si>
  <si>
    <t xml:space="preserve">TORNILLO DE CUELLO FEMORAL EXPERT 6.9*85mm TITANIO </t>
  </si>
  <si>
    <t>C2203068</t>
  </si>
  <si>
    <t>L2101218</t>
  </si>
  <si>
    <t>L2101208</t>
  </si>
  <si>
    <t>071220090</t>
  </si>
  <si>
    <t>L2101190</t>
  </si>
  <si>
    <t xml:space="preserve">TORNILLO DE CUELLO FEMORAL EXPERT 6.9*90mm TITANIO </t>
  </si>
  <si>
    <t>200712203</t>
  </si>
  <si>
    <t>071220095</t>
  </si>
  <si>
    <t>H2104304</t>
  </si>
  <si>
    <t xml:space="preserve">TORNILLO DE CUELLO FEMORAL EXPERT  6.9*95mm TITANIO </t>
  </si>
  <si>
    <t>M2105011</t>
  </si>
  <si>
    <t>A2200113</t>
  </si>
  <si>
    <t>L2101207</t>
  </si>
  <si>
    <t>H2107268</t>
  </si>
  <si>
    <t>071220100</t>
  </si>
  <si>
    <t>C2105000</t>
  </si>
  <si>
    <t xml:space="preserve">TORNILLO DE CUELLO FEMORAL EXPERT  6.9 *100mm TITANIO </t>
  </si>
  <si>
    <t>C2206369</t>
  </si>
  <si>
    <t>H200712207</t>
  </si>
  <si>
    <t>M2106272</t>
  </si>
  <si>
    <t>L2105533</t>
  </si>
  <si>
    <t>071220105</t>
  </si>
  <si>
    <t>C2104602</t>
  </si>
  <si>
    <t xml:space="preserve">TORNILLO DE CUELLO FEMORAL EXPERT  6.9 *105mm TITANIO </t>
  </si>
  <si>
    <t>A2202060</t>
  </si>
  <si>
    <t>B2202759</t>
  </si>
  <si>
    <t>C2204936</t>
  </si>
  <si>
    <t>071220110</t>
  </si>
  <si>
    <t>C2104614</t>
  </si>
  <si>
    <t xml:space="preserve">TORNILLO DE CUELLO FEMORAL EXPERT  6.9 *110mm TITANIO </t>
  </si>
  <si>
    <t>L2103601</t>
  </si>
  <si>
    <t>C2204906</t>
  </si>
  <si>
    <t>071220115</t>
  </si>
  <si>
    <t>B2206797</t>
  </si>
  <si>
    <t xml:space="preserve">TORNILLO DE CUELLO FEMORAL EXPERT  6.9 *115mm TITANIO </t>
  </si>
  <si>
    <t>071230000</t>
  </si>
  <si>
    <t>C2100876</t>
  </si>
  <si>
    <t>TAPON PARA CLAVO FEMORAL 15mm TITANIO</t>
  </si>
  <si>
    <t>H200712301</t>
  </si>
  <si>
    <t>071230005</t>
  </si>
  <si>
    <t>L200712302</t>
  </si>
  <si>
    <t xml:space="preserve">TAPON PARA CLAVO DE FEMUR 5mm EXPERT TIT. </t>
  </si>
  <si>
    <t>A41</t>
  </si>
  <si>
    <t>071230010</t>
  </si>
  <si>
    <t>A190712308</t>
  </si>
  <si>
    <t xml:space="preserve">TAPON PARA CLAVO DE FEMUR 10mm EXPERT TIT. </t>
  </si>
  <si>
    <t>L200712303</t>
  </si>
  <si>
    <t>071230015</t>
  </si>
  <si>
    <t>1503071236</t>
  </si>
  <si>
    <t>H200712305</t>
  </si>
  <si>
    <t>E19</t>
  </si>
  <si>
    <t>071620000</t>
  </si>
  <si>
    <t>K180716201</t>
  </si>
  <si>
    <t>TAPON PARA CLAVO TEENS 2.0/2.5</t>
  </si>
  <si>
    <t>E20</t>
  </si>
  <si>
    <t>071630000</t>
  </si>
  <si>
    <t>F200716301</t>
  </si>
  <si>
    <t>TAPON PARA CLAVO TEENS 2.0/3.5/4.0</t>
  </si>
  <si>
    <t>071810170</t>
  </si>
  <si>
    <t>CLAVO PFNA 9*170mm TIT.</t>
  </si>
  <si>
    <t>071810240</t>
  </si>
  <si>
    <t>M2234146</t>
  </si>
  <si>
    <t>CLAVO PFNA 9*240mm TIT.</t>
  </si>
  <si>
    <t>B04</t>
  </si>
  <si>
    <t>071820170</t>
  </si>
  <si>
    <t xml:space="preserve">CLAVO PFNA 10*170mm TIT. </t>
  </si>
  <si>
    <t>B05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</si>
  <si>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</si>
  <si>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</si>
  <si>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</si>
  <si>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</si>
  <si>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</si>
  <si>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M2234125</t>
  </si>
  <si>
    <t>071830170</t>
  </si>
  <si>
    <t xml:space="preserve">CLAVO PFNA 11*170mm TIT. </t>
  </si>
  <si>
    <t>B08</t>
  </si>
  <si>
    <t>071830200</t>
  </si>
  <si>
    <t>CLAVO PFNA 11*200mm TIT.</t>
  </si>
  <si>
    <t>M2234132</t>
  </si>
  <si>
    <t>071830240</t>
  </si>
  <si>
    <t>CLAVO PFNA 11*240mm TIT.</t>
  </si>
  <si>
    <t>M2234119</t>
  </si>
  <si>
    <t>071840170</t>
  </si>
  <si>
    <t xml:space="preserve">CLAVO PFNA 12*170mm TIT. </t>
  </si>
  <si>
    <t>071840200</t>
  </si>
  <si>
    <t>CLAVO PFNA 12*200mm TIT.</t>
  </si>
  <si>
    <t>M2234106</t>
  </si>
  <si>
    <t>071840240</t>
  </si>
  <si>
    <t>180718402</t>
  </si>
  <si>
    <t>CLAVO PFNA 12*240mm TIT.</t>
  </si>
  <si>
    <t>M2234102</t>
  </si>
  <si>
    <t>B58</t>
  </si>
  <si>
    <t>074660000</t>
  </si>
  <si>
    <t>H2107138</t>
  </si>
  <si>
    <t>TAPON PFNA PARA CLAVO FEMORAL SMALL TITANIO</t>
  </si>
  <si>
    <t>B57</t>
  </si>
  <si>
    <t>074661000</t>
  </si>
  <si>
    <t>H2107152</t>
  </si>
  <si>
    <t>TAPON PFNA PARA CLAVO FEMORAL LARGE TITANIO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</si>
  <si>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</si>
  <si>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</si>
  <si>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</si>
  <si>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</si>
  <si>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</si>
  <si>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</si>
  <si>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</si>
  <si>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</si>
  <si>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</si>
  <si>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</si>
  <si>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</si>
  <si>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</si>
  <si>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</si>
  <si>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</si>
  <si>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</si>
  <si>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</si>
  <si>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</si>
  <si>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</si>
  <si>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076190030</t>
  </si>
  <si>
    <t>E200761909</t>
  </si>
  <si>
    <t xml:space="preserve">TORNILLO CORTICAL PARA CLAVO 7.0 (DTN)  3.5*30mm   TITANIO   </t>
  </si>
  <si>
    <t>076190032</t>
  </si>
  <si>
    <t>M2101139</t>
  </si>
  <si>
    <t xml:space="preserve">TORNILLO CORTICAL PARA CLAVO 7.0 (DTN)  3.5*32mm   TITANIO   </t>
  </si>
  <si>
    <t>076190034</t>
  </si>
  <si>
    <t>E200761907</t>
  </si>
  <si>
    <t xml:space="preserve">TORNILLO CORTICAL PARA CLAVO 7.0 (DTN)  3.5*34mm   TITANIO   </t>
  </si>
  <si>
    <t>076190036</t>
  </si>
  <si>
    <t>E200761904</t>
  </si>
  <si>
    <t xml:space="preserve">TORNILLO CORTICAL PARA CLAVO 7.0 (DTN)  3.5*36mm   TITANIO   </t>
  </si>
  <si>
    <t>076190038</t>
  </si>
  <si>
    <t>E200761901</t>
  </si>
  <si>
    <t xml:space="preserve">TORNILLO CORTICAL PARA CLAVO 7.0 (DTN)  3.5*38mm   TITANIO   </t>
  </si>
  <si>
    <t>076190040</t>
  </si>
  <si>
    <t>M2101148</t>
  </si>
  <si>
    <t xml:space="preserve">TORNILLO CORTICAL PARA CLAVO 7.0 (DTN)  3.5*40mm   TITANIO   </t>
  </si>
  <si>
    <t>076190042</t>
  </si>
  <si>
    <t>M2101143</t>
  </si>
  <si>
    <t xml:space="preserve">TORNILLO CORTICAL PARA CLAVO 7.0 (DTN)  3.5*42mm   TITANIO   </t>
  </si>
  <si>
    <t>076190044</t>
  </si>
  <si>
    <t>M2101122</t>
  </si>
  <si>
    <t xml:space="preserve">TORNILLO CORTICAL PARA CLAVO 7.0 (DTN)  3.5*44mm   TITANIO   </t>
  </si>
  <si>
    <t>076190046</t>
  </si>
  <si>
    <t>M2101118</t>
  </si>
  <si>
    <t xml:space="preserve">TORNILLO CORTICAL PARA CLAVO 7.0 (DTN)  3.5*46mm   TITANIO   </t>
  </si>
  <si>
    <t>076190048</t>
  </si>
  <si>
    <t>E200761908</t>
  </si>
  <si>
    <t xml:space="preserve">TORNILLO CORTICAL PARA CLAVO 7.0 (DTN)  3.5*48mm   TITANIO   </t>
  </si>
  <si>
    <t>076190050</t>
  </si>
  <si>
    <t>M2101152</t>
  </si>
  <si>
    <t xml:space="preserve">TORNILLO CORTICAL PARA CLAVO 7.0 (DTN)  3.5*50mm   TITANIO   </t>
  </si>
  <si>
    <t>076200036</t>
  </si>
  <si>
    <t>F2101457</t>
  </si>
  <si>
    <t xml:space="preserve">TORNILLO CORTICAL PARA CLAVO 8.0 (DTN) 4.0*36mm    TITANIO </t>
  </si>
  <si>
    <t>076200038</t>
  </si>
  <si>
    <t>E200762015</t>
  </si>
  <si>
    <t xml:space="preserve">TORNILLO CORTICAL PARA CLAVO 8.0 (DTN) 4.0*38mm    TITANIO </t>
  </si>
  <si>
    <t>076200040</t>
  </si>
  <si>
    <t>F2101506</t>
  </si>
  <si>
    <t xml:space="preserve">TORNILLO CORTICAL PARA CLAVO 8.0 (DTN) 4.0*40mm    TITANIO </t>
  </si>
  <si>
    <t>076200042</t>
  </si>
  <si>
    <t>G2100463</t>
  </si>
  <si>
    <t xml:space="preserve">TORNILLO CORTICAL PARA CLAVO 8.0 (DTN) 4.0*42mm    TITANIO </t>
  </si>
  <si>
    <t>076200044</t>
  </si>
  <si>
    <t>G2100432</t>
  </si>
  <si>
    <t xml:space="preserve">TORNILLO CORTICAL PARA CLAVO 8.0 (DTN) 4.0*44mm    TITANIO </t>
  </si>
  <si>
    <t>076200046</t>
  </si>
  <si>
    <t>E200762006</t>
  </si>
  <si>
    <t xml:space="preserve">TORNILLO CORTICAL PARA CLAVO 8.0 (DTN) 4.0*46mm    TITANIO </t>
  </si>
  <si>
    <t>E200762010</t>
  </si>
  <si>
    <t>076200048</t>
  </si>
  <si>
    <t>C2203447</t>
  </si>
  <si>
    <t xml:space="preserve">TORNILLO CORTICAL PARA CLAVO 8.0 (DTN) 4.0*48mm    TITANIO </t>
  </si>
  <si>
    <t>076200050</t>
  </si>
  <si>
    <t>G2100484</t>
  </si>
  <si>
    <t xml:space="preserve">TORNILLO CORTICAL PARA CLAVO 8.0 (DTN) 4.0*50mm    TITANIO </t>
  </si>
  <si>
    <t>076200052</t>
  </si>
  <si>
    <t>E200762011</t>
  </si>
  <si>
    <t xml:space="preserve">TORNILLO CORTICAL PARA CLAVO 8.0 (DTN) 4.0*52mm    TITANIO 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</si>
  <si>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</si>
  <si>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</si>
  <si>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</si>
  <si>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</si>
  <si>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</si>
  <si>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</si>
  <si>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</si>
  <si>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</si>
  <si>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</si>
  <si>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</si>
  <si>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</si>
  <si>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</si>
  <si>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</si>
  <si>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</si>
  <si>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</si>
  <si>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</si>
  <si>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</si>
  <si>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</si>
  <si>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</si>
  <si>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</si>
  <si>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</si>
  <si>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</si>
  <si>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</si>
  <si>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</si>
  <si>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</si>
  <si>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</si>
  <si>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</si>
  <si>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</si>
  <si>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</si>
  <si>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</si>
  <si>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</si>
  <si>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</si>
  <si>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</si>
  <si>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076220034</t>
  </si>
  <si>
    <t>C2203287</t>
  </si>
  <si>
    <t xml:space="preserve">TORNILLO CORTICAL PARA CLAVO 8.0 (DTN) 4.0*34mm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</si>
  <si>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</si>
  <si>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</si>
  <si>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</si>
  <si>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</si>
  <si>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</si>
  <si>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</si>
  <si>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J33</t>
  </si>
  <si>
    <t>93371504</t>
  </si>
  <si>
    <t>2200092077</t>
  </si>
  <si>
    <t xml:space="preserve">PLACA  BLOQ. ACROMIOCLAVICULAR  3.5mm*4 ORIF. IZQ TIT. </t>
  </si>
  <si>
    <t>971810200</t>
  </si>
  <si>
    <t>M2234147</t>
  </si>
  <si>
    <t>CLAVO PFNA 9*200mm TIT.</t>
  </si>
  <si>
    <t>H34</t>
  </si>
  <si>
    <t>0204.106701YN</t>
  </si>
  <si>
    <t>2200062155</t>
  </si>
  <si>
    <t>PLACA BLOQ. BICOLUMNAR DE OLECRANON 2.7mm *12 ORIF. IZQ. TIT.</t>
  </si>
  <si>
    <t>H33</t>
  </si>
  <si>
    <t>0204.106801YN</t>
  </si>
  <si>
    <t>2200062156</t>
  </si>
  <si>
    <t>PLACA BLOQ. BICOLUMNAR DE OLECRANON 2.7mm *12 ORIF. DER. TIT.</t>
  </si>
  <si>
    <t>H36</t>
  </si>
  <si>
    <t>0205.302.901YN</t>
  </si>
  <si>
    <t>2200017149</t>
  </si>
  <si>
    <t>PLACA BLOQ. CUBITO DISTAL HOOK 2.0mm *8 ORIF. TIT</t>
  </si>
  <si>
    <t>C49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</si>
  <si>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</si>
  <si>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</si>
  <si>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</si>
  <si>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</si>
  <si>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</si>
  <si>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</si>
  <si>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</si>
  <si>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</si>
  <si>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</si>
  <si>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</si>
  <si>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</si>
  <si>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</si>
  <si>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</si>
  <si>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</si>
  <si>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</si>
  <si>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</si>
  <si>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</si>
  <si>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</si>
  <si>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</si>
  <si>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</si>
  <si>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</si>
  <si>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</si>
  <si>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</si>
  <si>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</si>
  <si>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</si>
  <si>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</si>
  <si>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</si>
  <si>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</si>
  <si>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</si>
  <si>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</si>
  <si>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</si>
  <si>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</si>
  <si>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</si>
  <si>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</si>
  <si>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</si>
  <si>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</si>
  <si>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</si>
  <si>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</si>
  <si>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</si>
  <si>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</si>
  <si>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</si>
  <si>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</si>
  <si>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</si>
  <si>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</si>
  <si>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</si>
  <si>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</si>
  <si>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</si>
  <si>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</si>
  <si>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</si>
  <si>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</si>
  <si>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</si>
  <si>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</si>
  <si>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</si>
  <si>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F18</t>
  </si>
  <si>
    <t>040-68</t>
  </si>
  <si>
    <t>TORNILLO DE BLOQUEO  PFNA 4.9*68mm ACERO</t>
  </si>
  <si>
    <t>F19</t>
  </si>
  <si>
    <t>040-70</t>
  </si>
  <si>
    <t>201022960</t>
  </si>
  <si>
    <t>TORNILLO DE BLOQUEO  PFNA  4.9*70mm ACERO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</si>
  <si>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</si>
  <si>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</si>
  <si>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</si>
  <si>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</si>
  <si>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</si>
  <si>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</si>
  <si>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</si>
  <si>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</si>
  <si>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</si>
  <si>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</si>
  <si>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</si>
  <si>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</si>
  <si>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</si>
  <si>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</si>
  <si>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</si>
  <si>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</si>
  <si>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</si>
  <si>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</si>
  <si>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</si>
  <si>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</si>
  <si>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</si>
  <si>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</si>
  <si>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</si>
  <si>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</si>
  <si>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</si>
  <si>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</si>
  <si>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</si>
  <si>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</si>
  <si>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</si>
  <si>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</si>
  <si>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</si>
  <si>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</si>
  <si>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</si>
  <si>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</si>
  <si>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</si>
  <si>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</si>
  <si>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</si>
  <si>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</si>
  <si>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</si>
  <si>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</si>
  <si>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</si>
  <si>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</si>
  <si>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</si>
  <si>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</si>
  <si>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</si>
  <si>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</si>
  <si>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</si>
  <si>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</si>
  <si>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</si>
  <si>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</si>
  <si>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</si>
  <si>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</si>
  <si>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</si>
  <si>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</si>
  <si>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</si>
  <si>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</si>
  <si>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</si>
  <si>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</si>
  <si>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</si>
  <si>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</si>
  <si>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</si>
  <si>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</si>
  <si>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</si>
  <si>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</si>
  <si>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</si>
  <si>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</si>
  <si>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</si>
  <si>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</si>
  <si>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</si>
  <si>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</si>
  <si>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</si>
  <si>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</si>
  <si>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</si>
  <si>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20 SE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</si>
  <si>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</si>
  <si>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</si>
  <si>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</si>
  <si>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</si>
  <si>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</si>
  <si>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</si>
  <si>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045-55</t>
  </si>
  <si>
    <t>TORNILLO DE BLOQUEO  5.0*55mm ACERO</t>
  </si>
  <si>
    <t>045-56</t>
  </si>
  <si>
    <t>TORNILLO DE BLOQUEO  5.0*56mm ACERO</t>
  </si>
  <si>
    <t>045-60</t>
  </si>
  <si>
    <t>TORNILLO DE BLOQUEO  5.0*60mm ACERO</t>
  </si>
  <si>
    <t>045-64</t>
  </si>
  <si>
    <t>TORNILLO DE BLOQUEO  5.0*64mm ACERO</t>
  </si>
  <si>
    <t>045-68</t>
  </si>
  <si>
    <t>TORNILLO DE BLOQUEO  5.0*68mm ACERO</t>
  </si>
  <si>
    <t>045-70</t>
  </si>
  <si>
    <t>TORNILLO DE BLOQUEO  5.0*70mm ACERO</t>
  </si>
  <si>
    <t>045-76</t>
  </si>
  <si>
    <t>TORNILLO DE BLOQUEO  5.0*76mm ACERO</t>
  </si>
  <si>
    <t>045-80</t>
  </si>
  <si>
    <t>TORNILLO DE BLOQUEO  5.0*80mm ACERO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</si>
  <si>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</si>
  <si>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</si>
  <si>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</si>
  <si>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</si>
  <si>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</si>
  <si>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</si>
  <si>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G07</t>
  </si>
  <si>
    <t>05.5102-06</t>
  </si>
  <si>
    <t xml:space="preserve">TORNILLOS DE BLOQUEO PATELA 2.7*16mm TITANIO  </t>
  </si>
  <si>
    <t>G08</t>
  </si>
  <si>
    <t>05.5102-07</t>
  </si>
  <si>
    <t xml:space="preserve">TORNILLOS DE BLOQUEO PATELA 2.7*18mm TITANIO  </t>
  </si>
  <si>
    <t>G09</t>
  </si>
  <si>
    <t>05.5102-08</t>
  </si>
  <si>
    <t xml:space="preserve">TORNILLOS DE BLOQUEO PATELA 2.7*20mm TITANIO  </t>
  </si>
  <si>
    <t>G10</t>
  </si>
  <si>
    <t>05.5102-09</t>
  </si>
  <si>
    <t xml:space="preserve">TORNILLOS DE BLOQUEO PATELA 2.7*22mm TITANIO  </t>
  </si>
  <si>
    <t>G11</t>
  </si>
  <si>
    <t>05.5102-10</t>
  </si>
  <si>
    <t xml:space="preserve">TORNILLOS DE BLOQUEO PATELA 2.7*24mm TITANIO  </t>
  </si>
  <si>
    <t>G12</t>
  </si>
  <si>
    <t>05.5102-11</t>
  </si>
  <si>
    <t xml:space="preserve">TORNILLOS DE BLOQUEO PATELA 2.7*26mm TITANIO  </t>
  </si>
  <si>
    <t>G13</t>
  </si>
  <si>
    <t>05.5102-12</t>
  </si>
  <si>
    <t xml:space="preserve">TORNILLOS DE BLOQUEO PATELA 2.7*28mm TITANIO  </t>
  </si>
  <si>
    <t>G14</t>
  </si>
  <si>
    <t>05.5102-13</t>
  </si>
  <si>
    <t xml:space="preserve">TORNILLOS DE BLOQUEO PATELA 2.7*30mm TITANIO  </t>
  </si>
  <si>
    <t>G15</t>
  </si>
  <si>
    <t>05.5102-14</t>
  </si>
  <si>
    <t xml:space="preserve">TORNILLOS DE BLOQUEO PATELA 2.7*32mm TITANIO  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</si>
  <si>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</si>
  <si>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</si>
  <si>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</si>
  <si>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</si>
  <si>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</si>
  <si>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</si>
  <si>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0706.201.009XN</t>
  </si>
  <si>
    <t>CLAVO HUMERO MULTIBLOQUEO 7.5*220mm TIT.</t>
  </si>
  <si>
    <t>2200043659</t>
  </si>
  <si>
    <t>0706.201.014XN</t>
  </si>
  <si>
    <t>2200001468</t>
  </si>
  <si>
    <t>0706.201.015XN</t>
  </si>
  <si>
    <t>TJD1803010015</t>
  </si>
  <si>
    <t xml:space="preserve">CLAVO HUMERO MULTIBLOQUEO 8.0 *220mm TIT. </t>
  </si>
  <si>
    <t>2200000845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</si>
  <si>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</si>
  <si>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</si>
  <si>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</si>
  <si>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</si>
  <si>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</si>
  <si>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</si>
  <si>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</si>
  <si>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</si>
  <si>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</si>
  <si>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</si>
  <si>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</si>
  <si>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</si>
  <si>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</si>
  <si>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</si>
  <si>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</si>
  <si>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</si>
  <si>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</si>
  <si>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</si>
  <si>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</si>
  <si>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</si>
  <si>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</si>
  <si>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</si>
  <si>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</si>
  <si>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</si>
  <si>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</si>
  <si>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</si>
  <si>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</si>
  <si>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</si>
  <si>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</si>
  <si>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</si>
  <si>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</si>
  <si>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</si>
  <si>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</si>
  <si>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</si>
  <si>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</si>
  <si>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</si>
  <si>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</si>
  <si>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</si>
  <si>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</si>
  <si>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</si>
  <si>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</si>
  <si>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</si>
  <si>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</si>
  <si>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</si>
  <si>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</si>
  <si>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</si>
  <si>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</si>
  <si>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</si>
  <si>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</si>
  <si>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</si>
  <si>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</si>
  <si>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</si>
  <si>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</si>
  <si>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</si>
  <si>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</si>
  <si>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</si>
  <si>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</si>
  <si>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</si>
  <si>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</si>
  <si>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</si>
  <si>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</si>
  <si>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</si>
  <si>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</si>
  <si>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</si>
  <si>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</si>
  <si>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</si>
  <si>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</si>
  <si>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</si>
  <si>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</si>
  <si>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</si>
  <si>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</si>
  <si>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</si>
  <si>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</si>
  <si>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</si>
  <si>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</si>
  <si>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</si>
  <si>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</si>
  <si>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</si>
  <si>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</si>
  <si>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</si>
  <si>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</si>
  <si>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</si>
  <si>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</si>
  <si>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</si>
  <si>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</si>
  <si>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JEIL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</si>
  <si>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</si>
  <si>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</si>
  <si>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</si>
  <si>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</si>
  <si>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</si>
  <si>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</si>
  <si>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</si>
  <si>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</si>
  <si>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</si>
  <si>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</si>
  <si>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</si>
  <si>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</si>
  <si>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</si>
  <si>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</si>
  <si>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</si>
  <si>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</si>
  <si>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</si>
  <si>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</si>
  <si>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</si>
  <si>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</si>
  <si>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</si>
  <si>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</si>
  <si>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</si>
  <si>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</si>
  <si>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</si>
  <si>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</si>
  <si>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</si>
  <si>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</si>
  <si>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</si>
  <si>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</si>
  <si>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</si>
  <si>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</si>
  <si>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</si>
  <si>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</si>
  <si>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</si>
  <si>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</si>
  <si>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SCREWS 1.5*08mm</t>
  </si>
  <si>
    <t>J210804-L047</t>
  </si>
  <si>
    <t>15L-HF-009</t>
  </si>
  <si>
    <t>J220503-L064</t>
  </si>
  <si>
    <t>LOCKING SCREW 1.5*9mm</t>
  </si>
  <si>
    <t>J220809-L040</t>
  </si>
  <si>
    <t>J210804-L046</t>
  </si>
  <si>
    <t>15L-HF-010</t>
  </si>
  <si>
    <t>J220720-L057</t>
  </si>
  <si>
    <t>LOCKING SCREWS 1.5*10mm</t>
  </si>
  <si>
    <t>J220913-L067</t>
  </si>
  <si>
    <t>J211015-L039</t>
  </si>
  <si>
    <t>15L-HF-011</t>
  </si>
  <si>
    <t>J220720-L058</t>
  </si>
  <si>
    <t>LOCKING SCREW 1.5*11mm</t>
  </si>
  <si>
    <t>J220907-L084</t>
  </si>
  <si>
    <t>J200821-L033</t>
  </si>
  <si>
    <t>15L-HF-012</t>
  </si>
  <si>
    <t>J220720-L059</t>
  </si>
  <si>
    <t>LOCKING SCREWS 1.5*12mm</t>
  </si>
  <si>
    <t>J220907-L085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</si>
  <si>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</si>
  <si>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</si>
  <si>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</si>
  <si>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</si>
  <si>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</si>
  <si>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</si>
  <si>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</si>
  <si>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</si>
  <si>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</si>
  <si>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</si>
  <si>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</si>
  <si>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</si>
  <si>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</si>
  <si>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</si>
  <si>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</si>
  <si>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</si>
  <si>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</si>
  <si>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</si>
  <si>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</si>
  <si>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</si>
  <si>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</si>
  <si>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</si>
  <si>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</si>
  <si>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</si>
  <si>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</si>
  <si>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</si>
  <si>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</si>
  <si>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</si>
  <si>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</si>
  <si>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</si>
  <si>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</si>
  <si>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</si>
  <si>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</si>
  <si>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</si>
  <si>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</si>
  <si>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</si>
  <si>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</si>
  <si>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</si>
  <si>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</si>
  <si>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</si>
  <si>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</si>
  <si>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</si>
  <si>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</si>
  <si>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</si>
  <si>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</si>
  <si>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</si>
  <si>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</si>
  <si>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</si>
  <si>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</si>
  <si>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</si>
  <si>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</si>
  <si>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</si>
  <si>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</si>
  <si>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</si>
  <si>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</si>
  <si>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A43</t>
  </si>
  <si>
    <t>20L-HF-011</t>
  </si>
  <si>
    <t>J220816-L039</t>
  </si>
  <si>
    <t>LOCKING SCREW 2.0*11mm</t>
  </si>
  <si>
    <t>A44</t>
  </si>
  <si>
    <t>J190110-L003</t>
  </si>
  <si>
    <t>20L-HF-012</t>
  </si>
  <si>
    <t>J220713-L098</t>
  </si>
  <si>
    <t xml:space="preserve">LOCKING SCREW 2.0*12mm </t>
  </si>
  <si>
    <t>J220816-L040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</si>
  <si>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</si>
  <si>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</si>
  <si>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</si>
  <si>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</si>
  <si>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</si>
  <si>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</si>
  <si>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J220804-L113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</si>
  <si>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</si>
  <si>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</si>
  <si>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</si>
  <si>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</si>
  <si>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</si>
  <si>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</si>
  <si>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</si>
  <si>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</si>
  <si>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</si>
  <si>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25-CAFU-006</t>
  </si>
  <si>
    <t>J220111-L007</t>
  </si>
  <si>
    <t>PLACA CARPAL STARIX 2.5 *6H SMALL TIT.</t>
  </si>
  <si>
    <t>25-CAFU-007</t>
  </si>
  <si>
    <t>J220126-L109</t>
  </si>
  <si>
    <t>PLACA CARPAL STARIX 2.5 *7H SMALL TIT.</t>
  </si>
  <si>
    <t>25-DVRA-109-L</t>
  </si>
  <si>
    <t>J211208-L093</t>
  </si>
  <si>
    <t xml:space="preserve"> 2.5-DVRA SERIES STANDARD 9H LEFT</t>
  </si>
  <si>
    <t>25-DVRA-109-R</t>
  </si>
  <si>
    <t>J211207-L027</t>
  </si>
  <si>
    <t xml:space="preserve"> 2.5-DVRA SERIES STANDARD 9H RIGHT</t>
  </si>
  <si>
    <t>25-DVRA-110-L</t>
  </si>
  <si>
    <t>R211227-L001</t>
  </si>
  <si>
    <t xml:space="preserve"> 2.5-DVRA SERIES STANDARD 10H LEFT</t>
  </si>
  <si>
    <t>R210427-L037</t>
  </si>
  <si>
    <t>25-DVRA-110-R</t>
  </si>
  <si>
    <t>J210216-L085</t>
  </si>
  <si>
    <t xml:space="preserve"> 2.5-DVRA SERIES STANDARD 10H RIGHT</t>
  </si>
  <si>
    <t>J211222-L015</t>
  </si>
  <si>
    <t>25-DVRA-111-L</t>
  </si>
  <si>
    <t>J220112-L073</t>
  </si>
  <si>
    <t xml:space="preserve"> 2.5-DVRA SERIES STANDARD 11H LEFT</t>
  </si>
  <si>
    <t>25-DVRA-111-R</t>
  </si>
  <si>
    <t>R211005-L006</t>
  </si>
  <si>
    <t xml:space="preserve"> 2.5-DVRA SERIES STANDARD 11H RIGHT</t>
  </si>
  <si>
    <t>R211015-L011</t>
  </si>
  <si>
    <t>25-DVRA-209-L</t>
  </si>
  <si>
    <t>J220104-L096</t>
  </si>
  <si>
    <t xml:space="preserve"> 2.5-DVRA SERIES WIDE 9H LEFT</t>
  </si>
  <si>
    <t>J211022-L044</t>
  </si>
  <si>
    <t>J211110-L062</t>
  </si>
  <si>
    <t>25-DVRA-209-R</t>
  </si>
  <si>
    <t>J211129-L004</t>
  </si>
  <si>
    <t xml:space="preserve"> 2.5-DVRA SERIES WIDE 9H RIGHT</t>
  </si>
  <si>
    <t>J211110-L063</t>
  </si>
  <si>
    <t>25-DVRA-210-L</t>
  </si>
  <si>
    <t>J211125-L061</t>
  </si>
  <si>
    <t xml:space="preserve"> 2.5-DVRA SERIES WIDE 10H LEFT</t>
  </si>
  <si>
    <t>25-DVRA-210-R</t>
  </si>
  <si>
    <t>J210310-L037</t>
  </si>
  <si>
    <t xml:space="preserve"> 2.5-DVRA SERIES WIDE 10H RIGHT</t>
  </si>
  <si>
    <t>J220112-L074</t>
  </si>
  <si>
    <t>J211129-L055</t>
  </si>
  <si>
    <t>25-DVRA-211-L</t>
  </si>
  <si>
    <t>J211125-L062</t>
  </si>
  <si>
    <t xml:space="preserve"> 2.5-DVRA SERIES WIDE 11H LEFT</t>
  </si>
  <si>
    <t>25-DVRA-211-R</t>
  </si>
  <si>
    <t>J220112-L077</t>
  </si>
  <si>
    <t xml:space="preserve"> 2.5-DVRA SERIES WIDE 11H RIGHT</t>
  </si>
  <si>
    <t>25-DVRA-309-L</t>
  </si>
  <si>
    <t>J211022-L046</t>
  </si>
  <si>
    <t xml:space="preserve"> 2.5-DVRA SERIES EXTRALARGE 9H LEFT</t>
  </si>
  <si>
    <t>J211110-L064</t>
  </si>
  <si>
    <t>25-DVRA-309-R</t>
  </si>
  <si>
    <t>J211110-L066</t>
  </si>
  <si>
    <t xml:space="preserve"> 2.5-DVRA SERIES EXTRALARGE 9H RIGHT</t>
  </si>
  <si>
    <t>25-DVRA-310-L</t>
  </si>
  <si>
    <t>R21023-L004</t>
  </si>
  <si>
    <t xml:space="preserve"> 2.5-DVRA SERIES EXTRALARGE 10H LEFT</t>
  </si>
  <si>
    <t>R211015-L012</t>
  </si>
  <si>
    <t>25-DVRA-310-R</t>
  </si>
  <si>
    <t>R201117-L014</t>
  </si>
  <si>
    <t xml:space="preserve"> 2.5-DVRA SERIES EXTRALARGE 10H RIGHT</t>
  </si>
  <si>
    <t>R220119-L002</t>
  </si>
  <si>
    <t>25-DVRA-311-L</t>
  </si>
  <si>
    <t>R211129-L007</t>
  </si>
  <si>
    <t xml:space="preserve"> 2.5-DVRA SERIES EXTRALARGE 11H LEFT</t>
  </si>
  <si>
    <t>25-DVRA-311-R</t>
  </si>
  <si>
    <t>J220112-L078</t>
  </si>
  <si>
    <t xml:space="preserve"> 2.5-DVRA SERIES EXTRALARGE 11H RIGHT</t>
  </si>
  <si>
    <t>25J-DVRA-108-L</t>
  </si>
  <si>
    <t>J211201-L119</t>
  </si>
  <si>
    <t xml:space="preserve">JUXTA LEFT MEDIUM 2T GREEN 8H </t>
  </si>
  <si>
    <t>25J-DVRA-108-R</t>
  </si>
  <si>
    <t>J211201-L023</t>
  </si>
  <si>
    <t>JUXTA RIGHT MEDIUM 2T BLUE 8H</t>
  </si>
  <si>
    <t>J211222-L018</t>
  </si>
  <si>
    <t>25J-DVRA-110-L</t>
  </si>
  <si>
    <t>R211222-L045</t>
  </si>
  <si>
    <t xml:space="preserve">JUXTA LEFT MEDIUM 2T GREEN 10H </t>
  </si>
  <si>
    <t>R210917-L007</t>
  </si>
  <si>
    <t>25J-DVRA-110-R</t>
  </si>
  <si>
    <t>R211222-L044</t>
  </si>
  <si>
    <t>JUXTA RIGHT MEDIUM 2T BLUE 10H</t>
  </si>
  <si>
    <t>25J-DVRA-209-L</t>
  </si>
  <si>
    <t>J211029-L037</t>
  </si>
  <si>
    <t>JUXTA LEFT LARGE 2T GREEN 9H</t>
  </si>
  <si>
    <t>25J-DVRA-209-R</t>
  </si>
  <si>
    <t>J220112-L085</t>
  </si>
  <si>
    <t>JUXTA RIGHT LARGE 2T BLUE 9H</t>
  </si>
  <si>
    <t>J211222-L019</t>
  </si>
  <si>
    <t>25J-DVRA-211-L</t>
  </si>
  <si>
    <t>J220112-L088</t>
  </si>
  <si>
    <t>JUXTA LEFT LARGE 2T GREEN 11H</t>
  </si>
  <si>
    <t>R211222-L047</t>
  </si>
  <si>
    <t>25J-DVRA-211-R</t>
  </si>
  <si>
    <t>R211222-L046</t>
  </si>
  <si>
    <t>JUXTA RIGHT LARGE 2T BLUE 11H</t>
  </si>
  <si>
    <t>J220112-L087</t>
  </si>
  <si>
    <t>25L-SO-008-TA</t>
  </si>
  <si>
    <t>J220809-L047</t>
  </si>
  <si>
    <t>LOCKING CORTICAL STARIX BLUE 2.5*8mm</t>
  </si>
  <si>
    <t>25L-SO-010-TA</t>
  </si>
  <si>
    <t>J210903-L067</t>
  </si>
  <si>
    <t>LOCKING CORTICAL STARIX BLUE 2.5*10mm</t>
  </si>
  <si>
    <t>J210204-L052</t>
  </si>
  <si>
    <t>J220608-L054</t>
  </si>
  <si>
    <t>J220907-L091</t>
  </si>
  <si>
    <t>25L-SO-012-TA</t>
  </si>
  <si>
    <t>J210804-L067</t>
  </si>
  <si>
    <t>LOCKING CORTICAL STARIX BLUE 2.5*12mm</t>
  </si>
  <si>
    <t>J211223-L119</t>
  </si>
  <si>
    <t>J220714-L005</t>
  </si>
  <si>
    <t>25L-SO-014-TA</t>
  </si>
  <si>
    <t>J210929-L073</t>
  </si>
  <si>
    <t>LOCKING CORTICAL STARIX BLUE 2.5*14mm</t>
  </si>
  <si>
    <t>J220504-L067</t>
  </si>
  <si>
    <t>R211117-L057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</si>
  <si>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</si>
  <si>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</si>
  <si>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</si>
  <si>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</si>
  <si>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</si>
  <si>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</si>
  <si>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</si>
  <si>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J220718-L043</t>
  </si>
  <si>
    <t>H01</t>
  </si>
  <si>
    <t>25L-SO-020-TA</t>
  </si>
  <si>
    <t>J210929-L076</t>
  </si>
  <si>
    <t>LOCKING CORTICAL STARIX BLUE 2.5*20mm</t>
  </si>
  <si>
    <t>J220714-L006</t>
  </si>
  <si>
    <t>25L-SO-022-TA</t>
  </si>
  <si>
    <t>J210610-L086</t>
  </si>
  <si>
    <t>LOCKING CORTICAL STARIX BLUE 2.5*22mm</t>
  </si>
  <si>
    <t>J220714-L007</t>
  </si>
  <si>
    <t>J211015-L046</t>
  </si>
  <si>
    <t>25L-SO-024-TA</t>
  </si>
  <si>
    <t>J220112-L089</t>
  </si>
  <si>
    <t>LOCKING CORTICAL STARIX BLUE 2.5*24mm</t>
  </si>
  <si>
    <t>H04</t>
  </si>
  <si>
    <t>25P-SO-014-TA</t>
  </si>
  <si>
    <t>J211201-L024</t>
  </si>
  <si>
    <t xml:space="preserve">TORNILLO SMOOTH PEG *14MM TIT STARIX </t>
  </si>
  <si>
    <t>25P-SO-016-TA</t>
  </si>
  <si>
    <t>J211201-L025</t>
  </si>
  <si>
    <t xml:space="preserve">TORNILLO SMOOTH PEG *16MM TIT STARIX </t>
  </si>
  <si>
    <t>25P-SO-018-TA</t>
  </si>
  <si>
    <t>J211201-L026</t>
  </si>
  <si>
    <t xml:space="preserve">TORNILLO SMOOTH PEG *18MM TIT STARIX </t>
  </si>
  <si>
    <t>25P-SO-020-TA</t>
  </si>
  <si>
    <t>J211201-L027</t>
  </si>
  <si>
    <t xml:space="preserve">TORNILLO SMOOTH PEG *20MM TIT STARIX </t>
  </si>
  <si>
    <t>25P-SO-022-TA</t>
  </si>
  <si>
    <t>J211201-L028</t>
  </si>
  <si>
    <t xml:space="preserve">TORNILLO SMOOTH PEG *22MM TIT STARIX </t>
  </si>
  <si>
    <t>25P-SO-024-TA</t>
  </si>
  <si>
    <t>J210903-L074</t>
  </si>
  <si>
    <t xml:space="preserve">TORNILLO SMOOTH PEG *24MM TIT STARIX </t>
  </si>
  <si>
    <t>25P-SO-026-TA</t>
  </si>
  <si>
    <t>L200729-L006</t>
  </si>
  <si>
    <t xml:space="preserve">TORNILLO SMOOTH PEG *26MM TIT STARIX </t>
  </si>
  <si>
    <t>25P-SO-028-TA</t>
  </si>
  <si>
    <t>J210903-L076</t>
  </si>
  <si>
    <t xml:space="preserve">TORNILLO SMOOTH PEG *28MM TIT STARIX </t>
  </si>
  <si>
    <t>25P-SO-030-TA</t>
  </si>
  <si>
    <t>J210903-L077</t>
  </si>
  <si>
    <t xml:space="preserve">TORNILLO SMOOTH PEG *30MM TIT STARIX </t>
  </si>
  <si>
    <t>25R-DVRA-108-L</t>
  </si>
  <si>
    <t>201214-A2051</t>
  </si>
  <si>
    <t>VOLAR RIM  MEDIUM 2T GREEN 8H LEFT</t>
  </si>
  <si>
    <t>25R-DVRA-108-R</t>
  </si>
  <si>
    <t>J201006-L085</t>
  </si>
  <si>
    <t>VOLAR RIM  MEDIUM 2T BLUE 8H RIGHT</t>
  </si>
  <si>
    <t>25R-DVRA-110-L</t>
  </si>
  <si>
    <t>J211223-L082</t>
  </si>
  <si>
    <t>VOLAR RIM  MEDIUM 2T GREEN 10H LEFT</t>
  </si>
  <si>
    <t>25R-DVRA-110-R</t>
  </si>
  <si>
    <t>J211223-L083</t>
  </si>
  <si>
    <t>VOLAR RIM  MEDIUM 2T BLUE 10H RIGHT</t>
  </si>
  <si>
    <t>25R-DVRA-209-L</t>
  </si>
  <si>
    <t>J211223-L084</t>
  </si>
  <si>
    <t>VOLAR RIM LARGE 2T GREEN 9H LEFT</t>
  </si>
  <si>
    <t>25R-DVRA-209-R</t>
  </si>
  <si>
    <t>J211223-L085</t>
  </si>
  <si>
    <t>VOLAR RIM  LARGE 2T BLUE 9H RIGHT</t>
  </si>
  <si>
    <t>25R-DVRA-211-L</t>
  </si>
  <si>
    <t>J211222-L017</t>
  </si>
  <si>
    <t>VOLAR RIM LARGE 2T GREEN 11H LEFT</t>
  </si>
  <si>
    <t>25R-DVRA-211-R</t>
  </si>
  <si>
    <t>J210928-L055</t>
  </si>
  <si>
    <t>VOLAR RIM  LARGE 2T BLUE 11H RIGHT</t>
  </si>
  <si>
    <t>H05</t>
  </si>
  <si>
    <t>25-SO-012-TA</t>
  </si>
  <si>
    <t>J211222-L021</t>
  </si>
  <si>
    <t>NON LOCKING CORTICAL STARIX SILVER 2.5*12mm</t>
  </si>
  <si>
    <t>MODIF DESCRP</t>
  </si>
  <si>
    <t>25-SO-016-TA</t>
  </si>
  <si>
    <t>J211222-L007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</si>
  <si>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</si>
  <si>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</si>
  <si>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</si>
  <si>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</si>
  <si>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</si>
  <si>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</si>
  <si>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</si>
  <si>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</si>
  <si>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</si>
  <si>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</si>
  <si>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25-SO-L14-T</t>
  </si>
  <si>
    <t>R211202-L005</t>
  </si>
  <si>
    <t>NON LOCKING CORTICAL STARIX SILVER 2.5*14mm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</si>
  <si>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</si>
  <si>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</si>
  <si>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</si>
  <si>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</si>
  <si>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</si>
  <si>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</si>
  <si>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</si>
  <si>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</si>
  <si>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</si>
  <si>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</si>
  <si>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</si>
  <si>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</si>
  <si>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</si>
  <si>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</si>
  <si>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</si>
  <si>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35-HPCL-005-L2</t>
  </si>
  <si>
    <t>J191017-L148</t>
  </si>
  <si>
    <t>CLAVICLE HOOK PLATE,L,DEPTH 12mm,5H</t>
  </si>
  <si>
    <t>35-HPCL-005-L8</t>
  </si>
  <si>
    <t>J191017-L138</t>
  </si>
  <si>
    <t>CLAVICLE HOOK PLATE,L,DEPTH 18mm,5H</t>
  </si>
  <si>
    <t>35-HPCL-005-R2</t>
  </si>
  <si>
    <t>J200729-L021</t>
  </si>
  <si>
    <t>CLAVICLE HOOK PLATE,R,DEPTH 12mm,5H</t>
  </si>
  <si>
    <t>35-HPCL-005-R5</t>
  </si>
  <si>
    <t>J210202-L028</t>
  </si>
  <si>
    <t>CLAVICLE HOOK PLATE,R,DEPTH 15mm,5H</t>
  </si>
  <si>
    <t>35-HPCL-005-R8</t>
  </si>
  <si>
    <t>J191028-L056</t>
  </si>
  <si>
    <t>CLAVICLE HOOK PLATE,R,DEPTH 18mm,5H</t>
  </si>
  <si>
    <t>35-HPCL-006-L5</t>
  </si>
  <si>
    <t>J200728-L054</t>
  </si>
  <si>
    <t>CLAVICLE HOOK PLATE,L,DEPTH 15mm,6H</t>
  </si>
  <si>
    <t>35-HPCL-006-L8</t>
  </si>
  <si>
    <t>J191017-L139</t>
  </si>
  <si>
    <t>CLAVICLE HOOK PLATE,L,DEPTH 18mm,6H</t>
  </si>
  <si>
    <t>J191227-L037</t>
  </si>
  <si>
    <t>35-HPCL-006-R2</t>
  </si>
  <si>
    <t>J191227-L045</t>
  </si>
  <si>
    <t>CLAVICLE HOOK PLATE,R,DEPTH 12mm,6H</t>
  </si>
  <si>
    <t>35-HPCL-006-R5</t>
  </si>
  <si>
    <t>J191028-L057</t>
  </si>
  <si>
    <t>CLAVICLE HOOK PLATE,R,DEPTH 15mm,6H</t>
  </si>
  <si>
    <t>35-HPCL-006-R8</t>
  </si>
  <si>
    <t>J191017-L154</t>
  </si>
  <si>
    <t>CLAVICLE HOOK PLATE,R,DEPTH 18mm,6H</t>
  </si>
  <si>
    <t>35-HPCL-008-R2</t>
  </si>
  <si>
    <t>J191227-L047</t>
  </si>
  <si>
    <t>CLAVICLE HOOK PLATE,R,DEPTH 12mm,8H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</si>
  <si>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</si>
  <si>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</si>
  <si>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</si>
  <si>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</si>
  <si>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</si>
  <si>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</si>
  <si>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R210202-L006</t>
  </si>
  <si>
    <t>J210202-L015</t>
  </si>
  <si>
    <t>35L-CLCC-113-R</t>
  </si>
  <si>
    <t>J210202-L016</t>
  </si>
  <si>
    <t>LINK TYPE MEDIUM RIGHT 1.8T</t>
  </si>
  <si>
    <t>J191204-L029</t>
  </si>
  <si>
    <t>35L-CLCC-313-L</t>
  </si>
  <si>
    <t>LINK TYPE EX LARGE LEFT 1.8T</t>
  </si>
  <si>
    <t>35L-CLCC-313-R</t>
  </si>
  <si>
    <t>LINK TYPE EX LARGE RIGHT 1.8T</t>
  </si>
  <si>
    <t>35L-S0-L16-TA</t>
  </si>
  <si>
    <t>J211223-L021</t>
  </si>
  <si>
    <t>3.5 LOCKING SCREW, LENGTH 16mm TITANIO STARIX</t>
  </si>
  <si>
    <t>35L-S0-L18-TA</t>
  </si>
  <si>
    <t>R211227-L037</t>
  </si>
  <si>
    <t>3.5 LOCKING SCREW, LENGTH 18mm TITANIO STARIX</t>
  </si>
  <si>
    <t>35L-S0-L20-TA</t>
  </si>
  <si>
    <t>J211223-L022</t>
  </si>
  <si>
    <t>3.5 LOCKING SCREW, LENGTH 20mm TITANIO STARIX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</si>
  <si>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</si>
  <si>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</si>
  <si>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</si>
  <si>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</si>
  <si>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</si>
  <si>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</si>
  <si>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</si>
  <si>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</si>
  <si>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</si>
  <si>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</si>
  <si>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LOCKING CORTICAL STARIX GREEN 3.5*16mm</t>
  </si>
  <si>
    <t>J220705-L136</t>
  </si>
  <si>
    <t>J220916-L041</t>
  </si>
  <si>
    <t>35L-SO-L18-TA</t>
  </si>
  <si>
    <t>J220120-L065</t>
  </si>
  <si>
    <t>LOCKING CORTICAL STARIX GREEN 3.5*18mm</t>
  </si>
  <si>
    <t>J220620-L160</t>
  </si>
  <si>
    <t>J220907-L080</t>
  </si>
  <si>
    <t>35L-SO-L20-TA</t>
  </si>
  <si>
    <t>LOCKING CORTICAL STARIX GREEN 3.5*20mm</t>
  </si>
  <si>
    <t>R211202-L017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</si>
  <si>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</si>
  <si>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</si>
  <si>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</si>
  <si>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</si>
  <si>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</si>
  <si>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</si>
  <si>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</si>
  <si>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</si>
  <si>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</si>
  <si>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</si>
  <si>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</si>
  <si>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</si>
  <si>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</si>
  <si>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</si>
  <si>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</si>
  <si>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</si>
  <si>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</si>
  <si>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R210826-L051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</si>
  <si>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</si>
  <si>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</si>
  <si>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</si>
  <si>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</si>
  <si>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</si>
  <si>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</si>
  <si>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</si>
  <si>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200422</t>
  </si>
  <si>
    <t>LOCKING CORTICAL STARIX GREEN 3.5*38mm</t>
  </si>
  <si>
    <t>35L-SO-L40-TA</t>
  </si>
  <si>
    <t>J210224-L026</t>
  </si>
  <si>
    <t>LOCKING CORTICAL STARIX GREEN 3.5*40mm</t>
  </si>
  <si>
    <t>J220112-L066</t>
  </si>
  <si>
    <t>35L-SO-L42-TA</t>
  </si>
  <si>
    <t>220112</t>
  </si>
  <si>
    <t>LOCKING CORTICAL STARIX GREEN 3.5*42mm</t>
  </si>
  <si>
    <t>35L-SO-L44-TA</t>
  </si>
  <si>
    <t>J211022-L077</t>
  </si>
  <si>
    <t>LOCKING CORTICAL STARIX GREEN 3.5*44mm</t>
  </si>
  <si>
    <t>J211022-LO77</t>
  </si>
  <si>
    <t>35L-SO-L46-TA</t>
  </si>
  <si>
    <t>211022</t>
  </si>
  <si>
    <t>LOCKING CORTICAL STARIX GREEN 3.5*46mm</t>
  </si>
  <si>
    <t>35L-SO-L48-TA</t>
  </si>
  <si>
    <t>LOCKING CORTICAL STARIX GREEN 3.5*48mm</t>
  </si>
  <si>
    <t>35L-SO-L50-TA</t>
  </si>
  <si>
    <t>J220112-L067</t>
  </si>
  <si>
    <t>LOCKING CORTICAL STARIX GREEN 3.5*50mm</t>
  </si>
  <si>
    <t>J5211228-L076</t>
  </si>
  <si>
    <t>R220112-LO67</t>
  </si>
  <si>
    <t>35-SLCL-004-L</t>
  </si>
  <si>
    <t>J191125-L051</t>
  </si>
  <si>
    <t>CLAVICLE SUPERIOR LATERAL PLATE,L,4H</t>
  </si>
  <si>
    <t>J211223-L098</t>
  </si>
  <si>
    <t>35-SLCL-004-R</t>
  </si>
  <si>
    <t>J191125-L057</t>
  </si>
  <si>
    <t>CLAVICLE SUPERIOR LATERAL PLATE,R,4H</t>
  </si>
  <si>
    <t>J211223-L093</t>
  </si>
  <si>
    <t>35-SLCL-005-L</t>
  </si>
  <si>
    <t>J191125-L052</t>
  </si>
  <si>
    <t>CLAVICLE SUPERIOR LATERAL PLATE,L,5H</t>
  </si>
  <si>
    <t>J211223-L012</t>
  </si>
  <si>
    <t>35-SLCL-005-R</t>
  </si>
  <si>
    <t>J191125-L058</t>
  </si>
  <si>
    <t>CLAVICLE SUPERIOR LATERAL PLATE,R,5H</t>
  </si>
  <si>
    <t>J211223-L011</t>
  </si>
  <si>
    <t>35-SLCL-006-L</t>
  </si>
  <si>
    <t>J191104-L095</t>
  </si>
  <si>
    <t>CLAVICLE SUPERIOR LATERAL PLATE,L,6H</t>
  </si>
  <si>
    <t>J210121-L115</t>
  </si>
  <si>
    <t>J210202-L069</t>
  </si>
  <si>
    <t>35-SLCL-006-R</t>
  </si>
  <si>
    <t>J191125-L059</t>
  </si>
  <si>
    <t>CLAVICLE SUPERIOR LATERAL PLATE,R,6H</t>
  </si>
  <si>
    <t>J211101-L055</t>
  </si>
  <si>
    <t>J211223-L094</t>
  </si>
  <si>
    <t>35-SLCL-007-L</t>
  </si>
  <si>
    <t>J191123-L053</t>
  </si>
  <si>
    <t>CLAVICLE SUPERIOR LATERAL PLATE,L,7H</t>
  </si>
  <si>
    <t>J210916-L077</t>
  </si>
  <si>
    <t>35-SLCL-007-R</t>
  </si>
  <si>
    <t>J191125-L061</t>
  </si>
  <si>
    <t>CLAVICLE SUPERIOR LATERAL PLATE,R,7H</t>
  </si>
  <si>
    <t>J211223-L095</t>
  </si>
  <si>
    <t>35-SLCL-008-R</t>
  </si>
  <si>
    <t>J191125-L063</t>
  </si>
  <si>
    <t>CLAVICLE SUPERIOR LATERAL PLATE,R,8H</t>
  </si>
  <si>
    <t>J191125-L064</t>
  </si>
  <si>
    <t>35-SLCL-009-L</t>
  </si>
  <si>
    <t>J191017-L136</t>
  </si>
  <si>
    <t>CLAVICLE SUPERIOR LATERAL PLATE,L,9H</t>
  </si>
  <si>
    <t>J191125-L056</t>
  </si>
  <si>
    <t>35-SLCL-009-R</t>
  </si>
  <si>
    <t>J210916-L076</t>
  </si>
  <si>
    <t>CLAVICLE SUPERIOR LATERAL PLATE,R,9H</t>
  </si>
  <si>
    <t>J191125-L065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</si>
  <si>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</si>
  <si>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</si>
  <si>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</si>
  <si>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</si>
  <si>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</si>
  <si>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</si>
  <si>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J211223-L014</t>
  </si>
  <si>
    <t>35-SMCL-008-R</t>
  </si>
  <si>
    <t>J191125-L083</t>
  </si>
  <si>
    <t>CLAVICLE SUPERIOR MIDSHAFT PLATE, R,8H</t>
  </si>
  <si>
    <t>J211223-L015</t>
  </si>
  <si>
    <t>35-SMCL-008-RI</t>
  </si>
  <si>
    <t>J200729-L014</t>
  </si>
  <si>
    <t>CLAVICLE SUPERIOR MIDSHAFT PLATE INCREASED,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</si>
  <si>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</si>
  <si>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</si>
  <si>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</si>
  <si>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</si>
  <si>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</si>
  <si>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</si>
  <si>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J211223-L102</t>
  </si>
  <si>
    <t>J210916-L078</t>
  </si>
  <si>
    <t>35-SMCL-010-RI</t>
  </si>
  <si>
    <t>J200729-L015</t>
  </si>
  <si>
    <t>CLAVICLE SUPERIOR MIDSHAFT PLATE INCREASED, R, 10H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</si>
  <si>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</si>
  <si>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</si>
  <si>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</si>
  <si>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</si>
  <si>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</si>
  <si>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</si>
  <si>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</si>
  <si>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</si>
  <si>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</si>
  <si>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</si>
  <si>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</si>
  <si>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</si>
  <si>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</si>
  <si>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</si>
  <si>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</si>
  <si>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</si>
  <si>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H16</t>
  </si>
  <si>
    <t>35-SO-L22-T</t>
  </si>
  <si>
    <t>J210907-L102</t>
  </si>
  <si>
    <t>NON LOCKING CORTICAL SILVER  STARIX 3.5*22mm</t>
  </si>
  <si>
    <t>JEL</t>
  </si>
  <si>
    <t>35-SO-L24-T</t>
  </si>
  <si>
    <t>NON LOCKING CORTICAL SILVER  STARIX 3.5*24mm</t>
  </si>
  <si>
    <t>35-SO-L26-T</t>
  </si>
  <si>
    <t>NON LOCKING CORTICAL SILVER  STARIX 3.5*26mm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</si>
  <si>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</si>
  <si>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</si>
  <si>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</si>
  <si>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</si>
  <si>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</si>
  <si>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</si>
  <si>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</si>
  <si>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</si>
  <si>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</si>
  <si>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J220831-L047</t>
  </si>
  <si>
    <t>35V-DLF2-003-L</t>
  </si>
  <si>
    <t>J211223-L034</t>
  </si>
  <si>
    <t>DISTAL FIBULA PLATE LEFT 3H</t>
  </si>
  <si>
    <t>35V-DLF2-003-R</t>
  </si>
  <si>
    <t>J211223-L031</t>
  </si>
  <si>
    <t>DISTAL FIBULA PLATE RIGHT 3H</t>
  </si>
  <si>
    <t>35V-DLF2-004-L</t>
  </si>
  <si>
    <t>J211223-L123</t>
  </si>
  <si>
    <t>DISTAL FIBULA PLATE LEFT 4H</t>
  </si>
  <si>
    <t>35V-DLF2-004-R</t>
  </si>
  <si>
    <t>DISTAL FIBULA PLATE RIGHT 4H</t>
  </si>
  <si>
    <t>35V-DLF2-005-L</t>
  </si>
  <si>
    <t>J220110-L070</t>
  </si>
  <si>
    <t>DISTAL FIBULA PLATE LEFT 5H</t>
  </si>
  <si>
    <t>35V-DLF2-005-R</t>
  </si>
  <si>
    <t>J211223-L121</t>
  </si>
  <si>
    <t>DISTAL FIBULA PLATE RIGHT 5H</t>
  </si>
  <si>
    <t>35V-DLF2-006-R</t>
  </si>
  <si>
    <t>J210121-L116</t>
  </si>
  <si>
    <t>DISTAL FIBULA PLATE RIGHT 6H</t>
  </si>
  <si>
    <t>35V-DLF2-007-L</t>
  </si>
  <si>
    <t>DISTAL FIBULA PLATE LEFT 7H</t>
  </si>
  <si>
    <t>35V-DLF2-007-R</t>
  </si>
  <si>
    <t>J200727-L041</t>
  </si>
  <si>
    <t>DISTAL FIBULA PLATE RIGHT 7H</t>
  </si>
  <si>
    <t>35V-DLF2-008-R</t>
  </si>
  <si>
    <t>DISTAL FIBULA PLATE RIGHT 8H</t>
  </si>
  <si>
    <t>35V-DLFH-003</t>
  </si>
  <si>
    <t>J210121-L005</t>
  </si>
  <si>
    <t>FIBULA HOOK PLATE 3HOLE 2.0T</t>
  </si>
  <si>
    <t>J220907-L088</t>
  </si>
  <si>
    <t>R210202-L021</t>
  </si>
  <si>
    <t>35V-DLFH-004</t>
  </si>
  <si>
    <t>J220907-L087</t>
  </si>
  <si>
    <t>FIBULA HOOK PLATE 4HOLE 2.0T</t>
  </si>
  <si>
    <t>55903565YN</t>
  </si>
  <si>
    <t>1900047462</t>
  </si>
  <si>
    <t>TORNILLO CORTICAL 3.5*65mm TITANIO</t>
  </si>
  <si>
    <t>2100044784</t>
  </si>
  <si>
    <t>55903570YN</t>
  </si>
  <si>
    <t>1900047727</t>
  </si>
  <si>
    <t>TORNILLO CORTICAL 3.5*70mm TITANIO</t>
  </si>
  <si>
    <t>706.209R</t>
  </si>
  <si>
    <t>28133</t>
  </si>
  <si>
    <t>PLACA BLOQ. TIBIA PROXIMAL  EN  L 4.5/5.0mm*9 ORIF. DER ACERO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</si>
  <si>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</si>
  <si>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</si>
  <si>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</si>
  <si>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</si>
  <si>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</si>
  <si>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727.108C</t>
  </si>
  <si>
    <t>PLACA SENCILLA  RECONSTRUCCION  CURVA 3.5mm*08 ORIF. ACERO</t>
  </si>
  <si>
    <t>727.109C</t>
  </si>
  <si>
    <t>PLACA SENCILLA  RECONSTRUCCION  CURVA 3.5mm*09 ORIF. ACERO</t>
  </si>
  <si>
    <t>727.110C</t>
  </si>
  <si>
    <t>PLACA SENCILLA  RECONSTRUCCION  CURVA 3.5mm*10 ORIF. ACERO</t>
  </si>
  <si>
    <t>727.111C</t>
  </si>
  <si>
    <t>PLACA SENCILLA  RECONSTRUCCION  CURVA 3.5mm*11 ORIF. ACERO</t>
  </si>
  <si>
    <t>727.112C</t>
  </si>
  <si>
    <t>PLACA SENCILLA  RECONSTRUCCION  CURVA 3.5mm*12 ORIF. ACERO</t>
  </si>
  <si>
    <t>749.108R</t>
  </si>
  <si>
    <t>18A4925</t>
  </si>
  <si>
    <t>PLACA BLOQ. TIBIA PROXIMAL  EN  L 4.5/5.0mm*7 ORIF. DER ACERO</t>
  </si>
  <si>
    <t>A652704086</t>
  </si>
  <si>
    <t>20000121350008</t>
  </si>
  <si>
    <t>PLACA BLOQ. OLECRANON 3.5mm*06 ORIF. IZQ TIT.</t>
  </si>
  <si>
    <t>A652708138</t>
  </si>
  <si>
    <t>1900108223</t>
  </si>
  <si>
    <t>PLACA BLOQ. OLECRANON 3.5mm*08 ORIF. IZQ TIT.</t>
  </si>
  <si>
    <t>A652710164</t>
  </si>
  <si>
    <t>2000114685</t>
  </si>
  <si>
    <t>PLACA BLOQ. OLECRANON 3.5mm*10 ORIF. IZQ TIT.</t>
  </si>
  <si>
    <t>A652712190</t>
  </si>
  <si>
    <t>1900097476</t>
  </si>
  <si>
    <t>PLACA BLOQ. OLECRANON 3.5mm*12 ORIF. IZQ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</si>
  <si>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</si>
  <si>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</si>
  <si>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</si>
  <si>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</si>
  <si>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</si>
  <si>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</si>
  <si>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</si>
  <si>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</si>
  <si>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</si>
  <si>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</si>
  <si>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</si>
  <si>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</si>
  <si>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SE=1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</si>
  <si>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</si>
  <si>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</si>
  <si>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</si>
  <si>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</si>
  <si>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</si>
  <si>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</si>
  <si>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</si>
  <si>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</si>
  <si>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</si>
  <si>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</si>
  <si>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</si>
  <si>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</si>
  <si>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</si>
  <si>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</si>
  <si>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</si>
  <si>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</si>
  <si>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</si>
  <si>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</si>
  <si>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</si>
  <si>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</si>
  <si>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</si>
  <si>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</si>
  <si>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</si>
  <si>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</si>
  <si>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</si>
  <si>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</si>
  <si>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</si>
  <si>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</si>
  <si>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</si>
  <si>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</si>
  <si>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</si>
  <si>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</si>
  <si>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2000008217</t>
  </si>
  <si>
    <t xml:space="preserve">PLACA BLOQ. HUMERO DISTAL MEDIAL 2.7/3.5mm*14 ORIF. DER.  TIT. 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</si>
  <si>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</si>
  <si>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</si>
  <si>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</si>
  <si>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</si>
  <si>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</si>
  <si>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</si>
  <si>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</si>
  <si>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</si>
  <si>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</si>
  <si>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</si>
  <si>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</si>
  <si>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</si>
  <si>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</si>
  <si>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</si>
  <si>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</si>
  <si>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</si>
  <si>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</si>
  <si>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</si>
  <si>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</si>
  <si>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</si>
  <si>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</si>
  <si>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</si>
  <si>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</si>
  <si>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</si>
  <si>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</si>
  <si>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</si>
  <si>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</si>
  <si>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</si>
  <si>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</si>
  <si>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</si>
  <si>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</si>
  <si>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</si>
  <si>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</si>
  <si>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</si>
  <si>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</si>
  <si>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</si>
  <si>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</si>
  <si>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</si>
  <si>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</si>
  <si>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</si>
  <si>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</si>
  <si>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</si>
  <si>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</si>
  <si>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</si>
  <si>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</si>
  <si>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</si>
  <si>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</si>
  <si>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K</t>
  </si>
  <si>
    <t>K10</t>
  </si>
  <si>
    <t>A806901214</t>
  </si>
  <si>
    <t>PLACA BLOQ. DCP 3.5mm*12 ORIF. TIT.</t>
  </si>
  <si>
    <t>K04</t>
  </si>
  <si>
    <t>A80690507</t>
  </si>
  <si>
    <t>2200114355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</si>
  <si>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</si>
  <si>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</si>
  <si>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</si>
  <si>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</si>
  <si>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</si>
  <si>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</si>
  <si>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</si>
  <si>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</si>
  <si>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</si>
  <si>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</si>
  <si>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</si>
  <si>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</si>
  <si>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</si>
  <si>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</si>
  <si>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</si>
  <si>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</si>
  <si>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K09</t>
  </si>
  <si>
    <t>A80691013</t>
  </si>
  <si>
    <t>2200087437</t>
  </si>
  <si>
    <t>PLACA BLOQ. DCP 3.5mm*10 ORIF. TIT.</t>
  </si>
  <si>
    <t>A80691114</t>
  </si>
  <si>
    <t>2200023309</t>
  </si>
  <si>
    <t>PLACA BLOQ. DCP 3.5mm*11 ORIF. TIT.</t>
  </si>
  <si>
    <t>A80691216</t>
  </si>
  <si>
    <t>2200087438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</si>
  <si>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</si>
  <si>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</si>
  <si>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</si>
  <si>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</si>
  <si>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</si>
  <si>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</si>
  <si>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</si>
  <si>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</si>
  <si>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</si>
  <si>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</si>
  <si>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</si>
  <si>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</si>
  <si>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</si>
  <si>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</si>
  <si>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</si>
  <si>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</si>
  <si>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</si>
  <si>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</si>
  <si>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</si>
  <si>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</si>
  <si>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</si>
  <si>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</si>
  <si>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</si>
  <si>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</si>
  <si>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AZT</t>
  </si>
  <si>
    <t>A91693753</t>
  </si>
  <si>
    <t>MINIPLACA BLOQ. EN T 2.0mm 3*7 ORIF. TIT.</t>
  </si>
  <si>
    <t>A92480823</t>
  </si>
  <si>
    <t>2100063501</t>
  </si>
  <si>
    <t>MINIPLACA BLOQ. EN H 1.5mm 4*2 ORIF. DER. TIT.</t>
  </si>
  <si>
    <t>L02</t>
  </si>
  <si>
    <t>A92790608</t>
  </si>
  <si>
    <t>2200046319</t>
  </si>
  <si>
    <t>PLACA BLOQ. SINFISIS PUBICA *3.5mm *6 ORIF. TIT.</t>
  </si>
  <si>
    <t>K01</t>
  </si>
  <si>
    <t>A93371505</t>
  </si>
  <si>
    <t>2100048086</t>
  </si>
  <si>
    <t xml:space="preserve">PLACA  BLOQ. ACROMIOCLAVICULAR  3.5mm*5 ORIF. IZQ TIT. </t>
  </si>
  <si>
    <t>K02</t>
  </si>
  <si>
    <t>A93371506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</si>
  <si>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</si>
  <si>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</si>
  <si>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</si>
  <si>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</si>
  <si>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</si>
  <si>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</si>
  <si>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</si>
  <si>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</si>
  <si>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</si>
  <si>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</si>
  <si>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</si>
  <si>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</si>
  <si>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</si>
  <si>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</si>
  <si>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</si>
  <si>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</si>
  <si>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</si>
  <si>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</si>
  <si>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</si>
  <si>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</si>
  <si>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A93670373</t>
  </si>
  <si>
    <t>PLACA BLOQ. PERONE 2.7/3.5mm*3 ORIF. IZQ. TITANIO</t>
  </si>
  <si>
    <t>2100085109</t>
  </si>
  <si>
    <t>A93670374</t>
  </si>
  <si>
    <t>PLACA BLOQ. PERONE 2.7/3.5mm*4 ORIF. IZQ. TITANIO</t>
  </si>
  <si>
    <t>SE=4</t>
  </si>
  <si>
    <t>A93670599</t>
  </si>
  <si>
    <t>PLACA BLOQ. PERONE 2.7/3.5mm*5 ORIF. IZQ. TITANIO</t>
  </si>
  <si>
    <t>SE=2</t>
  </si>
  <si>
    <t>2100076125</t>
  </si>
  <si>
    <t>A93670611</t>
  </si>
  <si>
    <t>PLACA BLOQ. PERONE 2.7/3.5mm*6 ORIF. IZQ. TITANIO</t>
  </si>
  <si>
    <t>2100074582</t>
  </si>
  <si>
    <t>A93670712</t>
  </si>
  <si>
    <t>PLACA BLOQ. PERONE 2.7/3.5mm*7 ORIF.   IZQ. TITANIO</t>
  </si>
  <si>
    <t>SE=7</t>
  </si>
  <si>
    <t>A93670915</t>
  </si>
  <si>
    <t>PLACA BLOQ. PERONE 2.7/3.5mm*9 ORIF. IZQ. TITANIO</t>
  </si>
  <si>
    <t>SE=5</t>
  </si>
  <si>
    <t>2100085110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</si>
  <si>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</si>
  <si>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</si>
  <si>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</si>
  <si>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</si>
  <si>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</si>
  <si>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</si>
  <si>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A93680373</t>
  </si>
  <si>
    <t>PLACA BLOQ. PERONE 2.7/3.5mm*3 ORIF. DER. TITANIO</t>
  </si>
  <si>
    <t>2100095332</t>
  </si>
  <si>
    <t>A93680374</t>
  </si>
  <si>
    <t>PLACA BLOQ. PERONE 2.7/3.5mm*4 ORIF. DER. TITANIO</t>
  </si>
  <si>
    <t>?</t>
  </si>
  <si>
    <t>SE VER COD</t>
  </si>
  <si>
    <t>A93680486</t>
  </si>
  <si>
    <t>2200018299</t>
  </si>
  <si>
    <t>PLACA BLOQ. PERONE 2.7/3.5mm*4 ORIF. DER. TIT.</t>
  </si>
  <si>
    <t>A93680599</t>
  </si>
  <si>
    <t>PLACA BLOQ. PERONE 2.7/3.5mm*5 ORIF. DER. TITANIO</t>
  </si>
  <si>
    <t>A93680611</t>
  </si>
  <si>
    <t>PLACA BLOQ. PERONE 2.7/3.5mm*6 ORIF. DER. TITANIO</t>
  </si>
  <si>
    <t>2200018328</t>
  </si>
  <si>
    <t>A93680712</t>
  </si>
  <si>
    <t>PLACA BLOQ. PERONE 2.7/3.5mm*7 ORIF. DER. TITANIO</t>
  </si>
  <si>
    <t>SE=8</t>
  </si>
  <si>
    <t>2200018329</t>
  </si>
  <si>
    <t>A93680915</t>
  </si>
  <si>
    <t>PLACA BLOQ. PERONE 2.7/3.5mm*9 ORIF. DER. TITANIO</t>
  </si>
  <si>
    <t>A93681117</t>
  </si>
  <si>
    <t>PLACA BLOQ. PERONE 2.7/3.5mm*11 ORIF. DER. TITANIO</t>
  </si>
  <si>
    <t>SE=3</t>
  </si>
  <si>
    <t>1900012889</t>
  </si>
  <si>
    <t>A93681320</t>
  </si>
  <si>
    <t>PLACA BLOQ. PERONE 2.7/3.5mm*13 ORIF. DER. TITANIO</t>
  </si>
  <si>
    <t>A93681522</t>
  </si>
  <si>
    <t>PLACA BLOQ. PERONE 2.7/3.5mm*15 ORIF. DER. TITANIO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</si>
  <si>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</si>
  <si>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</si>
  <si>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</si>
  <si>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</si>
  <si>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</si>
  <si>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</si>
  <si>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</si>
  <si>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C51</t>
  </si>
  <si>
    <t>A95170513</t>
  </si>
  <si>
    <t>19094101</t>
  </si>
  <si>
    <t>PLACA BLOQ. TIBIA DISTAL MEDIAL 3.5mm*5 ORIF. IZQ TIT.</t>
  </si>
  <si>
    <t>C52</t>
  </si>
  <si>
    <t>A95170614</t>
  </si>
  <si>
    <t>1301190540</t>
  </si>
  <si>
    <t>PLACA BLOQ. TIBIA DISTAL MEDIAL 3.5mm*6 ORIF. IZQ TIT.</t>
  </si>
  <si>
    <t>C53</t>
  </si>
  <si>
    <t>A95170817</t>
  </si>
  <si>
    <t>1403384</t>
  </si>
  <si>
    <t>PLACA BLOQ. TIBIA DISTAL MEDIAL 3.5mm*8 ORIF. IZQ TIT.</t>
  </si>
  <si>
    <t>C54</t>
  </si>
  <si>
    <t>A95171019</t>
  </si>
  <si>
    <t>1604100003</t>
  </si>
  <si>
    <t>PLACA BLOQ. TIBIA DISTAL MEDIAL 3.5mm*10 ORIF. IZQ TIT.</t>
  </si>
  <si>
    <t>C55</t>
  </si>
  <si>
    <t>A95171222</t>
  </si>
  <si>
    <t>1403388</t>
  </si>
  <si>
    <t>PLACA BLOQ. TIBIA DISTAL MEDIAL 3.5mm*12 ORIF. IZQ TIT.</t>
  </si>
  <si>
    <t>C56</t>
  </si>
  <si>
    <t>A95171424</t>
  </si>
  <si>
    <t>14562</t>
  </si>
  <si>
    <t>PLACA BLOQ. TIBIA DISTAL MEDIAL 3.5mm*14 ORIF. IZQ TIT.</t>
  </si>
  <si>
    <t>A95180411</t>
  </si>
  <si>
    <t>140523088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</si>
  <si>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</si>
  <si>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</si>
  <si>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</si>
  <si>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</si>
  <si>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</si>
  <si>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</si>
  <si>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</si>
  <si>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</si>
  <si>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</si>
  <si>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</si>
  <si>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</si>
  <si>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210329194</t>
  </si>
  <si>
    <t>PLACA BLOQ. TIBIA DISTAL MEDIAL 3.5mm*10 ORIF. DER TIT.</t>
  </si>
  <si>
    <t>C41</t>
  </si>
  <si>
    <t>A95181222</t>
  </si>
  <si>
    <t>PLACA BLOQ. TIBIA DISTAL MEDIAL 3.5mm*12 ORIF. DER TIT.</t>
  </si>
  <si>
    <t>C42</t>
  </si>
  <si>
    <t>A95181424</t>
  </si>
  <si>
    <t>17104135</t>
  </si>
  <si>
    <t>PLACA BLOQ. TIBIA DISTAL MEDIAL 3.5mm*14 ORIF. DER TIT.</t>
  </si>
  <si>
    <t>L19</t>
  </si>
  <si>
    <t>A98870550YN</t>
  </si>
  <si>
    <t>PLACA BLOQ. TUBEROSIDAD HUMERAL 3.5mm*5 ORIF. IZQ TIT.</t>
  </si>
  <si>
    <t>L18</t>
  </si>
  <si>
    <t>A98880550YN</t>
  </si>
  <si>
    <t>PLACA BLOQ. TUBEROSIDAD HUMERAL 3.5mm*5 ORIF. DER TIT.</t>
  </si>
  <si>
    <t>A99291247YN</t>
  </si>
  <si>
    <t>MINIPLACA BLOQ. EN T 2.0mm 4*8 ORIF. TIT.</t>
  </si>
  <si>
    <t>K27</t>
  </si>
  <si>
    <t>AZT 1650</t>
  </si>
  <si>
    <t xml:space="preserve">PLACA SENCILLA ANATOMICA TOBILLO  * 6 ORIF. IZQ. TIT. 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</si>
  <si>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</si>
  <si>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</si>
  <si>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</si>
  <si>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</si>
  <si>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</si>
  <si>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</si>
  <si>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</si>
  <si>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</si>
  <si>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</si>
  <si>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</si>
  <si>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</si>
  <si>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IZQ. TIT. </t>
  </si>
  <si>
    <t>AZT 1698</t>
  </si>
  <si>
    <t>PLACA SENCILLA CLAVICULA ANATOMICA 3.5mm*8 ORIF. DER. TIT.</t>
  </si>
  <si>
    <t>AZT 1699</t>
  </si>
  <si>
    <t>PLACA SENCILLA CLAVICULA ANATOMICA 3.5mm*6 ORIF. DER. TIT.</t>
  </si>
  <si>
    <t>K11</t>
  </si>
  <si>
    <t>AZT 1889.5</t>
  </si>
  <si>
    <t>PLACA SENCILLA DCP 3.5mm*5 ORIF. TIT.</t>
  </si>
  <si>
    <t>new</t>
  </si>
  <si>
    <t>AZT 1889.6</t>
  </si>
  <si>
    <t>PLACA SENCILLA DCP 3.5mm*6 ORIF. TIT.</t>
  </si>
  <si>
    <t>AZT 1889.7</t>
  </si>
  <si>
    <t>PLACA SENCILLA DCP 3.5mm*7 ORIF. TIT.</t>
  </si>
  <si>
    <t>K12</t>
  </si>
  <si>
    <t>AZT 1890.10</t>
  </si>
  <si>
    <t>PLACA SENCILLA DCP 3.5mm*10 ORIF. TIT.</t>
  </si>
  <si>
    <t>AZT 1890.8</t>
  </si>
  <si>
    <t>PLACA SENCILLA DCP 3.5mm*8 ORIF. TIT.</t>
  </si>
  <si>
    <t>J12A</t>
  </si>
  <si>
    <t>AZT 3897</t>
  </si>
  <si>
    <t>PLACA SENCILLA CLAVICULA ANATOMICA 3.5mm*8 ORIF. IZQ. TIT.</t>
  </si>
  <si>
    <t>J11A</t>
  </si>
  <si>
    <t>AZT 3902</t>
  </si>
  <si>
    <t>PLACA SENCILLA CLAVICULA ANATOMICA 3.5mm*6 ORIF. IZQ. TIT.</t>
  </si>
  <si>
    <t>J12B</t>
  </si>
  <si>
    <t>AZT 3903</t>
  </si>
  <si>
    <t>PLACA SENCILLA CLAVICULA ANATOMICA 3.5mm*10 ORIF. IZQ. TIT.</t>
  </si>
  <si>
    <t>H35</t>
  </si>
  <si>
    <t>AZT 4663</t>
  </si>
  <si>
    <t>PLACA BLOQ. CUBITO DISTAL HOOK 3.0mm *4 ORIF. TIT</t>
  </si>
  <si>
    <t>AZT 7579</t>
  </si>
  <si>
    <t>200001812</t>
  </si>
  <si>
    <t>PLACA BLOQ. CUPULA RADIAL 2.4mm *3 ORIF. TIT.</t>
  </si>
  <si>
    <t>G39</t>
  </si>
  <si>
    <t>AZT 7670</t>
  </si>
  <si>
    <t>1800027358</t>
  </si>
  <si>
    <t xml:space="preserve">PLACA BLOQ. RADIO DISTAL AV JUXTA ARTICULAR 2.4/2.7mm5*4 ORIF DER TIT. </t>
  </si>
  <si>
    <t>OTRO</t>
  </si>
  <si>
    <t>G42</t>
  </si>
  <si>
    <t>AZT 7671</t>
  </si>
  <si>
    <t>1700042730</t>
  </si>
  <si>
    <t xml:space="preserve">PLACA BLOQ. RADIO DISTAL AV JUXTA ARTICULAR 2.4/2.7mm5*5 ORIF IZQ TIT. </t>
  </si>
  <si>
    <t>AZT8567</t>
  </si>
  <si>
    <t>1800044054</t>
  </si>
  <si>
    <t>PLACA BLOQ. PERONE 2.7/3.5mm*07 ORIF. IZQ. TIT.</t>
  </si>
  <si>
    <t>AZT8577</t>
  </si>
  <si>
    <t>1900012389</t>
  </si>
  <si>
    <t>PLACA BLOQ. PERONE 2.7/3.5mm*09 ORIF. DER TIT.</t>
  </si>
  <si>
    <t>04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</si>
  <si>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</si>
  <si>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</si>
  <si>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</si>
  <si>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</si>
  <si>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</si>
  <si>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</si>
  <si>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</si>
  <si>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</si>
  <si>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</si>
  <si>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</si>
  <si>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C20810001</t>
  </si>
  <si>
    <t>2200050773</t>
  </si>
  <si>
    <t>DIAMOND™ CO-CR-MO FEMORAL STEM 1# (130 × 6,5 × 130°)</t>
  </si>
  <si>
    <t>C20810002</t>
  </si>
  <si>
    <t>2200053140</t>
  </si>
  <si>
    <t>DIAMOND™ CO-CR-MO FEMORAL STEM 2# (135 × 8 × 130°)</t>
  </si>
  <si>
    <t>C20810003</t>
  </si>
  <si>
    <t>2200107925</t>
  </si>
  <si>
    <t>DIAMOND™ CO-CR-MO FEMORAL STEM 3# (140 × 9 × 130°)</t>
  </si>
  <si>
    <t>2200107924</t>
  </si>
  <si>
    <t>C20810004</t>
  </si>
  <si>
    <t>1900034969</t>
  </si>
  <si>
    <t>DIAMOND™ CO-CR-MO FEMORAL STEM 4# (145 × 10 × 130°)</t>
  </si>
  <si>
    <t>1900028468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</si>
  <si>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</si>
  <si>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</si>
  <si>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</si>
  <si>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</si>
  <si>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</si>
  <si>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</si>
  <si>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</si>
  <si>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</si>
  <si>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</si>
  <si>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</si>
  <si>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2200099692</t>
  </si>
  <si>
    <t>DIAMOND™ CO-CR-MO BIPOLAR HEAD 45# ( 45/ 24)</t>
  </si>
  <si>
    <t>2000112988</t>
  </si>
  <si>
    <t>C30410047</t>
  </si>
  <si>
    <t>2200039174</t>
  </si>
  <si>
    <t>DIAMOND™ CO-CR-MO BIPOLAR HEAD 47# ( 47/ 28)</t>
  </si>
  <si>
    <t>Abr-22</t>
  </si>
  <si>
    <t>2200116241</t>
  </si>
  <si>
    <t>Ago-22</t>
  </si>
  <si>
    <t>2200116243</t>
  </si>
  <si>
    <t>C30410049</t>
  </si>
  <si>
    <t>2100087649</t>
  </si>
  <si>
    <t>DIAMOND™ CO-CR-MO BIPOLAR HEAD 49# ( 49/ 28)</t>
  </si>
  <si>
    <t>2200080912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</si>
  <si>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</si>
  <si>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</si>
  <si>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</si>
  <si>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</si>
  <si>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</si>
  <si>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</si>
  <si>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</si>
  <si>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</si>
  <si>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</si>
  <si>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</si>
  <si>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</si>
  <si>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</si>
  <si>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</si>
  <si>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</si>
  <si>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</si>
  <si>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</si>
  <si>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</si>
  <si>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</si>
  <si>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</si>
  <si>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</si>
  <si>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</si>
  <si>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</si>
  <si>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</si>
  <si>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</si>
  <si>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</si>
  <si>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2200091739</t>
  </si>
  <si>
    <t>DIAMOND™ CO-CR-MO FEMORAL HEAD 28 × 8.5mm</t>
  </si>
  <si>
    <t>2200121551</t>
  </si>
  <si>
    <t>C32112812</t>
  </si>
  <si>
    <t>1900032343</t>
  </si>
  <si>
    <t>DIAMOND™ CO-CR-MO FEMORAL HEAD 28 × 12mm</t>
  </si>
  <si>
    <t>2100096629</t>
  </si>
  <si>
    <t>2100096626</t>
  </si>
  <si>
    <t>2100096627</t>
  </si>
  <si>
    <t>C32112815</t>
  </si>
  <si>
    <t>2100020538</t>
  </si>
  <si>
    <t>DIAMOND™ CO-CR-MO FEMORAL HEAD 28 × 15.5mm</t>
  </si>
  <si>
    <t>2100058467</t>
  </si>
  <si>
    <t>2100096890</t>
  </si>
  <si>
    <t>2100096891</t>
  </si>
  <si>
    <t>C32213207</t>
  </si>
  <si>
    <t>1800082489</t>
  </si>
  <si>
    <t>DIAMOND CO-CR-MO FEMORAL HEAD 32 SM/+3.5</t>
  </si>
  <si>
    <t>C32213209</t>
  </si>
  <si>
    <t>1900043570</t>
  </si>
  <si>
    <t>DIAMOND CO-CR-MO FEMORAL HEAD 32 LM/+7.0</t>
  </si>
  <si>
    <t>C32213211</t>
  </si>
  <si>
    <t>1900009770</t>
  </si>
  <si>
    <t>DIAMOND CO-CR-MO FEMORAL HEAD 32 LM/+10.5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</si>
  <si>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</si>
  <si>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</si>
  <si>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</si>
  <si>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</si>
  <si>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</si>
  <si>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</si>
  <si>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</si>
  <si>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</si>
  <si>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</si>
  <si>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</si>
  <si>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</si>
  <si>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</si>
  <si>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</si>
  <si>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</si>
  <si>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</si>
  <si>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</si>
  <si>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</si>
  <si>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</si>
  <si>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CF01-001-145</t>
  </si>
  <si>
    <t>A6396</t>
  </si>
  <si>
    <t>TUTOR DE COLLES 145mm SET</t>
  </si>
  <si>
    <t>AUXEIN</t>
  </si>
  <si>
    <t>L20</t>
  </si>
  <si>
    <t>F14AB-PA00277</t>
  </si>
  <si>
    <t>1450003</t>
  </si>
  <si>
    <t>PLACA  MULTIBLOQUEO CALCANEO *8 ORIFICIOS DER. TIT.</t>
  </si>
  <si>
    <t>L21</t>
  </si>
  <si>
    <t>F14AB-PA00279</t>
  </si>
  <si>
    <t>1450004</t>
  </si>
  <si>
    <t>PLACA  MULTIBLOQUEO CALCANEO *12 ORIFICIOS DER. TIT.</t>
  </si>
  <si>
    <t>L22</t>
  </si>
  <si>
    <t>F14AB-PA00280</t>
  </si>
  <si>
    <t>1450005</t>
  </si>
  <si>
    <t>PLACA  MULTIBLOQUEO CALCANEO  SMALL. DER. TIT.</t>
  </si>
  <si>
    <t>H1L-LL-005</t>
  </si>
  <si>
    <t>R200303-L029</t>
  </si>
  <si>
    <t>H1 LOCKIND L PLATE 5HOLES LEFT 0.6T</t>
  </si>
  <si>
    <t>J211220-L063</t>
  </si>
  <si>
    <t>J200514-L016</t>
  </si>
  <si>
    <t>H1L-LR-005</t>
  </si>
  <si>
    <t>J200317-L075</t>
  </si>
  <si>
    <t>H1 LOCKING L PLATE 5HOLES RIGHT 0.6T</t>
  </si>
  <si>
    <t>R211227-L023</t>
  </si>
  <si>
    <t>H1L-QD-112</t>
  </si>
  <si>
    <t>J220809-L037</t>
  </si>
  <si>
    <t>MATRIX H1 LOCKING PLATE 12HOLES 0.6T</t>
  </si>
  <si>
    <t>H1L-ST-006</t>
  </si>
  <si>
    <t>J200821-L048</t>
  </si>
  <si>
    <t>STRAIGHT H1 LOCKING PLATE 6HOLES 0.6T</t>
  </si>
  <si>
    <t>J211220-L071</t>
  </si>
  <si>
    <t>H1L-ST-016</t>
  </si>
  <si>
    <t>R211227-L021</t>
  </si>
  <si>
    <t>STRAIGHT H1 LOCKING PLATE 16HOLES 0.6T</t>
  </si>
  <si>
    <t>H1L-ST-104</t>
  </si>
  <si>
    <t>J211206-L014</t>
  </si>
  <si>
    <t>STRAIGHT H1 LOCKING PLATE 4HOLES 0.6T</t>
  </si>
  <si>
    <t>J200821-L050</t>
  </si>
  <si>
    <t>H2L-LL-006</t>
  </si>
  <si>
    <t>J200521-L003</t>
  </si>
  <si>
    <t>L PLATE(LEFT) 6HOLES 1.0T</t>
  </si>
  <si>
    <t>J211220-L080</t>
  </si>
  <si>
    <t>H2L-LL-006-13</t>
  </si>
  <si>
    <t>J211220-L067</t>
  </si>
  <si>
    <t>L PLATE(LEFT) 6HOLES 1.3T</t>
  </si>
  <si>
    <t>R200609-L013</t>
  </si>
  <si>
    <t>H2L-LL-010-13</t>
  </si>
  <si>
    <t>J200424-L062</t>
  </si>
  <si>
    <t>L PLATE(LEFT) 10HOLES 1.3T</t>
  </si>
  <si>
    <t>R211227-L020</t>
  </si>
  <si>
    <t>H2L-LR-006</t>
  </si>
  <si>
    <t>J200728-L086</t>
  </si>
  <si>
    <t>L PLATE(RIGHT) 6HOLES 1.0T</t>
  </si>
  <si>
    <t>R211222-L032</t>
  </si>
  <si>
    <t>H2L-LR-006-13</t>
  </si>
  <si>
    <t>R200609-L016</t>
  </si>
  <si>
    <t>L PLATE(RIGHT) 6HOLES 1.3T</t>
  </si>
  <si>
    <t>J211220-L068</t>
  </si>
  <si>
    <t>H2L-LR-010-13</t>
  </si>
  <si>
    <t>J200424-L066</t>
  </si>
  <si>
    <t>L PLATE(RIGHT) 10HOLES 1.3T</t>
  </si>
  <si>
    <t>R200609-L020</t>
  </si>
  <si>
    <t>H2L-QD-006</t>
  </si>
  <si>
    <t>J210416-L126</t>
  </si>
  <si>
    <t>SQUARE 6HOLES 1.0T</t>
  </si>
  <si>
    <t>J220720-L076</t>
  </si>
  <si>
    <t>J200728-L085</t>
  </si>
  <si>
    <t>H2L-ST-004</t>
  </si>
  <si>
    <t>J201022-L117</t>
  </si>
  <si>
    <t>STRAIGHT 4HOLES 1.0T</t>
  </si>
  <si>
    <t>J210219-L138</t>
  </si>
  <si>
    <t>H2L-ST-006</t>
  </si>
  <si>
    <t>J210202-L030</t>
  </si>
  <si>
    <t>STRAIGHT 6HOLES 1.0T</t>
  </si>
  <si>
    <t>J211221-L046</t>
  </si>
  <si>
    <t>H2L-ST-016</t>
  </si>
  <si>
    <t>R200318-L017</t>
  </si>
  <si>
    <t>STRAIGHT 16HOLES 1.0T</t>
  </si>
  <si>
    <t>H2L-ST-104-13</t>
  </si>
  <si>
    <t>J200424-L057</t>
  </si>
  <si>
    <t>STRAIGHT 4HOLES 1.3T</t>
  </si>
  <si>
    <t>J211221-L049</t>
  </si>
  <si>
    <t>H2L-ST-105-13</t>
  </si>
  <si>
    <t>J200424-L058</t>
  </si>
  <si>
    <t>STRAIGHT 5HOLES 1.3T</t>
  </si>
  <si>
    <t>R211222-L033</t>
  </si>
  <si>
    <t>H2L-ST-106-13</t>
  </si>
  <si>
    <t>J200424-L063</t>
  </si>
  <si>
    <t>STRAIGHT 6HOLES 1.3T</t>
  </si>
  <si>
    <t>J211220-L075</t>
  </si>
  <si>
    <t>H2L-ST-208-13</t>
  </si>
  <si>
    <t>J200424-L059</t>
  </si>
  <si>
    <t>STRAIGHT 8HOLES 1.3T</t>
  </si>
  <si>
    <t>R211222-L034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</si>
  <si>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</si>
  <si>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</si>
  <si>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</si>
  <si>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</si>
  <si>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</si>
  <si>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</si>
  <si>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H2L-YP-006</t>
  </si>
  <si>
    <t>J200521-L002</t>
  </si>
  <si>
    <t>Y PLATE 6HOLES 1.0T</t>
  </si>
  <si>
    <t>H2L-YP-007</t>
  </si>
  <si>
    <t>J201022-L148</t>
  </si>
  <si>
    <t>Y PLATE 7HOLES 1.0T</t>
  </si>
  <si>
    <t>NTEX-30CM</t>
  </si>
  <si>
    <t>CLN000043/0473</t>
  </si>
  <si>
    <t>TUTOR EXTERNO 30CM</t>
  </si>
  <si>
    <t>HEMC</t>
  </si>
  <si>
    <t>NTEX-35CM</t>
  </si>
  <si>
    <t>CLN000045/0473</t>
  </si>
  <si>
    <t>TUTOR EXTERNO 35CM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</si>
  <si>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</si>
  <si>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</si>
  <si>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</si>
  <si>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</si>
  <si>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</si>
  <si>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</si>
  <si>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P20820001B</t>
  </si>
  <si>
    <t>BONE CEMENT PLUG 1# (11mm)</t>
  </si>
  <si>
    <t>P20820002B</t>
  </si>
  <si>
    <t>2200108684</t>
  </si>
  <si>
    <t>BONE CEMENT PLUG 2# (12mm)</t>
  </si>
  <si>
    <t>2200036557</t>
  </si>
  <si>
    <t>2200001138</t>
  </si>
  <si>
    <t>2200044978</t>
  </si>
  <si>
    <t>P20820003B</t>
  </si>
  <si>
    <t>2100082660</t>
  </si>
  <si>
    <t>BONE CEMENT PLUG 3# (F13mm)</t>
  </si>
  <si>
    <t>P20820004B</t>
  </si>
  <si>
    <t>2000066185</t>
  </si>
  <si>
    <t>BONE CEMENT PLUG 4# (F14mm)</t>
  </si>
  <si>
    <t>2100053997</t>
  </si>
  <si>
    <t>P20830002</t>
  </si>
  <si>
    <t>CENTRALIZE  2#(10)</t>
  </si>
  <si>
    <t>P22310042</t>
  </si>
  <si>
    <t>DIAMOND™ POLYETHYLENE ACETABULAR CUP42# (42/24)</t>
  </si>
  <si>
    <t>P22310046</t>
  </si>
  <si>
    <t>2100096164</t>
  </si>
  <si>
    <t>DIAMOND™ POLYETHYLENE ACETABULAR CUP46# (46/28)</t>
  </si>
  <si>
    <t>2100096165</t>
  </si>
  <si>
    <t>P22310048</t>
  </si>
  <si>
    <t>2100081795</t>
  </si>
  <si>
    <t>DIAMOND™ POLYETHYLENE ACETABULAR CUP48# (48/28)</t>
  </si>
  <si>
    <t>2100095755</t>
  </si>
  <si>
    <t>P22310050</t>
  </si>
  <si>
    <t>1800098863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</si>
  <si>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</si>
  <si>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</si>
  <si>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</si>
  <si>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</si>
  <si>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</si>
  <si>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</si>
  <si>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</si>
  <si>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</si>
  <si>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</si>
  <si>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P25830001</t>
  </si>
  <si>
    <t>STEM CENTRALIZER - OPTIMATM Y OPTIMA-RTM8# (16)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</si>
  <si>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</si>
  <si>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</si>
  <si>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</si>
  <si>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</si>
  <si>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</si>
  <si>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</si>
  <si>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</si>
  <si>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</si>
  <si>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</si>
  <si>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</si>
  <si>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</si>
  <si>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</si>
  <si>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</si>
  <si>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</si>
  <si>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</si>
  <si>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</si>
  <si>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</si>
  <si>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</si>
  <si>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</si>
  <si>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</si>
  <si>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</si>
  <si>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</si>
  <si>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</si>
  <si>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</si>
  <si>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</si>
  <si>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</si>
  <si>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</si>
  <si>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</si>
  <si>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</si>
  <si>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</si>
  <si>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</si>
  <si>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</si>
  <si>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</si>
  <si>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</si>
  <si>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</si>
  <si>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</si>
  <si>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210328873</t>
  </si>
  <si>
    <t>PFNA-15</t>
  </si>
  <si>
    <t>TAPON PFNA *15 mm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</si>
  <si>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</si>
  <si>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</si>
  <si>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</si>
  <si>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</si>
  <si>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</si>
  <si>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</si>
  <si>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</si>
  <si>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</si>
  <si>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</si>
  <si>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</si>
  <si>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</si>
  <si>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</si>
  <si>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PFNA-95</t>
  </si>
  <si>
    <t>210328868</t>
  </si>
  <si>
    <t>HOJA HELICOIDAL PFNA *95mm ACERO</t>
  </si>
  <si>
    <t>PFNA-SS</t>
  </si>
  <si>
    <t>K26</t>
  </si>
  <si>
    <t>PLANAT05IZQ</t>
  </si>
  <si>
    <t xml:space="preserve">PLACA SENCILLA ANATOMICA TOBILLO  * 5 ORIF. IZQ.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</si>
  <si>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</si>
  <si>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</si>
  <si>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</si>
  <si>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</si>
  <si>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</si>
  <si>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</si>
  <si>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</si>
  <si>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</si>
  <si>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</si>
  <si>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</si>
  <si>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</si>
  <si>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</si>
  <si>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</si>
  <si>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</si>
  <si>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</si>
  <si>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12 SE</t>
  </si>
  <si>
    <t>PT008-315</t>
  </si>
  <si>
    <t xml:space="preserve">CLAVO TIBIA PERFECT  8*315mm ACERO  </t>
  </si>
  <si>
    <t>13 SE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</si>
  <si>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</si>
  <si>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</si>
  <si>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</si>
  <si>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</si>
  <si>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</si>
  <si>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</si>
  <si>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</si>
  <si>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</si>
  <si>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</si>
  <si>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</si>
  <si>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</si>
  <si>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</si>
  <si>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</si>
  <si>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</si>
  <si>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</si>
  <si>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</si>
  <si>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</si>
  <si>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</si>
  <si>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</si>
  <si>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</si>
  <si>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</si>
  <si>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11 SE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</si>
  <si>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</si>
  <si>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</si>
  <si>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</si>
  <si>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</si>
  <si>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</si>
  <si>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</si>
  <si>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</si>
  <si>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</si>
  <si>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</si>
  <si>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</si>
  <si>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</si>
  <si>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</si>
  <si>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</si>
  <si>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</si>
  <si>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</si>
  <si>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</si>
  <si>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</si>
  <si>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</si>
  <si>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</si>
  <si>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</si>
  <si>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</si>
  <si>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</si>
  <si>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</si>
  <si>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</si>
  <si>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</si>
  <si>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</si>
  <si>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</si>
  <si>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</si>
  <si>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</si>
  <si>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</si>
  <si>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</si>
  <si>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</si>
  <si>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</si>
  <si>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</si>
  <si>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</si>
  <si>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</si>
  <si>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</si>
  <si>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</si>
  <si>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</si>
  <si>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</si>
  <si>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</si>
  <si>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</si>
  <si>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</si>
  <si>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</si>
  <si>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</si>
  <si>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</si>
  <si>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</si>
  <si>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</si>
  <si>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</si>
  <si>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</si>
  <si>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</si>
  <si>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</si>
  <si>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</si>
  <si>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</si>
  <si>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</si>
  <si>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</si>
  <si>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</si>
  <si>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</si>
  <si>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</si>
  <si>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</si>
  <si>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</si>
  <si>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</si>
  <si>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</si>
  <si>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</si>
  <si>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</si>
  <si>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</si>
  <si>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</si>
  <si>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PTC5-40</t>
  </si>
  <si>
    <t>200112203</t>
  </si>
  <si>
    <t xml:space="preserve">TORNILLO DE  BLOQUEO TIBIA 4.8*40mm TITANIO 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</si>
  <si>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</si>
  <si>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</si>
  <si>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</si>
  <si>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</si>
  <si>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</si>
  <si>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</si>
  <si>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</si>
  <si>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</si>
  <si>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</si>
  <si>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</si>
  <si>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</si>
  <si>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</si>
  <si>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</si>
  <si>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</si>
  <si>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</si>
  <si>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</si>
  <si>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</si>
  <si>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</si>
  <si>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</si>
  <si>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</si>
  <si>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</si>
  <si>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</si>
  <si>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</si>
  <si>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</si>
  <si>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</si>
  <si>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</si>
  <si>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</si>
  <si>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</si>
  <si>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</si>
  <si>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S40054028</t>
  </si>
  <si>
    <t>TORNILLO DE BLOQUEO UNICORTICAL 4.0*28mm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</si>
  <si>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</si>
  <si>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</si>
  <si>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</si>
  <si>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</si>
  <si>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</si>
  <si>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</si>
  <si>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</si>
  <si>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</si>
  <si>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</si>
  <si>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</si>
  <si>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</si>
  <si>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</si>
  <si>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</si>
  <si>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</si>
  <si>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</si>
  <si>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</si>
  <si>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</si>
  <si>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</si>
  <si>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</si>
  <si>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</si>
  <si>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</si>
  <si>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</si>
  <si>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</si>
  <si>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</si>
  <si>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</si>
  <si>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</si>
  <si>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</si>
  <si>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</si>
  <si>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</si>
  <si>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</si>
  <si>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</si>
  <si>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</si>
  <si>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</si>
  <si>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</si>
  <si>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</si>
  <si>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</si>
  <si>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</si>
  <si>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S77072015</t>
  </si>
  <si>
    <t>2100072685</t>
  </si>
  <si>
    <t xml:space="preserve">GRAPA DE COMPRESIÓN ACUTEC  20 mm × 15 mm </t>
  </si>
  <si>
    <t>S77072020</t>
  </si>
  <si>
    <t>2100072687</t>
  </si>
  <si>
    <t xml:space="preserve">GRAPA DE COMPRESIÓN ACUTEC  20 mm × 20 mm </t>
  </si>
  <si>
    <t>10161009008</t>
  </si>
  <si>
    <t>S77072025</t>
  </si>
  <si>
    <t xml:space="preserve">GRAPA DE COMPRESIÓN ACUTEC  20 mm × 25 mm 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</si>
  <si>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</si>
  <si>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</si>
  <si>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</si>
  <si>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</si>
  <si>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</si>
  <si>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</si>
  <si>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</si>
  <si>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</si>
  <si>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</si>
  <si>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</si>
  <si>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</si>
  <si>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</si>
  <si>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</si>
  <si>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</si>
  <si>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</si>
  <si>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</si>
  <si>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201225246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</si>
  <si>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</si>
  <si>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</si>
  <si>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</si>
  <si>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</si>
  <si>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</si>
  <si>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</si>
  <si>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</si>
  <si>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</si>
  <si>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</si>
  <si>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</si>
  <si>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</si>
  <si>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</si>
  <si>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</si>
  <si>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</si>
  <si>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</si>
  <si>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</si>
  <si>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</si>
  <si>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</si>
  <si>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</si>
  <si>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</si>
  <si>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>210936628</t>
  </si>
  <si>
    <t xml:space="preserve">TORNILLO DE BLOQUEO 2.7 *22mm ACERO </t>
  </si>
  <si>
    <t>SF-101.424</t>
  </si>
  <si>
    <t xml:space="preserve">TORNILLO DE  BLOQUEO 2.7*24mm ACERO 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</si>
  <si>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</si>
  <si>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</si>
  <si>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</si>
  <si>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</si>
  <si>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</si>
  <si>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</si>
  <si>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SF-101.434</t>
  </si>
  <si>
    <t xml:space="preserve">TORNILLO DE BLOQUEO 2.7*34mm ACERO </t>
  </si>
  <si>
    <t>201023154</t>
  </si>
  <si>
    <t>SF-101.438</t>
  </si>
  <si>
    <t xml:space="preserve">TORNILLO DE  BLOQUEO 2.7*38mm ACERO </t>
  </si>
  <si>
    <t>SF-101.440</t>
  </si>
  <si>
    <t>210936627</t>
  </si>
  <si>
    <t xml:space="preserve">TORNILLO DE BLOQUEO 2.7*40mm ACERO </t>
  </si>
  <si>
    <t>SF-101.448</t>
  </si>
  <si>
    <t xml:space="preserve">TORNILLO DE  BLOQUEO 2.7*48mm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</si>
  <si>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</si>
  <si>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</si>
  <si>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</si>
  <si>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</si>
  <si>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</si>
  <si>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</si>
  <si>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</si>
  <si>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</si>
  <si>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</si>
  <si>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</si>
  <si>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</si>
  <si>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</si>
  <si>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</si>
  <si>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</si>
  <si>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</si>
  <si>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</si>
  <si>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200112213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</si>
  <si>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</si>
  <si>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</si>
  <si>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</si>
  <si>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</si>
  <si>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</si>
  <si>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</si>
  <si>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</si>
  <si>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</si>
  <si>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</si>
  <si>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</si>
  <si>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</si>
  <si>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</si>
  <si>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</si>
  <si>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</si>
  <si>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</si>
  <si>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</si>
  <si>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</si>
  <si>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</si>
  <si>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</si>
  <si>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</si>
  <si>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</si>
  <si>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</si>
  <si>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</si>
  <si>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</si>
  <si>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</si>
  <si>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</si>
  <si>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</si>
  <si>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</si>
  <si>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</si>
  <si>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</si>
  <si>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</si>
  <si>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</si>
  <si>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</si>
  <si>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</si>
  <si>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</si>
  <si>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</si>
  <si>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</si>
  <si>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</si>
  <si>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</si>
  <si>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</si>
  <si>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</si>
  <si>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</si>
  <si>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</si>
  <si>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</si>
  <si>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</si>
  <si>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</si>
  <si>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</si>
  <si>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</si>
  <si>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</si>
  <si>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</si>
  <si>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</si>
  <si>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</si>
  <si>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</si>
  <si>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</si>
  <si>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</si>
  <si>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</si>
  <si>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SF-102.285</t>
  </si>
  <si>
    <t xml:space="preserve">TORNILLO DE BLOQUEO  3.5 *85 mm ACERO </t>
  </si>
  <si>
    <t>SF-125.105</t>
  </si>
  <si>
    <t>211037439</t>
  </si>
  <si>
    <t xml:space="preserve">PLACA BLOQ. PARA RADIO DISTAL DORSAL *2.4 mm RECTA *5 ORIF. ACERO </t>
  </si>
  <si>
    <t>SF-125.106</t>
  </si>
  <si>
    <t>211037440</t>
  </si>
  <si>
    <t xml:space="preserve">PLACA BLOQ. PARA RADIO DISTAL DORSAL *2.4 mm RECTA *6 ORIF. ACERO </t>
  </si>
  <si>
    <t>J05</t>
  </si>
  <si>
    <t>SF-130.602L</t>
  </si>
  <si>
    <t xml:space="preserve">PLACA BLOQ. RADIO DISTAL AV BICOLUMNAR 2.4mm *2 ORIF. IZQ. ACERO </t>
  </si>
  <si>
    <t>220141609</t>
  </si>
  <si>
    <t>I24</t>
  </si>
  <si>
    <t>SF-130.602R</t>
  </si>
  <si>
    <t xml:space="preserve">PLACA BLOQ. RADIO DISTAL AV BICOLUMNAR 2.4mm *2 ORIF. DER. ACERO </t>
  </si>
  <si>
    <t>210633075</t>
  </si>
  <si>
    <t>211240895</t>
  </si>
  <si>
    <t>J06</t>
  </si>
  <si>
    <t>SF-130.603L</t>
  </si>
  <si>
    <t xml:space="preserve">PLACA BLOQ. RADIO DISTAL AV BICOLUMNAR 2.4mm *3 ORIF. IZQ. ACERO </t>
  </si>
  <si>
    <t>211240853</t>
  </si>
  <si>
    <t>J02</t>
  </si>
  <si>
    <t>SF-130.603R</t>
  </si>
  <si>
    <t xml:space="preserve">PLACA BLOQ. RADIO DISTAL AV BICOLUMNAR 2.4mm *3 ORIF. DER. ACERO </t>
  </si>
  <si>
    <t>210330068</t>
  </si>
  <si>
    <t>211240896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</si>
  <si>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</si>
  <si>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</si>
  <si>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</si>
  <si>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</si>
  <si>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</si>
  <si>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</si>
  <si>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</si>
  <si>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J04</t>
  </si>
  <si>
    <t>SF-130.605R</t>
  </si>
  <si>
    <t xml:space="preserve">PLACA BLOQ. RADIO DISTAL AV BICOLUMNAR 2.4mm *5 ORIF. DER. ACERO </t>
  </si>
  <si>
    <t>210632421</t>
  </si>
  <si>
    <t>J03</t>
  </si>
  <si>
    <t>SF-130-604R</t>
  </si>
  <si>
    <t xml:space="preserve">PLACA BLOQ. RADIO DISTAL AV BICOLUMNAR 2.4mm *4 ORIF. DER. ACERO </t>
  </si>
  <si>
    <t>SF-131.404L</t>
  </si>
  <si>
    <t xml:space="preserve">PLACA BLOQ. RADIO DISTAL AV EXTRAARTICULAR 2.4mm 4*3 ORIF IZQ ACERO </t>
  </si>
  <si>
    <t>J09</t>
  </si>
  <si>
    <t>SF-131.404R</t>
  </si>
  <si>
    <t>200112892</t>
  </si>
  <si>
    <t xml:space="preserve">PLACA BLOQ. RADIO DISTAL AV EXTRAARTICULAR 2.4mm 4*3 ORIF DER ACERO </t>
  </si>
  <si>
    <t>SF-131.505L</t>
  </si>
  <si>
    <t xml:space="preserve">PLACA BLOQ. RADIO DISTAL AV EXTRAARTICULAR 2.4mm 5*3 ORIF IZQ ACERO </t>
  </si>
  <si>
    <t>SF-131.505R</t>
  </si>
  <si>
    <t xml:space="preserve">PLACA BLOQ. RADIO DISTAL AV EXTRAARTICULAR 2.4mm 5*5 ORIF DER ACERO </t>
  </si>
  <si>
    <t>G24</t>
  </si>
  <si>
    <t>SF-138.106</t>
  </si>
  <si>
    <t>19G11498</t>
  </si>
  <si>
    <t>PLACA BLOQ. 1/3 CAÑA 3.5mm*6 ORIF. ACERO</t>
  </si>
  <si>
    <t>20032775</t>
  </si>
  <si>
    <t>SF-138.109</t>
  </si>
  <si>
    <t>PLACA BLOQ. 1/3 CAÑA 3.5mm*9 ORIF. ACERO</t>
  </si>
  <si>
    <t>SF-138.110</t>
  </si>
  <si>
    <t>PLACA BLOQ. 1/3 CAÑA 3.5mm*10 ORIF. ACERO</t>
  </si>
  <si>
    <t>SF-138.111</t>
  </si>
  <si>
    <t>PLACA BLOQ. 1/3 CAÑA 3.5mm*11 ORIF. ACERO</t>
  </si>
  <si>
    <t>J21</t>
  </si>
  <si>
    <t>SF-138.64L</t>
  </si>
  <si>
    <t>220243067</t>
  </si>
  <si>
    <t>PLACA BLOQ.  CALCANEO  EXTRA SMALL  3.5mm*64mm IZQ. ACERO</t>
  </si>
  <si>
    <t>J17</t>
  </si>
  <si>
    <t>SF-138.64R</t>
  </si>
  <si>
    <t>211140107</t>
  </si>
  <si>
    <t>PLACA BLOQ.  CALCANEO  EXTRA SMALL  3.5mm*64mm DER. ACERO</t>
  </si>
  <si>
    <t>J22</t>
  </si>
  <si>
    <t>SF-138.69L</t>
  </si>
  <si>
    <t>220142033</t>
  </si>
  <si>
    <t>PLACA BLOQ.  CALCANEO  SMALL  3.5mm*69mm IZQ. ACERO</t>
  </si>
  <si>
    <t>J18</t>
  </si>
  <si>
    <t>SF-138.69R</t>
  </si>
  <si>
    <t>220142034</t>
  </si>
  <si>
    <t>PLACA BLOQ.  CALCANEO  SMALL  3.5mm*69mm DER. ACERO</t>
  </si>
  <si>
    <t>J23</t>
  </si>
  <si>
    <t>SF-138.76L</t>
  </si>
  <si>
    <t>211140108</t>
  </si>
  <si>
    <t>PLACA BLOQ.  CALCANEO  LARGE 3.5mm*76mm IZQ. ACERO</t>
  </si>
  <si>
    <t>J19</t>
  </si>
  <si>
    <t>SF-138.76R</t>
  </si>
  <si>
    <t>211241056</t>
  </si>
  <si>
    <t>PLACA BLOQ.  CALCANEO  LARGE 3.5mm*76mm DER. ACERO</t>
  </si>
  <si>
    <t>SF-138.81L</t>
  </si>
  <si>
    <t>211241055</t>
  </si>
  <si>
    <t>PLACA BLOQ.  CALCANEO  EXTRA LARGE 3.5mm*81mm  IZQ. ACERO</t>
  </si>
  <si>
    <t>J20</t>
  </si>
  <si>
    <t>SF-138.81R</t>
  </si>
  <si>
    <t>211140111</t>
  </si>
  <si>
    <t>PLACA BLOQ.  CALCANEO  EXTRA LARGE 3.5mm*81mm  DER. ACERO</t>
  </si>
  <si>
    <t>I21</t>
  </si>
  <si>
    <t>SF-141.103</t>
  </si>
  <si>
    <t>A5855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</si>
  <si>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</si>
  <si>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</si>
  <si>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</si>
  <si>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</si>
  <si>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</si>
  <si>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I18</t>
  </si>
  <si>
    <t>SF-142.103L</t>
  </si>
  <si>
    <t>PLACA BLOQ. RADIO DISTAL OBLICUA 3.5mm*3 ORIF. IZQ ACERO</t>
  </si>
  <si>
    <t>I16</t>
  </si>
  <si>
    <t>SF-142.103R</t>
  </si>
  <si>
    <t>17A102</t>
  </si>
  <si>
    <t>PLACA BLOQ. RADIO DISTAL OBLICUA 3.5mm*3 ORIF.DER ACERO</t>
  </si>
  <si>
    <t>I19</t>
  </si>
  <si>
    <t>SF-142.104L</t>
  </si>
  <si>
    <t>PLACA BLOQ. RADIO DISTAL OBLICUA 3.5mm*4 ORIF. IZQ ACERO</t>
  </si>
  <si>
    <t>I17</t>
  </si>
  <si>
    <t>SF-142.104R</t>
  </si>
  <si>
    <t>KAI13515</t>
  </si>
  <si>
    <t>PLACA BLOQ. RADIO DISTAL OBLICUA 3.5mm*4 ORIF. DER ACERO</t>
  </si>
  <si>
    <t>I20</t>
  </si>
  <si>
    <t>SF-142.105L</t>
  </si>
  <si>
    <t>PLACA BLOQ. RADIO DISTAL OBLICUA 3.5mm*5 ORIF. IZQ ACERO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</si>
  <si>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</si>
  <si>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</si>
  <si>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</si>
  <si>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</si>
  <si>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>SF-144.105</t>
  </si>
  <si>
    <t>PLACA BLOQ. RECONSTRUCCION 3.5mm*05 ORIF. ACERO</t>
  </si>
  <si>
    <t>SF-144.106</t>
  </si>
  <si>
    <t>PLACA BLOQ. RECONSTRUCCION 3.5mm*06 ORIF. ACERO</t>
  </si>
  <si>
    <t>SF-144.107</t>
  </si>
  <si>
    <t>PLACA BLOQ. RECONSTRUCCION 3.5mm*07 ORIF. ACERO</t>
  </si>
  <si>
    <t>SF-144.108</t>
  </si>
  <si>
    <t>PLACA BLOQ. RECONSTRUCCION 3.5mm*08 ORIF. ACERO</t>
  </si>
  <si>
    <t>SF-144.109</t>
  </si>
  <si>
    <t>PLACA BLOQ. RECONSTRUCCION 3.5mm*09 ORIF. ACERO</t>
  </si>
  <si>
    <t>SF-144.110</t>
  </si>
  <si>
    <t>PLACA BLOQ. RECONSTRUCCION 3.5mm*10 ORIF. ACERO</t>
  </si>
  <si>
    <t>SF-144.120</t>
  </si>
  <si>
    <t>210228125</t>
  </si>
  <si>
    <t>PLACA BLOQ. RECONS. 3.5*20 ORIF. ACERO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</si>
  <si>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</si>
  <si>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</si>
  <si>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</si>
  <si>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</si>
  <si>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</si>
  <si>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</si>
  <si>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</si>
  <si>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</si>
  <si>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</si>
  <si>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</si>
  <si>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</si>
  <si>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</si>
  <si>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</si>
  <si>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</si>
  <si>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</si>
  <si>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</si>
  <si>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</si>
  <si>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</si>
  <si>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</si>
  <si>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</si>
  <si>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</si>
  <si>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</si>
  <si>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</si>
  <si>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SF-150.106</t>
  </si>
  <si>
    <t>PLACA BLOQ. DCP ANGOSTA 4.5/5.0mm*6 ORIF. ACERO</t>
  </si>
  <si>
    <t>SF-150.107</t>
  </si>
  <si>
    <t xml:space="preserve">PLACA BLOQ DCP ANGOSTA 4.5/5.0mm*7 ORIF. ACERO 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</si>
  <si>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</si>
  <si>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</si>
  <si>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</si>
  <si>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</si>
  <si>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</si>
  <si>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</si>
  <si>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</si>
  <si>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</si>
  <si>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</si>
  <si>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</si>
  <si>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</si>
  <si>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210835458</t>
  </si>
  <si>
    <t xml:space="preserve">PLACA DCP 4.5/5.0 mm BLOQ. *15 ORIF. ANGOSTA ACERO </t>
  </si>
  <si>
    <t>SF-150.116</t>
  </si>
  <si>
    <t>PLACA BLOQ. DCP ANGOSTA 4.5/5.0mm*16 ORIF. ACERO</t>
  </si>
  <si>
    <t>SF-151.106</t>
  </si>
  <si>
    <t>PLACA BLOQ. DCP ANCHA 4.5/5.0mm*6 ORIF. ACERO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</si>
  <si>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</si>
  <si>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</si>
  <si>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</si>
  <si>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</si>
  <si>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</si>
  <si>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</si>
  <si>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SF-151.110</t>
  </si>
  <si>
    <t>PLACA BLOQ. DCP ANCHA 4.5/5.0mm*10 ORIF. ACERO</t>
  </si>
  <si>
    <t>190602856</t>
  </si>
  <si>
    <t>SF-151.112</t>
  </si>
  <si>
    <t>PLACA BLOQ. DCP ANCHA 4.5/5.0mm*12 ORIF. ACERO</t>
  </si>
  <si>
    <t>SF-151.113</t>
  </si>
  <si>
    <t>PLACA BLOQ. DCP ANCHA 4.5/5.0mm*13 ORIF. ACERO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</si>
  <si>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</si>
  <si>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</si>
  <si>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</si>
  <si>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</si>
  <si>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</si>
  <si>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</si>
  <si>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</si>
  <si>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</si>
  <si>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</si>
  <si>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</si>
  <si>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</si>
  <si>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</si>
  <si>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</si>
  <si>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</si>
  <si>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</si>
  <si>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</si>
  <si>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</si>
  <si>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</si>
  <si>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</si>
  <si>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</si>
  <si>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SF-161.108R</t>
  </si>
  <si>
    <t>PLACA BLOQ. TIBIA PROXIMAL  EN  L 4.5/5.0mm*8 ORIF. DER ACERO</t>
  </si>
  <si>
    <t>SF-161.110R</t>
  </si>
  <si>
    <t>11841</t>
  </si>
  <si>
    <t>PLACA BLOQ. TIBIA PROXIMAL  EN  L 4.5/5.0mm*10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</si>
  <si>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</si>
  <si>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</si>
  <si>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</si>
  <si>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</si>
  <si>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</si>
  <si>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</si>
  <si>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</si>
  <si>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</si>
  <si>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</si>
  <si>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</si>
  <si>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</si>
  <si>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</si>
  <si>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</si>
  <si>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</si>
  <si>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</si>
  <si>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</si>
  <si>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</si>
  <si>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</si>
  <si>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</si>
  <si>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</si>
  <si>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</si>
  <si>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</si>
  <si>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SF-165.304R</t>
  </si>
  <si>
    <t>PLACA BLOQ. PALO DE GOLF 4.5/5.0mm*4 ORIF. DER ACERO</t>
  </si>
  <si>
    <t>SF-165.305R</t>
  </si>
  <si>
    <t>PLACA BLOQ. PALO DE GOLF 4.5/5.0mm*5 ORIF. DER ACERO</t>
  </si>
  <si>
    <t>SF-165.306L</t>
  </si>
  <si>
    <t>PLACA BLOQ. PALO DE GOLF 4.5/5.0mm*6 ORIF. IZQ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</si>
  <si>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</si>
  <si>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</si>
  <si>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</si>
  <si>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</si>
  <si>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</si>
  <si>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</si>
  <si>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</si>
  <si>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</si>
  <si>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</si>
  <si>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</si>
  <si>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</si>
  <si>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</si>
  <si>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</si>
  <si>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</si>
  <si>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</si>
  <si>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</si>
  <si>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</si>
  <si>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</si>
  <si>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</si>
  <si>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</si>
  <si>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</si>
  <si>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</si>
  <si>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</si>
  <si>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</si>
  <si>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</si>
  <si>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</si>
  <si>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</si>
  <si>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</si>
  <si>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</si>
  <si>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</si>
  <si>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</si>
  <si>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</si>
  <si>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</si>
  <si>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</si>
  <si>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</si>
  <si>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</si>
  <si>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SF-166.022</t>
  </si>
  <si>
    <t xml:space="preserve">PLACA BLOQ. DHS 4.5/5.0mm*2 ORIF. ACERO </t>
  </si>
  <si>
    <t>dec-25</t>
  </si>
  <si>
    <t>SF-166.023</t>
  </si>
  <si>
    <t>210734185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</si>
  <si>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</si>
  <si>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</si>
  <si>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</si>
  <si>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</si>
  <si>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</si>
  <si>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</si>
  <si>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16 SE</t>
  </si>
  <si>
    <t>SF-166.026</t>
  </si>
  <si>
    <t>190602918</t>
  </si>
  <si>
    <t xml:space="preserve">PLACA BLOQ. DHS 4.5/5.0mm*6 ORIF. ACERO </t>
  </si>
  <si>
    <t>17 SE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</si>
  <si>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</si>
  <si>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</si>
  <si>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</si>
  <si>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</si>
  <si>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</si>
  <si>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</si>
  <si>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210936978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</si>
  <si>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</si>
  <si>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</si>
  <si>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</si>
  <si>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</si>
  <si>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</si>
  <si>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</si>
  <si>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</si>
  <si>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</si>
  <si>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</si>
  <si>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</si>
  <si>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</si>
  <si>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</si>
  <si>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</si>
  <si>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</si>
  <si>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</si>
  <si>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</si>
  <si>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</si>
  <si>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</si>
  <si>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</si>
  <si>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</si>
  <si>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VACIA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</si>
  <si>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</si>
  <si>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</si>
  <si>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</si>
  <si>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</si>
  <si>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</si>
  <si>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</si>
  <si>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</si>
  <si>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</si>
  <si>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</si>
  <si>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</si>
  <si>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</si>
  <si>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</si>
  <si>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</si>
  <si>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</si>
  <si>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</si>
  <si>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</si>
  <si>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</si>
  <si>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</si>
  <si>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</si>
  <si>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</si>
  <si>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</si>
  <si>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>190906305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</si>
  <si>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</si>
  <si>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</si>
  <si>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</si>
  <si>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</si>
  <si>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</si>
  <si>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190906309</t>
  </si>
  <si>
    <t>TORNILLO DE BLOQUEO 5.0*36mm ACERO</t>
  </si>
  <si>
    <t>30 SE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</si>
  <si>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</si>
  <si>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</si>
  <si>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</si>
  <si>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</si>
  <si>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</si>
  <si>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</si>
  <si>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</si>
  <si>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</si>
  <si>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</si>
  <si>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</si>
  <si>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</si>
  <si>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</si>
  <si>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</si>
  <si>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</si>
  <si>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</si>
  <si>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</si>
  <si>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</si>
  <si>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</si>
  <si>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 xml:space="preserve">TORNILLO DE BLOQUEO 5.0*52mm ACERO </t>
  </si>
  <si>
    <t>SF-500.054</t>
  </si>
  <si>
    <t xml:space="preserve">TORNILLO DE BLOQUEO 5.0*54mm ACERO </t>
  </si>
  <si>
    <t>SF-500.055</t>
  </si>
  <si>
    <t xml:space="preserve">TORNILLO DE BLOQUEO 5.0*55mm ACERO </t>
  </si>
  <si>
    <t>SF-500.056</t>
  </si>
  <si>
    <t xml:space="preserve">TORNILLO DE BLOQUEO 5.0*56mm ACERO </t>
  </si>
  <si>
    <t>SF-500.058</t>
  </si>
  <si>
    <t>190906333</t>
  </si>
  <si>
    <t xml:space="preserve">TORNILLO DE BLOQUEO 5.0*58mm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</si>
  <si>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</si>
  <si>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</si>
  <si>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</si>
  <si>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</si>
  <si>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</si>
  <si>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TORNILLO DE  BLOQUEO 5.0*75mm ACERO </t>
  </si>
  <si>
    <t>SF-500.080</t>
  </si>
  <si>
    <t xml:space="preserve">TORNILLO DE BLOQUEO  5.0 *80mm ACERO </t>
  </si>
  <si>
    <t>E22</t>
  </si>
  <si>
    <t>SF-500.085</t>
  </si>
  <si>
    <t xml:space="preserve">TORNILLO DE  BLOQUEO 5.0*85mm ACERO </t>
  </si>
  <si>
    <t>SF-500.360</t>
  </si>
  <si>
    <t>210329237</t>
  </si>
  <si>
    <t>TORNILLO BLOQ.  CANULADO 5.0*60mm ACERO</t>
  </si>
  <si>
    <t>SF-500.365</t>
  </si>
  <si>
    <t>TORNILLO BLOQ.  CANULADO 5.0*65mm ACERO</t>
  </si>
  <si>
    <t>SF-500.370</t>
  </si>
  <si>
    <t>TORNILLO BLOQ.  CANULADO 5.0*70mm ACERO</t>
  </si>
  <si>
    <t>SF-500.375</t>
  </si>
  <si>
    <t>TORNILLO BLOQ.  CANULADO 5.0*75mm ACERO</t>
  </si>
  <si>
    <t>SF-500.380</t>
  </si>
  <si>
    <t>TORNILLO BLOQ.  CANULADO 5.0*80mm ACERO</t>
  </si>
  <si>
    <t>SF-500.385</t>
  </si>
  <si>
    <t>TORNILLO BLOQ.  CANULADO 5.0*85mm ACERO</t>
  </si>
  <si>
    <t>SF-500.390</t>
  </si>
  <si>
    <t>TORNILLO BLOQ.  CANULADO 5.0*90mm ACERO</t>
  </si>
  <si>
    <t>SF-500.795</t>
  </si>
  <si>
    <t>200214389</t>
  </si>
  <si>
    <t xml:space="preserve">TORNILLO DE  BLOQUEO 5.0*95mm ACERO </t>
  </si>
  <si>
    <t>SF-531.003L</t>
  </si>
  <si>
    <t>220546188</t>
  </si>
  <si>
    <t>PLACA  BLOQ.  TIBIA PROXIMAL  POSTERIOR  3.5mm*3 ORIF.  IZQ ACERO</t>
  </si>
  <si>
    <t>SF-531.003R</t>
  </si>
  <si>
    <t>220546193</t>
  </si>
  <si>
    <t>PLACA  BLOQ.  TIBIA PROXIMAL  POSTERIOR  3.5mm*03 ORIF.  DER ACERO</t>
  </si>
  <si>
    <t>SF-531.004L</t>
  </si>
  <si>
    <t>220546189</t>
  </si>
  <si>
    <t>PLACA  BLOQ.  TIBIA PROXIMAL  POSTERIOR  3.5mm*4 ORIF.  IZQ ACERO</t>
  </si>
  <si>
    <t>SF-531.004R</t>
  </si>
  <si>
    <t>220546194</t>
  </si>
  <si>
    <t>PLACA  BLOQ.  TIBIA PROXIMAL  POSTERIOR  3.5mm*4 ORIF.  DER ACERO</t>
  </si>
  <si>
    <t>SF-531.005L</t>
  </si>
  <si>
    <t>220546190</t>
  </si>
  <si>
    <t>PLACA  BLOQ.  TIBIA PROXIMAL  POSTERIOR  3.5mm*5 ORIF.  IZQ ACERO</t>
  </si>
  <si>
    <t>SF-531.005R</t>
  </si>
  <si>
    <t>220546195</t>
  </si>
  <si>
    <t>PLACA  BLOQ.  TIBIA PROXIMAL  POSTERIOR  3.5mm*5 ORIF.  DER ACERO</t>
  </si>
  <si>
    <t>SF-531.006L</t>
  </si>
  <si>
    <t>220546191</t>
  </si>
  <si>
    <t>PLACA  BLOQ.  TIBIA PROXIMAL  POSTERIOR  3.5mm*6 ORIF.  IZQ ACERO</t>
  </si>
  <si>
    <t>SF-531.006R</t>
  </si>
  <si>
    <t>220546196</t>
  </si>
  <si>
    <t>PLACA  BLOQ.  TIBIA PROXIMAL  POSTERIOR  3.5mm*6 ORIF.  DER ACERO</t>
  </si>
  <si>
    <t>SF-531.007L</t>
  </si>
  <si>
    <t>220546192</t>
  </si>
  <si>
    <t>PLACA  BLOQ.  TIBIA PROXIMAL  POSTERIOR  3.5mm*7 ORIF.  IZQ ACERO</t>
  </si>
  <si>
    <t>SF-531.007R</t>
  </si>
  <si>
    <t>220546197</t>
  </si>
  <si>
    <t>PLACA  BLOQ.  TIBIA PROXIMAL  POSTERIOR  3.5mm*7 ORIF.  DER ACERO</t>
  </si>
  <si>
    <t>SF-532.004L</t>
  </si>
  <si>
    <t>220546198</t>
  </si>
  <si>
    <t>PLACA BLOQ. TIBIAL PROXIMAL  MEDIAL EN L 3.5mm*4 ORIF. IZQ  ACERO</t>
  </si>
  <si>
    <t>SF-532.004R</t>
  </si>
  <si>
    <t>220546201</t>
  </si>
  <si>
    <t>PLACA BLOQ. TIBIAL PROXIMAL  MEDIAL EN L 3.5mm*4 ORIF. DER ACERO</t>
  </si>
  <si>
    <t>SF-532.006L</t>
  </si>
  <si>
    <t>220546199</t>
  </si>
  <si>
    <t>PLACA BLOQ. TIBIAL PROXIMAL  MEDIAL EN L 3.5mm*6 ORIF. IZQ  ACERO</t>
  </si>
  <si>
    <t>SF-532.006R</t>
  </si>
  <si>
    <t>220546202</t>
  </si>
  <si>
    <t>PLACA BLOQ. TIBIAL PROXIMAL  MEDIAL EN L 3.5mm*6 ORIF. DER ACERO</t>
  </si>
  <si>
    <t>SF-532.008L</t>
  </si>
  <si>
    <t>220546200</t>
  </si>
  <si>
    <t>PLACA BLOQ. TIBIAL PROXIMAL  MEDIAL EN L 3.5mm*8 ORIF. IZQ  ACERO</t>
  </si>
  <si>
    <t>SF-532.008R</t>
  </si>
  <si>
    <t>220546203</t>
  </si>
  <si>
    <t>PLACA BLOQ. TIBIAL PROXIMAL  MEDIAL EN L 3.5mm*8 ORIF. DER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</si>
  <si>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</si>
  <si>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</si>
  <si>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</si>
  <si>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</si>
  <si>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</si>
  <si>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</si>
  <si>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</si>
  <si>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</si>
  <si>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</si>
  <si>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</si>
  <si>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</si>
  <si>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</si>
  <si>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</si>
  <si>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</si>
  <si>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</si>
  <si>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SF-601.04R</t>
  </si>
  <si>
    <t>15292</t>
  </si>
  <si>
    <t>PLACA BLOQ. HUMERO DISTAL LATERAL TIPO I 2.7/3.5mm*4 ORIF. DER. ACERO</t>
  </si>
  <si>
    <t>SF-601.05L</t>
  </si>
  <si>
    <t>15291</t>
  </si>
  <si>
    <t>PLACA BLOQ. HUMERO DISTAL LATERAL TIPO I 2.7/3.5mm*5 ORIF. IZQ. ACERO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</si>
  <si>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</si>
  <si>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</si>
  <si>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</si>
  <si>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</si>
  <si>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SF-601.07R</t>
  </si>
  <si>
    <t>PLACA BLOQ. HUMERO DISTAL LATERAL TIPO I 2.7/3.5mm*7 ORIF. DER. ACERO</t>
  </si>
  <si>
    <t>SF-601.09L</t>
  </si>
  <si>
    <t>PLACA BLOQ. HUMERO DISTAL LATERAL TIPO I 2.7/3.5mm*9 ORIF. IZQ. ACERO</t>
  </si>
  <si>
    <t>SF-601.09R</t>
  </si>
  <si>
    <t>PLACA BLOQ. HUMERO DISTAL LATERAL TIPO I 2.7/3.5mm*9 ORIF. DER. ACERO</t>
  </si>
  <si>
    <t>H23</t>
  </si>
  <si>
    <t>SF-603.03L</t>
  </si>
  <si>
    <t>1900021SS</t>
  </si>
  <si>
    <t>PLACA BLOQ.  HUMERO DISTAL LATERAL  TIPO II 2.7/3.5mm*3  ORIF. IZQ. ACERO</t>
  </si>
  <si>
    <t>SF-603.03R</t>
  </si>
  <si>
    <t>PLACA BLOQ.  HUMERO DISTAL LATERAL  TIPO II 2.7/3.5mm*3 ORIF. DER. ACERO</t>
  </si>
  <si>
    <t>H24</t>
  </si>
  <si>
    <t>SF-603.04L</t>
  </si>
  <si>
    <t>14569SS316L</t>
  </si>
  <si>
    <t>PLACA BLOQ.  HUMERO DISTAL LATERAL TIPO II 2.7/3.5mm*5 ORIF. IZQ. ACERO</t>
  </si>
  <si>
    <t>SF-603.05R</t>
  </si>
  <si>
    <t>14570</t>
  </si>
  <si>
    <t>PLACA BLOQ.  HUMERO DISTAL LATERAL  TIPO II 2.7/3.5mm*5  ORIF. DER. ACERO</t>
  </si>
  <si>
    <t>SF-604.03L</t>
  </si>
  <si>
    <t>210937189</t>
  </si>
  <si>
    <t>PLACA BLOQ. HUMERO DISTAL MEDIAL 2.7/3.5mm*3 ORIF. IZQ. ACERO</t>
  </si>
  <si>
    <t>SF-604.03R</t>
  </si>
  <si>
    <t>PLACA BLOQ. HUMERO DISTAL MEDIAL 2.7/3.5mm*3 ORIF. DER. ACERO</t>
  </si>
  <si>
    <t>I13</t>
  </si>
  <si>
    <t>SF-604.05L</t>
  </si>
  <si>
    <t>PLACA BLOQ. HUMERO DISTAL MEDIAL 2.7/3.5mm*5 ORIF. IZQ. ACERO</t>
  </si>
  <si>
    <t>SF-604.05R</t>
  </si>
  <si>
    <t>190603058</t>
  </si>
  <si>
    <t>PLACA BLOQ. HUMERO DISTAL MEDIAL 2.7/3.5mm*5 ORIF. DER. ACERO</t>
  </si>
  <si>
    <t>I14</t>
  </si>
  <si>
    <t>SF-604.07L</t>
  </si>
  <si>
    <t>15293</t>
  </si>
  <si>
    <t>PLACA BLOQ. HUMERO DISTAL MEDIAL 2.7/3.5mm*7 ORIF. IZQ. ACERO</t>
  </si>
  <si>
    <t>SF-604.07R</t>
  </si>
  <si>
    <t>210937187</t>
  </si>
  <si>
    <t>PLACA BLOQ. HUMERO DISTAL MEDIAL 2.7/3.5mm*7 ORIF. DER. ACERO</t>
  </si>
  <si>
    <t>I15</t>
  </si>
  <si>
    <t>SF-604.09L</t>
  </si>
  <si>
    <t>PLACA BLOQ. HUMERO DISTAL MEDIAL 2.7/3.5mm*9 ORIF. IZQ. ACERO</t>
  </si>
  <si>
    <t>SF-604.09R</t>
  </si>
  <si>
    <t>201225276</t>
  </si>
  <si>
    <t>PLACA BLOQ. HUMERO DISTAL MEDIAL 2.7/3.5mm*9 ORIF. DER. ACERO</t>
  </si>
  <si>
    <t>SF-609.02R</t>
  </si>
  <si>
    <t>27337SS</t>
  </si>
  <si>
    <t>PLACA  BLOQ. ACROMIOCLAVICULAR  3.5mm*3 ORIF. DER ACERO</t>
  </si>
  <si>
    <t>SF-609.03L</t>
  </si>
  <si>
    <t>18A4870SS</t>
  </si>
  <si>
    <t>PLACA  BLOQ. ACROMIOCLAVICULAR  3.5mm*3 ORIF. IZQ ACERO</t>
  </si>
  <si>
    <t>SF-609.03R</t>
  </si>
  <si>
    <t>210937158</t>
  </si>
  <si>
    <t xml:space="preserve">PLACA BLOQ. ACROMIO CLAVICULAR DE 3.5 mm *4 ORIF. DER. ACERO </t>
  </si>
  <si>
    <t>SF-609.04L</t>
  </si>
  <si>
    <t>210937155</t>
  </si>
  <si>
    <t>PLACA  BLOQ. ACROMIOCLAVICULAR  3.5mm*4 ORIF. IZQ ACERO</t>
  </si>
  <si>
    <t>SF-609.04R</t>
  </si>
  <si>
    <t>18A9995</t>
  </si>
  <si>
    <t>PLACA  BLOQ. ACROMIOCLAVICULAR  3.5mm*4 ORIF. DER ACERO</t>
  </si>
  <si>
    <t>SF-609.05L</t>
  </si>
  <si>
    <t>18A4870</t>
  </si>
  <si>
    <t>PLACA  BLOQ. ACROMIOCLAVICULAR  3.5mm*5 ORIF. IZQ ACERO</t>
  </si>
  <si>
    <t>SF-609.05R</t>
  </si>
  <si>
    <t>18A4867</t>
  </si>
  <si>
    <t>PLACA  BLOQ. ACROMIOCLAVICULAR  3.5mm*5 ORIF. DER ACERO</t>
  </si>
  <si>
    <t>SF-609.06L</t>
  </si>
  <si>
    <t>18A7823</t>
  </si>
  <si>
    <t>PLACA  BLOQ. ACROMIOCLAVICULAR  3.5mm*6 ORIF. IZQ ACERO</t>
  </si>
  <si>
    <t>SF-609.06R</t>
  </si>
  <si>
    <t>18A4868</t>
  </si>
  <si>
    <t>PLACA  BLOQ. ACROMIOCLAVICULAR  3.5mm*6 ORIF. DER ACERO</t>
  </si>
  <si>
    <t>SF-609.07L</t>
  </si>
  <si>
    <t>18A7872</t>
  </si>
  <si>
    <t>PLACA  BLOQ. ACROMIOCLAVICULAR  3.5mm*7 ORIF. IZQ ACERO</t>
  </si>
  <si>
    <t>SF-609.07R</t>
  </si>
  <si>
    <t>PLACA  BLOQ. ACROMIOCLAVICULAR  3.5mm*7 ORIF. DER ACERO</t>
  </si>
  <si>
    <t>SF-612.04L</t>
  </si>
  <si>
    <t>210936970</t>
  </si>
  <si>
    <t>PLACA BLOQ. HUMERO DISTAL EXTRA ARTICULAR 3.5mm*4 ORIF.IZQ. ACERO</t>
  </si>
  <si>
    <t>SF-612.04R</t>
  </si>
  <si>
    <t>210936973</t>
  </si>
  <si>
    <t>PLACA BLOQ. HUMERO DISTAL EXTRA ARTICULAR 3.5mm*4 ORIF.DER. ACERO</t>
  </si>
  <si>
    <t>SF-612.06L</t>
  </si>
  <si>
    <t>210835746</t>
  </si>
  <si>
    <t>PLACA BLOQ. HUMERO DISTAL EXTRA ARTICULAR 3.5mm*6 ORIF.IZQ. ACERO</t>
  </si>
  <si>
    <t>SF-612.06R</t>
  </si>
  <si>
    <t>210936974</t>
  </si>
  <si>
    <t>PLACA BLOQ. HUMERO DISTAL EXTRA ARTICULAR 3.5mm*6 ORIF.DER. ACERO</t>
  </si>
  <si>
    <t>SF-612.08L</t>
  </si>
  <si>
    <t>210835747</t>
  </si>
  <si>
    <t>PLACA BLOQ. HUMERO DISTAL EXTRA ARTICULAR 3.5mm*8 ORIF.IZQ. ACERO</t>
  </si>
  <si>
    <t>SF-612.08R</t>
  </si>
  <si>
    <t>210835752</t>
  </si>
  <si>
    <t>PLACA BLOQ. HUMERO DISTAL EXTRA ARTICULAR 3.5mm*8 ORIF.DER. ACERO</t>
  </si>
  <si>
    <t>SF-612.10L</t>
  </si>
  <si>
    <t>210931761</t>
  </si>
  <si>
    <t>PLACA BLOQ. HUMERO DISTAL EXTRA ARTICULAR 3.5mm*10 ORIF.IZQ. ACERO</t>
  </si>
  <si>
    <t>SF-612.10R</t>
  </si>
  <si>
    <t>210937162</t>
  </si>
  <si>
    <t>PLACA BLOQ. HUMERO DISTAL EXTRA ARTICULAR 3.5mm*10 ORIF.DER. ACERO</t>
  </si>
  <si>
    <t>SF-612.12L</t>
  </si>
  <si>
    <t>220243053</t>
  </si>
  <si>
    <t>PLACA BLOQ. HUMERO DISTAL EXTRA ARTICULAR  3.5mm*12 ORIF.IZQ. ACERO</t>
  </si>
  <si>
    <t>210835748</t>
  </si>
  <si>
    <t>SF-612.12R</t>
  </si>
  <si>
    <t>210835753</t>
  </si>
  <si>
    <t>PLACA BLOQ. HUMERO DISTAL EXTRA ARTICULAR 3.5mm*12 ORIF.DER. ACERO</t>
  </si>
  <si>
    <t>220243055</t>
  </si>
  <si>
    <t>SF-612.14L</t>
  </si>
  <si>
    <t>PLACA BLOQ. HUMERO DISTAL EXTRA ARTICULAR 3.5mm*14 ORIF.IZQ. ACERO</t>
  </si>
  <si>
    <t>220243054</t>
  </si>
  <si>
    <t>SF-612.14R</t>
  </si>
  <si>
    <t>201225768</t>
  </si>
  <si>
    <t>PLACA BLOQ. HUMERO DISTAL EXTRA ARTICULAR 3.5mm*14 ORIF.DER. ACERO</t>
  </si>
  <si>
    <t>220243056</t>
  </si>
  <si>
    <t>SF-620.06L</t>
  </si>
  <si>
    <t xml:space="preserve">PLACA  BLOQ. ANATOMICA DE  CLAVICULA 3.5mm*6 ORIF. IZQ. ACERO </t>
  </si>
  <si>
    <t>SF-620.06R</t>
  </si>
  <si>
    <t xml:space="preserve">PLACA  BLOQ. ANATOMICA DE  CLAVICULA 3.5mm*6 ORIF. DER. ACERO </t>
  </si>
  <si>
    <t>210937190</t>
  </si>
  <si>
    <t>SF-620.07L</t>
  </si>
  <si>
    <t xml:space="preserve">PLACA  BLOQ. ANATOMICA DE  CLAVICULA 3.5mm*7 ORIF. IZQ. ACERO </t>
  </si>
  <si>
    <t>SF-620.07R</t>
  </si>
  <si>
    <t>20G32779</t>
  </si>
  <si>
    <t xml:space="preserve">PLACA  BLOQ. ANATOMICA DE  CLAVICULA 3.5mm*7 ORIF. DER. ACERO </t>
  </si>
  <si>
    <t>210937191</t>
  </si>
  <si>
    <t>SF-620.08L</t>
  </si>
  <si>
    <t xml:space="preserve">PLACA  BLOQ. ANATOMICA DE  CLAVICULA 3.5mm*8 ORIF. IZQ. ACERO </t>
  </si>
  <si>
    <t>SF-620.08R</t>
  </si>
  <si>
    <t xml:space="preserve">PLACA  BLOQ. ANATOMICA DE  CLAVICULA 3.5mm*8 ORIF. DER. ACERO </t>
  </si>
  <si>
    <t>210937192</t>
  </si>
  <si>
    <t>SF-620-06L</t>
  </si>
  <si>
    <t>PLACA CLAVICULAR EN S *6 H IZQ ACERO</t>
  </si>
  <si>
    <t>ACTUALIZAR DESCRIPCION AC POR TIT</t>
  </si>
  <si>
    <t>SF-620-06R</t>
  </si>
  <si>
    <t>PLACA CLAVICULAR EN S *6 H DER ACERO</t>
  </si>
  <si>
    <t>SF-620-07L</t>
  </si>
  <si>
    <t>210937188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</si>
  <si>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</si>
  <si>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</si>
  <si>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</si>
  <si>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</si>
  <si>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</si>
  <si>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</si>
  <si>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</si>
  <si>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SF-622.03L</t>
  </si>
  <si>
    <t>220242673</t>
  </si>
  <si>
    <t xml:space="preserve">PLACA BLOQ. CLAVICULA CON EXTENSION 2.7/3.5mm*3 ORIF. IZQ. ACERO </t>
  </si>
  <si>
    <t>SF-622.03R</t>
  </si>
  <si>
    <t>211241085</t>
  </si>
  <si>
    <t xml:space="preserve">PLACA BLOQ. CLAVICULA CON EXTENSION 2.7/3.5mm*3 ORIF. DER. ACERO </t>
  </si>
  <si>
    <t>SF-622.04L</t>
  </si>
  <si>
    <t xml:space="preserve">PLACA BLOQ. CLAVICULA CON EXTENSION 2.7/3.5mm*4 ORIF. IZQ. ACERO </t>
  </si>
  <si>
    <t>SF-622.04R</t>
  </si>
  <si>
    <t>210127176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</si>
  <si>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</si>
  <si>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</si>
  <si>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</si>
  <si>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SF-622.05R</t>
  </si>
  <si>
    <t xml:space="preserve">PLACA BLOQ. CLAVICULA CON EXTENSION 2.7/3.5mm*5 ORIF. DER. ACERO </t>
  </si>
  <si>
    <t>SF-622.06L</t>
  </si>
  <si>
    <t xml:space="preserve">PLACA BLOQ. CLAVICULA CON EXTENSION 2.7/3.5mm*6 ORIF. IZQ. ACERO </t>
  </si>
  <si>
    <t>SF-622.06R</t>
  </si>
  <si>
    <t xml:space="preserve">PLACA BLOQ. CLAVICULA CON EXTENSION 2.7/3.5mm*6 ORIF. DER. ACERO </t>
  </si>
  <si>
    <t>SF-622.07L</t>
  </si>
  <si>
    <t xml:space="preserve">PLACA BLOQ. CLAVICULA CON EXTENSION 2.7/3.5mm*7 ORIF. IZQ. ACERO </t>
  </si>
  <si>
    <t>SF-622.07R</t>
  </si>
  <si>
    <t xml:space="preserve">PLACA BLOQ. CLAVICULA CON EXTENSION 2.7/3.5mm*7 ORIF. DER. ACERO </t>
  </si>
  <si>
    <t>SF-622.08L</t>
  </si>
  <si>
    <t xml:space="preserve">PLACA BLOQ. CLAVICULA CON EXTENSION 2.7/3.5mm*8 ORIF. IZQ. ACERO </t>
  </si>
  <si>
    <t>SF-622.08R</t>
  </si>
  <si>
    <t>201225172</t>
  </si>
  <si>
    <t xml:space="preserve">PLACA BLOQ. CLAVICULA CON EXTENSION 2.7/3.5mm*8 ORIF. DER. ACERO </t>
  </si>
  <si>
    <t>SF-635.005L</t>
  </si>
  <si>
    <t>200619183</t>
  </si>
  <si>
    <t>PLACA BLOQ. FEMUR DISTAL 4.5/5.0mm*5 ORIF. IZQ ACERO</t>
  </si>
  <si>
    <t>SF-635.005R</t>
  </si>
  <si>
    <t>200215049</t>
  </si>
  <si>
    <t>PLACA BLOQ. FEMUR DISTAL 4.5/5.0mm*5 ORIF. DER ACERO</t>
  </si>
  <si>
    <t>SF-635.006L</t>
  </si>
  <si>
    <t>PLACA BLOQ. FEMUR DISTAL 4.5/5.0mm*6 ORIF. IZQ ACERO</t>
  </si>
  <si>
    <t>SF-635.006R</t>
  </si>
  <si>
    <t>PLACA BLOQ. FEMUR DISTAL 4.5/5.0mm*6 ORIF. DER ACERO</t>
  </si>
  <si>
    <t>SF-635.007L</t>
  </si>
  <si>
    <t>200619098</t>
  </si>
  <si>
    <t>PLACA BLOQ. FEMUR DISTAL 4.5/5.0mm*7 ORIF. IZQ ACERO</t>
  </si>
  <si>
    <t>SF-635.007R</t>
  </si>
  <si>
    <t>201022740</t>
  </si>
  <si>
    <t>PLACA BLOQ. FEMUR DISTAL 4.5/5.0mm*7 ORIF. DER ACERO</t>
  </si>
  <si>
    <t>SF-635.008L</t>
  </si>
  <si>
    <t>PLACA BLOQ. FEMUR DISTAL 4.5/5.0mm*8 ORIF. IZQ ACERO</t>
  </si>
  <si>
    <t>SF-635.008R</t>
  </si>
  <si>
    <t>200113776</t>
  </si>
  <si>
    <t>PLACA BLOQ. FEMUR DISTAL 4.5/5.0mm*8 ORIF. DER ACERO</t>
  </si>
  <si>
    <t>SF-635.009L</t>
  </si>
  <si>
    <t>201022742</t>
  </si>
  <si>
    <t>PLACA BLOQ. FEMUR DISTAL 4.5/5.0mm*9 ORIF. IZQ ACERO</t>
  </si>
  <si>
    <t>SF-635.009R</t>
  </si>
  <si>
    <t>200417128</t>
  </si>
  <si>
    <t>PLACA BLOQ. FEMUR DISTAL 4.5/5.0mm*9 ORIF. DER ACERO</t>
  </si>
  <si>
    <t>SF-635.010L</t>
  </si>
  <si>
    <t>200113777</t>
  </si>
  <si>
    <t>PLACA BLOQ. FEMUR DISTAL 4.5/5.0mm*10 ORIF. IZQ ACERO</t>
  </si>
  <si>
    <t>SF-635.010R</t>
  </si>
  <si>
    <t>PLACA BLOQ. FEMUR DISTAL 4.5/5.0mm*10 ORIF. DER ACERO</t>
  </si>
  <si>
    <t>SF-635.011L</t>
  </si>
  <si>
    <t>PLACA BLOQ. FEMUR DISTAL 4.5/5.0mm*11 ORIF. IZQ ACERO</t>
  </si>
  <si>
    <t>SF-635.011R</t>
  </si>
  <si>
    <t>PLACA BLOQ. FEMUR DISTAL 4.5/5.0mm*11 ORIF. DER ACERO</t>
  </si>
  <si>
    <t>SF-635.012L</t>
  </si>
  <si>
    <t>190906682</t>
  </si>
  <si>
    <t>PLACA BLOQ. FEMUR DISTAL 4.5/5.0mm*12 ORIF. IZQ ACERO</t>
  </si>
  <si>
    <t>SF-635.012R</t>
  </si>
  <si>
    <t>PLACA BLOQ. FEMUR DISTAL 4.5/5.0mm*12 ORIF. DER ACERO</t>
  </si>
  <si>
    <t>SF-635.013L</t>
  </si>
  <si>
    <t>PLACA BLOQ. FEMUR DISTAL 4.5/5.0mm*13 ORIF. IZQ ACERO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</si>
  <si>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</si>
  <si>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</si>
  <si>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</si>
  <si>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</si>
  <si>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</si>
  <si>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</si>
  <si>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</si>
  <si>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</si>
  <si>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</si>
  <si>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</si>
  <si>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</si>
  <si>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</si>
  <si>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</si>
  <si>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</si>
  <si>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</si>
  <si>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</si>
  <si>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</si>
  <si>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</si>
  <si>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</si>
  <si>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</si>
  <si>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</si>
  <si>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</si>
  <si>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</si>
  <si>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C43</t>
  </si>
  <si>
    <t>SF-645.04L</t>
  </si>
  <si>
    <t>210329494</t>
  </si>
  <si>
    <t>PLACA BLOQ. TIBIA DISTAL MEDIAL 3.5mm*4 ORIF. IZQ ACERO</t>
  </si>
  <si>
    <t>SF-645.04R</t>
  </si>
  <si>
    <t>PLACA BLOQ. TIBIA DISTAL MEDIAL 3.5mm*4 ORIF. DER ACERO</t>
  </si>
  <si>
    <t>SF-645.05L</t>
  </si>
  <si>
    <t>15351</t>
  </si>
  <si>
    <t>PLACA BLOQ. TIBIA DISTAL MEDIAL 3.5mm*5 ORIF. IZQ ACERO</t>
  </si>
  <si>
    <t>SF-645.06L</t>
  </si>
  <si>
    <t>210430926</t>
  </si>
  <si>
    <t>PLACA BLOQ. TIBIA DISTAL MEDIAL 3.5mm*6 ORIF. IZQ ACERO</t>
  </si>
  <si>
    <t>SF-645.06R</t>
  </si>
  <si>
    <t>PLACA BLOQ. TIBIA DISTAL MEDIAL 3.5mm*6 ORIF. DER ACERO</t>
  </si>
  <si>
    <t>C45</t>
  </si>
  <si>
    <t>SF-645.08L</t>
  </si>
  <si>
    <t>210430755</t>
  </si>
  <si>
    <t>PLACA BLOQ. TIBIA DISTAL MEDIAL 3.5mm*8 ORIF. IZQ ACERO</t>
  </si>
  <si>
    <t>SF-645.08R</t>
  </si>
  <si>
    <t>220243235</t>
  </si>
  <si>
    <t>PLACA BLOQ. TIBIA DISTAL MEDIAL 3.5mm*8 ORIF. DER ACERO</t>
  </si>
  <si>
    <t>C46</t>
  </si>
  <si>
    <t>SF-645.10L</t>
  </si>
  <si>
    <t>210126727</t>
  </si>
  <si>
    <t>PLACA BLOQ. TIBIA DISTAL MEDIAL 3.5mm*10 ORIF. IZQ ACERO</t>
  </si>
  <si>
    <t>SF-645.10R</t>
  </si>
  <si>
    <t>PLACA BLOQ. TIBIA DISTAL MEDIAL 3.5mm*10 ORIF. DER ACERO</t>
  </si>
  <si>
    <t>C47</t>
  </si>
  <si>
    <t>SF-645.12L</t>
  </si>
  <si>
    <t>210835465</t>
  </si>
  <si>
    <t>PLACA BLOQ. TIBIA DISTAL MEDIAL 3.5mm*12 ORIF. IZQ ACERO</t>
  </si>
  <si>
    <t>SF-645.12R</t>
  </si>
  <si>
    <t>210835470</t>
  </si>
  <si>
    <t>PLACA BLOQ. TIBIA DISTAL MEDIAL 3.5mm*12 ORIF. DER ACERO</t>
  </si>
  <si>
    <t>210936998</t>
  </si>
  <si>
    <t>C48</t>
  </si>
  <si>
    <t>SF-645.14L</t>
  </si>
  <si>
    <t>210835466</t>
  </si>
  <si>
    <t>PLACA BLOQ. TIBIA DISTAL MEDIAL 3.5mm*14 ORIF. IZQ ACERO</t>
  </si>
  <si>
    <t>SF-645.14R</t>
  </si>
  <si>
    <t>210937002</t>
  </si>
  <si>
    <t>PLACA BLOQ. TIBIA DISTAL MEDIAL 3.5mm*14 ORIF. DER ACERO</t>
  </si>
  <si>
    <t>SF-647.02L</t>
  </si>
  <si>
    <t>PLACA BLOQ. OLECRANON 3.5mm*2 ORIF. IZQ. ACERO</t>
  </si>
  <si>
    <t>SF-647.02R</t>
  </si>
  <si>
    <t>PLACA BLOQ. OLECRANON 3.5mm*2 ORIF. DER. ACERO</t>
  </si>
  <si>
    <t>SF-647.04L</t>
  </si>
  <si>
    <t>PLACA BLOQ. OLECRANON 3.5mm*4 ORIF. IZQ. ACERO</t>
  </si>
  <si>
    <t>SF-647.04R</t>
  </si>
  <si>
    <t>PLACA BLOQ. OLECRANON 3.5mm*4 ORIF. DER. ACERO</t>
  </si>
  <si>
    <t>SF-647.06L</t>
  </si>
  <si>
    <t>PLACA BLOQ. OLECRANON 3.5mm*6 ORIF. IZQ. ACERO</t>
  </si>
  <si>
    <t>SF-647.06R</t>
  </si>
  <si>
    <t>201225286</t>
  </si>
  <si>
    <t>PLACA BLOQ. OLECRANON 3.5mm*6 ORIF. DER. ACERO</t>
  </si>
  <si>
    <t>SF-647.08L</t>
  </si>
  <si>
    <t>PLACA BLOQ. OLECRANON 3.5mm*8 ORIF. IZQ. ACERO</t>
  </si>
  <si>
    <t>SF-647.08R</t>
  </si>
  <si>
    <t>PLACA BLOQ. OLECRANON 3.5mm*8 ORIF. DER. ACERO</t>
  </si>
  <si>
    <t>SF-647.10L</t>
  </si>
  <si>
    <t>PLACA BLOQ. OLECRANON 3.5mm*10 ORIF. IZQ. ACERO</t>
  </si>
  <si>
    <t>SF-647.10R</t>
  </si>
  <si>
    <t>201022738</t>
  </si>
  <si>
    <t>PLACA BLOQ. OLECRANON 3.5mm*10 ORIF. DER. ACERO</t>
  </si>
  <si>
    <t>SF-647.12L</t>
  </si>
  <si>
    <t>PLACA BLOQ. OLECRANON 3.5mm*12 ORIF. IZQ. ACERO</t>
  </si>
  <si>
    <t>SF-647.12R</t>
  </si>
  <si>
    <t>PLACA BLOQ. OLECRANON 3.5mm*12 ORIF. DER. ACERO</t>
  </si>
  <si>
    <t>SF-647.14R</t>
  </si>
  <si>
    <t>PLACA BLOQ. OLECRANON 3.5mm*14 ORIF. DER. ACERO</t>
  </si>
  <si>
    <t>SF-650.05L</t>
  </si>
  <si>
    <t>210936663</t>
  </si>
  <si>
    <t>PLACA BLOQ. TIBIA DISTAL ANTEROLATERAL 3.5mm*5 ORIF. IZQ ACERO</t>
  </si>
  <si>
    <t>SF-650.05R</t>
  </si>
  <si>
    <t>210936668</t>
  </si>
  <si>
    <t>PLACA BLOQ. TIBIA DISTAL ANTEROLATERAL 3.5mm*5 ORIF. ACERO</t>
  </si>
  <si>
    <t>SF-650.07L</t>
  </si>
  <si>
    <t>220243655</t>
  </si>
  <si>
    <t>PLACA BLOQ. TIBIA DISTAL ANTEROLATERAL 3.5mm*7 ORIF. IZQ ACERO</t>
  </si>
  <si>
    <t>SF-650.07R</t>
  </si>
  <si>
    <t>210936669</t>
  </si>
  <si>
    <t>PLACA BLOQ. TIBIA DISTAL ANTEROLATERAL 3.5mm*7 ORIF. ACERO</t>
  </si>
  <si>
    <t>220243656</t>
  </si>
  <si>
    <t>SF-650.09L</t>
  </si>
  <si>
    <t>210936665</t>
  </si>
  <si>
    <t>PLACA BLOQ. TIBIA DISTAL ANTEROLATERAL 3.5mm*9 ORIF. IZQ ACERO</t>
  </si>
  <si>
    <t>SF-650.09R</t>
  </si>
  <si>
    <t>210936670</t>
  </si>
  <si>
    <t>PLACA BLOQ. TIBIA DISTAL ANTEROLATERAL 3.5mm*9 ORIF. ACERO</t>
  </si>
  <si>
    <t>SF-650.11L</t>
  </si>
  <si>
    <t>210228206</t>
  </si>
  <si>
    <t>PLACA BLOQ. TIBIA DISTAL ANTEROLATERAL 3.5mm*11 ORIF. IZQ ACERO</t>
  </si>
  <si>
    <t>SF-650.11R</t>
  </si>
  <si>
    <t>210936671</t>
  </si>
  <si>
    <t>PLACA BLOQ. TIBIA DISTAL ANTEROLATERAL 3.5mm*11 ORIF. ACERO</t>
  </si>
  <si>
    <t>SF-650.13L</t>
  </si>
  <si>
    <t>210936667</t>
  </si>
  <si>
    <t>PLACA BLOQ. TIBIA DISTAL ANTEROLATERAL 3.5mm*13 ORIF. IZQ ACERO</t>
  </si>
  <si>
    <t>SF-650.13R</t>
  </si>
  <si>
    <t>210936672</t>
  </si>
  <si>
    <t>PLACA BLOQ. TIBIA DISTAL ANTEROLATERAL 3.5mm*13 ORIF. ACERO</t>
  </si>
  <si>
    <t>SF-650.15L</t>
  </si>
  <si>
    <t>210733868</t>
  </si>
  <si>
    <t>PLACA BLOQ. TIBIA DISTAL ANTEROLATERAL 3.5mm*15 ORIF. IZQ ACERO</t>
  </si>
  <si>
    <t>SF-650.15R</t>
  </si>
  <si>
    <t>210430406</t>
  </si>
  <si>
    <t>PLACA BLOQ. TIBIA DISTAL ANTEROLATERAL 3.5mm*15 ORIF. ACERO</t>
  </si>
  <si>
    <t>SF-650.17L</t>
  </si>
  <si>
    <t>210734671</t>
  </si>
  <si>
    <t>PLACA BLOQ. TIBIA DISTAL ANTEROLATERAL 3.5mm*17 ORIF. IZQ ACERO</t>
  </si>
  <si>
    <t>SF-650.17R</t>
  </si>
  <si>
    <t>211240541</t>
  </si>
  <si>
    <t>PLACA BLOQ. TIBIA DISTAL ANTEROLATERAL 3.5mm*17 ORIF. ACERO</t>
  </si>
  <si>
    <t>SF-650.19L</t>
  </si>
  <si>
    <t>210228209</t>
  </si>
  <si>
    <t>PLACA BLOQ. TIBIA DISTAL ANTEROLATERAL 3.5mm*19 ORIF. IZQ ACERO</t>
  </si>
  <si>
    <t>SF-650.19R</t>
  </si>
  <si>
    <t>210228218</t>
  </si>
  <si>
    <t>PLACA BLOQ. TIBIA DISTAL ANTEROLATERAL 3.5mm*19 ORIF. ACERO</t>
  </si>
  <si>
    <t>SF-650.21L</t>
  </si>
  <si>
    <t>210228210</t>
  </si>
  <si>
    <t>PLACA BLOQ. TIBIA DISTAL ANTEROLATERAL 3.5mm*21 ORIF. IZQ ACERO</t>
  </si>
  <si>
    <t>SF-650.21R</t>
  </si>
  <si>
    <t>210228219</t>
  </si>
  <si>
    <t>PLACA BLOQ. TIBIA DISTAL ANTEROLATERAL 3.5mm*21 ORIF. ACERO</t>
  </si>
  <si>
    <t>SF-652.03L</t>
  </si>
  <si>
    <t>PLACA BLOQ. PERONE 2.7/3.5mm*3 ORIF. IZQ. ACERO</t>
  </si>
  <si>
    <t>SF-652.03R</t>
  </si>
  <si>
    <t>210127048</t>
  </si>
  <si>
    <t>PLACA BLOQ. PERONE 2.7/3.5mm*3 ORIF. DER. ACERO</t>
  </si>
  <si>
    <t>SF-652.04L</t>
  </si>
  <si>
    <t>PLACA BLOQ. PERONE 2.7/3.5mm*4 ORIF. IZQ. ACERO</t>
  </si>
  <si>
    <t>SF-652.04R</t>
  </si>
  <si>
    <t>210127049</t>
  </si>
  <si>
    <t>PLACA BLOQ. PERONE 2.7/3.5mm*4 ORIF. DER. ACERO</t>
  </si>
  <si>
    <t>SF-652.05L</t>
  </si>
  <si>
    <t>PLACA BLOQ. PERONE 2.7/3.5mm*5 ORIF. IZQ. ACERO</t>
  </si>
  <si>
    <t>SF-652.05R</t>
  </si>
  <si>
    <t>210127050</t>
  </si>
  <si>
    <t>PLACA BLOQ. PERONE 2.7/3.5mm*5 ORIF. DER. ACERO</t>
  </si>
  <si>
    <t>SF-652.06L</t>
  </si>
  <si>
    <t>PLACA BLOQ. PERONE 2.7/3.5mm*6 ORIF. IZQ. ACERO</t>
  </si>
  <si>
    <t>SF-652.06R</t>
  </si>
  <si>
    <t>210127051</t>
  </si>
  <si>
    <t>PLACA BLOQ. PERONE 2.7/3.5mm*6 ORIF. DER. ACERO</t>
  </si>
  <si>
    <t>SF-652.07L</t>
  </si>
  <si>
    <t>PLACA BLOQ. PERONE 2.7/3.5mm*7 ORIF.   IZQ. ACERO</t>
  </si>
  <si>
    <t>SF-652.07R</t>
  </si>
  <si>
    <t>201023457</t>
  </si>
  <si>
    <t>PLACA BLOQ. PERONE 2.7/3.5mm*7 ORIF. DER. ACERO</t>
  </si>
  <si>
    <t>SF-653.004L</t>
  </si>
  <si>
    <t xml:space="preserve">PLACA BLOQ. TIBIA PROXIMAL  MEDIAL 4.5/5.0mm*04 ORIF. IZQ. ACERO </t>
  </si>
  <si>
    <t>SF-653.004R</t>
  </si>
  <si>
    <t xml:space="preserve">PLACA BLOQ. TIBIA PROXIMAL  MEDIAL 4.5/5.0mm*4 ORIF.   DER. ACERO </t>
  </si>
  <si>
    <t>SF-653.006L</t>
  </si>
  <si>
    <t xml:space="preserve">PLACA BLOQ. TIBIA PROXIMAL  MEDIAL 4.5/5.0mm* 6 ORIF.  IZQ. ACERO </t>
  </si>
  <si>
    <t>SF-653.006R</t>
  </si>
  <si>
    <t xml:space="preserve">PLACA BLOQ.  TIBIA PROXIMAL  MEDIA 4.5/5.0mm*6 ORIF.  DER. ACERO </t>
  </si>
  <si>
    <t>SF-653.008L</t>
  </si>
  <si>
    <t xml:space="preserve">PLACA BLOQ. TIBIA PROXIMAL  MEDIAL 4.5/5.0mm* 8 ORIF.  IZQ. ACERO </t>
  </si>
  <si>
    <t>SF-653.008R</t>
  </si>
  <si>
    <t xml:space="preserve">PLACA BLOQ. TIBIA PROXIMAL  MEDIAL 4.5/5.0mm*8 ORIF.  DER. ACERO </t>
  </si>
  <si>
    <t>SF-653.010L</t>
  </si>
  <si>
    <t>190906802</t>
  </si>
  <si>
    <t xml:space="preserve">PLACA BLOQ. TIBIA PROXIMAL  MEDIAL 4.5/5.0mm* 10 ORIF.  IZQ. ACERO </t>
  </si>
  <si>
    <t>SF-653.010R</t>
  </si>
  <si>
    <t xml:space="preserve">PLACA BLOQ. TIBIA PROXIMAL  MEDIAL 4.5/5.0mm*10 ORIF.  DER. ACERO </t>
  </si>
  <si>
    <t>SF-653.012L</t>
  </si>
  <si>
    <t>190906805</t>
  </si>
  <si>
    <t xml:space="preserve">PLACA BLOQ. TIBIA PROXIMAL  MEDIAL 4.5/5.0mm* 12 ORIF.  IZQ. ACERO </t>
  </si>
  <si>
    <t>SF-653.012R</t>
  </si>
  <si>
    <t xml:space="preserve">PLACA BLOQ. TIBIA PROXIMAL  MEDIAL 4.5/5.0mm*12 ORIF.  DER. ACERO </t>
  </si>
  <si>
    <t>SF-653.014L</t>
  </si>
  <si>
    <t>200112143</t>
  </si>
  <si>
    <t xml:space="preserve">PLACA BLOQ. TIBIA PROXIMAL  MEDIAL 4.5/5.0mm* 14 ORIF.  IZQ. ACERO </t>
  </si>
  <si>
    <t>SF-653.014R</t>
  </si>
  <si>
    <t xml:space="preserve">PLACA BLOQ. TIBIA PROXIMAL  MEDIAL 4.5/5.0mm* 14 ORIF.  DER. ACERO </t>
  </si>
  <si>
    <t>SF-653.016L</t>
  </si>
  <si>
    <t>28136</t>
  </si>
  <si>
    <t xml:space="preserve">PLACA BLOQ. TIBIA PROXIMAL  MEDIAL 4.5/5.0mm* 16 ORIF.  IZQ. ACERO </t>
  </si>
  <si>
    <t>I23</t>
  </si>
  <si>
    <t>SF-708.103</t>
  </si>
  <si>
    <t>15281</t>
  </si>
  <si>
    <t>PLACA BLOQ. RADIO DISTAL EN T 3.5mm*5 ORIF. ACERO</t>
  </si>
  <si>
    <t>SF-727.106</t>
  </si>
  <si>
    <t>PLACA BLOQ. RECONSTRUCCION  CURVA 3.5mm*06 ORIF. ACERO</t>
  </si>
  <si>
    <t>SF-727.107</t>
  </si>
  <si>
    <t>PLACA BLOQ. RECONSTRUCCION  CURVA 3.5mm*07 ORIF. ACERO</t>
  </si>
  <si>
    <t>SF-727.108</t>
  </si>
  <si>
    <t>PLACA BLOQ. RECONSTRUCCION  CURVA 3.5mm*08 ORIF. ACERO</t>
  </si>
  <si>
    <t>SF-727.109</t>
  </si>
  <si>
    <t>PLACA BLOQ.  RECONSTRUCCION  CURVA 3.5mm*09 ORIF. ACERO</t>
  </si>
  <si>
    <t>SF-727.110</t>
  </si>
  <si>
    <t>PLACA BLOQ.  RECONSTRUCCION  CURVA 3.5mm*10 ORIF. ACERO</t>
  </si>
  <si>
    <t>SF-727.112</t>
  </si>
  <si>
    <t>PLACA BLOQ.  RECONSTRUCCION  CURVA 3.5mm*12 ORIF. ACERO</t>
  </si>
  <si>
    <t>SF-734.002L</t>
  </si>
  <si>
    <t>220242859</t>
  </si>
  <si>
    <t>PLACA  BLOQ. HUMERO PROXIMAL  PERIARTICULAR 3.5mm*2 ORIF IZQ ACERO</t>
  </si>
  <si>
    <t>SF-734.002R</t>
  </si>
  <si>
    <t>220242866</t>
  </si>
  <si>
    <t>PLACA  BLOQ. HUMERO PROXIMAL  PERIARTICULAR 3.5mm*2 ORIF DER ACERO</t>
  </si>
  <si>
    <t>SF-734.004L</t>
  </si>
  <si>
    <t>220242860</t>
  </si>
  <si>
    <t>PLACA  BLOQ. HUMERO PROXIMAL  PERIARTICULAR 3.5mm*4 ORIF IZQ ACERO</t>
  </si>
  <si>
    <t>SF-734.004R</t>
  </si>
  <si>
    <t>220242867</t>
  </si>
  <si>
    <t>PLACA  BLOQ. HUMERO PROXIMAL  PERIARTICULAR 3.5mm*4 ORIF DER ACERO</t>
  </si>
  <si>
    <t>SF-734.006L</t>
  </si>
  <si>
    <t>220242861</t>
  </si>
  <si>
    <t>PLACA  BLOQ. HUMERO PROXIMAL  PERIARTICULAR 3.5mm*6 ORIF IZQ ACERO</t>
  </si>
  <si>
    <t>SF-734.006R</t>
  </si>
  <si>
    <t>220242868</t>
  </si>
  <si>
    <t>PLACA  BLOQ. HUMERO PROXIMAL  PERIARTICULAR 3.5mm*6 ORIF DER ACERO</t>
  </si>
  <si>
    <t>SF-734.008L</t>
  </si>
  <si>
    <t>220242862</t>
  </si>
  <si>
    <t>PLACA  BLOQ. HUMERO PROXIMAL  PERIARTICULAR 3.5mm*8 ORIF IZQ ACERO</t>
  </si>
  <si>
    <t>SF-734.008R</t>
  </si>
  <si>
    <t>220242869</t>
  </si>
  <si>
    <t>PLACA  BLOQ. HUMERO PROXIMAL  PERIARTICULAR 3.5mm*8 ORIF DER ACERO</t>
  </si>
  <si>
    <t>SF-734.010L</t>
  </si>
  <si>
    <t>220242863</t>
  </si>
  <si>
    <t>PLACA  BLOQ. HUMERO PROXIMAL  PERIARTICULAR 3.5mm*10 ORIF IZQ ACERO</t>
  </si>
  <si>
    <t>SF-734.010R</t>
  </si>
  <si>
    <t>220242870</t>
  </si>
  <si>
    <t>PLACA  BLOQ. HUMERO PROXIMAL  PERIARTICULAR 3.5mm*10 ORIF DER ACERO</t>
  </si>
  <si>
    <t>SF-734.012L</t>
  </si>
  <si>
    <t>220242864</t>
  </si>
  <si>
    <t>PLACA  BLOQ. HUMERO PROXIMAL  PERIARTICULAR 3.5mm*12 ORIF IZQ ACERO</t>
  </si>
  <si>
    <t>SF-734.012R</t>
  </si>
  <si>
    <t>220242871</t>
  </si>
  <si>
    <t>PLACA  BLOQ. HUMERO PROXIMAL  PERIARTICULAR 3.5mm*12 ORIF DER ACERO</t>
  </si>
  <si>
    <t>SF-734.014L</t>
  </si>
  <si>
    <t>220242865</t>
  </si>
  <si>
    <t>PLACA  BLOQ. HUMERO PROXIMAL  PERIARTICULAR 3.5mm*14 ORIF IZQ ACERO</t>
  </si>
  <si>
    <t>SF-734.014R</t>
  </si>
  <si>
    <t>220242872</t>
  </si>
  <si>
    <t>PLACA  BLOQ. HUMERO PROXIMAL  PERIARTICULAR 3.5mm*14 ORIF DER ACERO</t>
  </si>
  <si>
    <t>SF-740.004L</t>
  </si>
  <si>
    <t>220242988</t>
  </si>
  <si>
    <t>PLACA BLOQ. TIBIA PROXIMAL MEDIAL EN T  3.5mm*4 ORIF. IZQ ACERO</t>
  </si>
  <si>
    <t>SF-740.004R</t>
  </si>
  <si>
    <t>220242994</t>
  </si>
  <si>
    <t>PLACA BLOQ. TIBIA PROXIMAL MEDIAL EN T  3.5mm*4 ORIF. DER ACERO</t>
  </si>
  <si>
    <t>SF-740.006L</t>
  </si>
  <si>
    <t>220242989</t>
  </si>
  <si>
    <t>PLACA BLOQ. TIBIA PROXIMAL MEDIAL EN T  3.5mm*6 ORIF. IZQ ACERO</t>
  </si>
  <si>
    <t>SF-740.006R</t>
  </si>
  <si>
    <t>220242995</t>
  </si>
  <si>
    <t>PLACA BLOQ. TIBIA PROXIMAL MEDIAL EN T  3.5mm*6 ORIF. DER ACERO</t>
  </si>
  <si>
    <t>SF-740.008L</t>
  </si>
  <si>
    <t>220242990</t>
  </si>
  <si>
    <t>PLACA BLOQ. TIBIA PROXIMAL MEDIAL EN T  3.5mm*8 ORIF. IZQ ACERO</t>
  </si>
  <si>
    <t>SF-740.008R</t>
  </si>
  <si>
    <t>220242996</t>
  </si>
  <si>
    <t>PLACA BLOQ. TIBIA PROXIMAL MEDIAL EN T  3.5mm*8 ORIF. DER ACERO</t>
  </si>
  <si>
    <t>SF-740.010L</t>
  </si>
  <si>
    <t>220243094</t>
  </si>
  <si>
    <t>PLACA BLOQ. TIBIA PROXIMAL MEDIAL EN T  3.5mm*10 ORIF. IZQ ACERO</t>
  </si>
  <si>
    <t>SF-740.010R</t>
  </si>
  <si>
    <t>220243095</t>
  </si>
  <si>
    <t>PLACA BLOQ. TIBIA PROXIMAL MEDIAL EN T  3.5mm*10 ORIF. DER ACERO</t>
  </si>
  <si>
    <t>SF-740.012L</t>
  </si>
  <si>
    <t>220242991</t>
  </si>
  <si>
    <t>PLACA BLOQ. TIBIA PROXIMAL MEDIAL EN T  3.5mm*12 ORIF. IZQ ACERO</t>
  </si>
  <si>
    <t>SF-740.012R</t>
  </si>
  <si>
    <t>220242997</t>
  </si>
  <si>
    <t>PLACA BLOQ. TIBIA PROXIMAL MEDIAL EN T  3.5mm*12 ORIF. DER ACERO</t>
  </si>
  <si>
    <t>SF-740.014L</t>
  </si>
  <si>
    <t>220344661</t>
  </si>
  <si>
    <t>PLACA BLOQ. TIBIA PROXIMAL MEDIAL EN T  3.5mm*14 ORIF. IZQ ACERO</t>
  </si>
  <si>
    <t>SF-740.014R</t>
  </si>
  <si>
    <t>220243096</t>
  </si>
  <si>
    <t>PLACA BLOQ. TIBIA PROXIMAL MEDIAL EN T  3.5mm*14 ORIF. DER ACERO</t>
  </si>
  <si>
    <t>SF-740.016L</t>
  </si>
  <si>
    <t>220242992</t>
  </si>
  <si>
    <t>PLACA BLOQ. TIBIA PROXIMAL MEDIAL EN T  3.5mm*16 ORIF. IZQ ACERO</t>
  </si>
  <si>
    <t>SF-740.016R</t>
  </si>
  <si>
    <t>220242998</t>
  </si>
  <si>
    <t>PLACA BLOQ. TIBIA PROXIMAL MEDIAL EN T  3.5mm*16 ORIF. DER ACERO</t>
  </si>
  <si>
    <t>SF-740.018L</t>
  </si>
  <si>
    <t>220242993</t>
  </si>
  <si>
    <t>PLACA BLOQ. TIBIA PROXIMAL MEDIAL EN T  3.5mm*18 ORIF. IZQ ACERO</t>
  </si>
  <si>
    <t>SF-740.018R</t>
  </si>
  <si>
    <t>220242999</t>
  </si>
  <si>
    <t>PLACA BLOQ. TIBIA PROXIMAL MEDIAL EN T  3.5mm*18 ORIF. DER ACERO</t>
  </si>
  <si>
    <t>SF-740.020L</t>
  </si>
  <si>
    <t>220243000</t>
  </si>
  <si>
    <t>PLACA BLOQ. TIBIA PROXIMAL MEDIAL EN T  3.5mm*20 ORIF. IZQ ACERO</t>
  </si>
  <si>
    <t>SF-740.020R</t>
  </si>
  <si>
    <t>220243001</t>
  </si>
  <si>
    <t>PLACA BLOQ. TIBIA PROXIMAL MEDIAL EN T  3.5mm*20 ORIF. DER ACERO</t>
  </si>
  <si>
    <t>SF-767.005L</t>
  </si>
  <si>
    <t>220243097</t>
  </si>
  <si>
    <t>PLACA BLOQ. TUBEROSIDAD HUMERAL 3.5mm*5 ORIF. IZQ ACERO</t>
  </si>
  <si>
    <t>SF-767.005R</t>
  </si>
  <si>
    <t>220243098</t>
  </si>
  <si>
    <t>PLACA BLOQ. TUBEROSIDAD HUMERAL 3.5mm*5 ORIF. DER ACERO</t>
  </si>
  <si>
    <t>SF-768.003L</t>
  </si>
  <si>
    <t>220344070</t>
  </si>
  <si>
    <t>PLACA BLOQ. TIBIA PROXIMAL  POSTERIOR BICOLUMNAR 3.5mm*3 ORIF. IZQ ACERO</t>
  </si>
  <si>
    <t>SF-768.003R</t>
  </si>
  <si>
    <t>220344075</t>
  </si>
  <si>
    <t>PLACA BLOQ. TIBIA PROXIMAL  POSTERIOR BICOLUMNAR 3.5mm*3 ORIF. DER ACERO</t>
  </si>
  <si>
    <t>SF-768.004L</t>
  </si>
  <si>
    <t>220344071</t>
  </si>
  <si>
    <t>PLACA BLOQ. TIBIA PROXIMAL  POSTERIOR BICOLUMNAR 3.5mm*5 ORIF. IZQ ACERO</t>
  </si>
  <si>
    <t>SF-768.004R</t>
  </si>
  <si>
    <t>220344076</t>
  </si>
  <si>
    <t>PLACA BLOQ. TIBIA PROXIMAL  POSTERIOR BICOLUMNAR 3.5mm*4 ORIF. DER ACERO</t>
  </si>
  <si>
    <t>SF-768.005L</t>
  </si>
  <si>
    <t>220344072</t>
  </si>
  <si>
    <t>PLACA BLOQ. TIBIA PROXIMAL  POSTERIOR BICOLUMNAR 3.5mm*4 ORIF. IZQ ACERO</t>
  </si>
  <si>
    <t>SF-768.005R</t>
  </si>
  <si>
    <t>220344077</t>
  </si>
  <si>
    <t>PLACA BLOQ. TIBIA PROXIMAL  POSTERIOR BICOLUMNAR 3.5mm*5 ORIF. DER ACERO</t>
  </si>
  <si>
    <t>SF-768.006L</t>
  </si>
  <si>
    <t>220344073</t>
  </si>
  <si>
    <t>PLACA BLOQ. TIBIA PROXIMAL  POSTERIOR BICOLUMNAR 3.5mm*6 ORIF. IZQ ACERO</t>
  </si>
  <si>
    <t>SF-768.006R</t>
  </si>
  <si>
    <t>220344078</t>
  </si>
  <si>
    <t>PLACA BLOQ. TIBIA PROXIMAL  POSTERIOR BICOLUMNAR 3.5mm*6 ORIF. DER ACERO</t>
  </si>
  <si>
    <t>SF-768.007L</t>
  </si>
  <si>
    <t>220344074</t>
  </si>
  <si>
    <t>PLACA BLOQ. TIBIA PROXIMAL  POSTERIOR BICOLUMNAR 3.5mm*7 ORIF. IZQ ACERO</t>
  </si>
  <si>
    <t>SF-768.007R</t>
  </si>
  <si>
    <t>220344079</t>
  </si>
  <si>
    <t>PLACA BLOQ. TIBIA PROXIMAL  POSTERIOR BICOLUMNAR 3.5mm*7 ORIF. DER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</si>
  <si>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</si>
  <si>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</si>
  <si>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</si>
  <si>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</si>
  <si>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</si>
  <si>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</si>
  <si>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</si>
  <si>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</si>
  <si>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</si>
  <si>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</si>
  <si>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</si>
  <si>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</si>
  <si>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</si>
  <si>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</si>
  <si>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</si>
  <si>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1900080211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</si>
  <si>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</si>
  <si>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</si>
  <si>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</si>
  <si>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</si>
  <si>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</si>
  <si>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</si>
  <si>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</si>
  <si>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C57</t>
  </si>
  <si>
    <t>SZT2088</t>
  </si>
  <si>
    <t>CLAVO  FEMUR ANTEROGRADO  10*380mm ACERO</t>
  </si>
  <si>
    <t>C58</t>
  </si>
  <si>
    <t>SZT2089</t>
  </si>
  <si>
    <t>CLAVO  FEMUR ANTEROGRADO  10*400mm ACERO</t>
  </si>
  <si>
    <t>C59</t>
  </si>
  <si>
    <t>SZT2090</t>
  </si>
  <si>
    <t>CLAVO  FEMUR ANTEROGRADO  10*420mm ACERO</t>
  </si>
  <si>
    <t>C60</t>
  </si>
  <si>
    <t>SZT2091</t>
  </si>
  <si>
    <t>CLAVO  FEMUR ANTEROGRADO  11*340mm ACERO</t>
  </si>
  <si>
    <t>SZT2092</t>
  </si>
  <si>
    <t>CLAVO  FEMUR ANTEROGRADO  11*360mm ACERO</t>
  </si>
  <si>
    <t>C61</t>
  </si>
  <si>
    <t>C62</t>
  </si>
  <si>
    <t>SZT2093</t>
  </si>
  <si>
    <t>CLAVO  FEMUR ANTEROGRADO  11*380mm ACERO</t>
  </si>
  <si>
    <t>C63</t>
  </si>
  <si>
    <t>SZT2094</t>
  </si>
  <si>
    <t>CLAVO  FEMUR ANTEROGRADO  11*400mm ACERO</t>
  </si>
  <si>
    <t>C64</t>
  </si>
  <si>
    <t>SZT2095</t>
  </si>
  <si>
    <t>CLAVO  FEMUR ANTEROGRADO  11*420mm ACERO</t>
  </si>
  <si>
    <t>SZT2120</t>
  </si>
  <si>
    <t>1412191190</t>
  </si>
  <si>
    <t xml:space="preserve">CLAVO INTRAMEDULAR RETROGRADO DE FEMUR 10 *380 MM ACERO </t>
  </si>
  <si>
    <t>1 SE CREAR CODIGO</t>
  </si>
  <si>
    <t>SZT2130</t>
  </si>
  <si>
    <t>1412191150</t>
  </si>
  <si>
    <t xml:space="preserve">CLAVO INTRAMEDULAR RETROGRADO DE FEMUR 9 *260 MM ACERO </t>
  </si>
  <si>
    <t>SZT2131</t>
  </si>
  <si>
    <t>1412191160</t>
  </si>
  <si>
    <t xml:space="preserve">CLAVO INTRAMEDULAR RETROGRADO DE FEMUR 9 *280 MM ACERO </t>
  </si>
  <si>
    <t>SZT2137</t>
  </si>
  <si>
    <t>1412191170</t>
  </si>
  <si>
    <t xml:space="preserve">CLAVO INTRAMEDULAR RETROGRADO DE FEMUR 10 *260 MM ACERO </t>
  </si>
  <si>
    <t>SZT2138</t>
  </si>
  <si>
    <t>1412191180</t>
  </si>
  <si>
    <t xml:space="preserve">CLAVO INTRAMEDULAR RETROGRADO DE FEMUR 10 *280 MM ACERO </t>
  </si>
  <si>
    <t>SZT2140</t>
  </si>
  <si>
    <t>1208101690</t>
  </si>
  <si>
    <t xml:space="preserve">CLAVO INTRAMEDULAR RETROGRADO DE FEMUR 11*180 MM ACERO </t>
  </si>
  <si>
    <t>SZT2144</t>
  </si>
  <si>
    <t>140617013</t>
  </si>
  <si>
    <t xml:space="preserve">CLAVO INTRAMEDULAR RETROGRADO DE FEMUR 11*260 MM ACERO </t>
  </si>
  <si>
    <t>SZT2196</t>
  </si>
  <si>
    <t>CLAVO TIBIA MACIZO  8*260mm ACERO</t>
  </si>
  <si>
    <t>SZT2197</t>
  </si>
  <si>
    <t>CLAVO TIBIA MACIZO  8*280mm ACERO</t>
  </si>
  <si>
    <t>SZT2198</t>
  </si>
  <si>
    <t>CLAVO TIBIA MACIZO  8*300mm ACERO</t>
  </si>
  <si>
    <t>SZT2199</t>
  </si>
  <si>
    <t>CLAVO TIBIA MACIZO  8*320mm ACERO</t>
  </si>
  <si>
    <t>SZT2200</t>
  </si>
  <si>
    <t>CLAVO TIBIA MACIZO  8*340mm ACERO</t>
  </si>
  <si>
    <t>SZT2201</t>
  </si>
  <si>
    <t>CLAVO TIBIA MACIZO  9*260mm ACERO</t>
  </si>
  <si>
    <t>SZT2202</t>
  </si>
  <si>
    <t>CLAVO TIBIA MACIZO  9*280mm ACERO</t>
  </si>
  <si>
    <t>SZT2203</t>
  </si>
  <si>
    <t>CLAVO TIBIA MACIZO  9*300mm ACERO</t>
  </si>
  <si>
    <t>SZT2204</t>
  </si>
  <si>
    <t>CLAVO TIBIA MACIZO  9*320mm ACERO</t>
  </si>
  <si>
    <t>SZT2205</t>
  </si>
  <si>
    <t>CLAVO TIBIA MACIZO  9*340mm ACERO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</si>
  <si>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</si>
  <si>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</si>
  <si>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</si>
  <si>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</si>
  <si>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</si>
  <si>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</si>
  <si>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SZT2209</t>
  </si>
  <si>
    <t xml:space="preserve">CLAVO TIBIA MACIZO 10*320mm ACERO </t>
  </si>
  <si>
    <t>SZT2210</t>
  </si>
  <si>
    <t xml:space="preserve">CLAVO TIBIA MACIZO 10*340mm ACERO </t>
  </si>
  <si>
    <t>SZT2609</t>
  </si>
  <si>
    <t>1207250810</t>
  </si>
  <si>
    <t>PLACA  SENCILLA PERONE 3.5mm*05 ORIF. IZQ. ACERO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</si>
  <si>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</si>
  <si>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</si>
  <si>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</si>
  <si>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</si>
  <si>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</si>
  <si>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</si>
  <si>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</si>
  <si>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</si>
  <si>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</si>
  <si>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</si>
  <si>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</si>
  <si>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SZT2659</t>
  </si>
  <si>
    <t>PLACA SENCILLA ANATOMICA DE CLAVICULA 3.5mm*8 ORIFICIOS</t>
  </si>
  <si>
    <t>H26</t>
  </si>
  <si>
    <t>T 826.04R</t>
  </si>
  <si>
    <t>PLACA BLOQ. RADIO DISTAL OBLICUA DER. 3.5mm *4 ORIF. TIT.</t>
  </si>
  <si>
    <t>H27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</si>
  <si>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</si>
  <si>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</si>
  <si>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</si>
  <si>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</si>
  <si>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</si>
  <si>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</si>
  <si>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</si>
  <si>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</si>
  <si>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</si>
  <si>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</si>
  <si>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</si>
  <si>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</si>
  <si>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</si>
  <si>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</si>
  <si>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</si>
  <si>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</si>
  <si>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</si>
  <si>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</si>
  <si>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</si>
  <si>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</si>
  <si>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</si>
  <si>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T071851300</t>
  </si>
  <si>
    <t>CLAVO PFNA 9*300mm IZQ TIT.</t>
  </si>
  <si>
    <t>T071851340</t>
  </si>
  <si>
    <t xml:space="preserve">CLAVO PFNA  9*340mm IZQ TIT. </t>
  </si>
  <si>
    <t>180718502</t>
  </si>
  <si>
    <t>M2234140</t>
  </si>
  <si>
    <t>T071851380</t>
  </si>
  <si>
    <t xml:space="preserve">CLAVO PFNA 9*380mm IZQ TIT. </t>
  </si>
  <si>
    <t>T071851420</t>
  </si>
  <si>
    <t xml:space="preserve">CLAVO PFNA 9*420mm IZQ TIT.  </t>
  </si>
  <si>
    <t>M2234149</t>
  </si>
  <si>
    <t>T071852300</t>
  </si>
  <si>
    <t>CLAVO PFNA 9*300mm DER TIT.</t>
  </si>
  <si>
    <t>M2234129</t>
  </si>
  <si>
    <t>T071852340</t>
  </si>
  <si>
    <t xml:space="preserve">CLAVO PFNA 9*340mm DER TIT. </t>
  </si>
  <si>
    <t>180718501</t>
  </si>
  <si>
    <t>K2206699</t>
  </si>
  <si>
    <t>T071852380</t>
  </si>
  <si>
    <t>1506071854</t>
  </si>
  <si>
    <t>CLAVO PFNA 9*380mm DER TIT.</t>
  </si>
  <si>
    <t>T071852420</t>
  </si>
  <si>
    <t>CLAVO PFNA 9*420mm DER TIT.</t>
  </si>
  <si>
    <t>M2234123</t>
  </si>
  <si>
    <t>T071861300</t>
  </si>
  <si>
    <t xml:space="preserve">CLAVO PFNA 10*300mm IZQ TIT.  </t>
  </si>
  <si>
    <t>M2234112</t>
  </si>
  <si>
    <t>T071861340</t>
  </si>
  <si>
    <t xml:space="preserve">CLAVO PFNA 10*340mm IZQ TIT. </t>
  </si>
  <si>
    <t>M2234099</t>
  </si>
  <si>
    <t>T071861380</t>
  </si>
  <si>
    <t xml:space="preserve">CLAVO PFNA 10*380mm IZQ  TIT. </t>
  </si>
  <si>
    <t>M2234100</t>
  </si>
  <si>
    <t>T071861420</t>
  </si>
  <si>
    <t>CLAVO PFNA 10*420mm IZQ TIT.</t>
  </si>
  <si>
    <t>D2200645</t>
  </si>
  <si>
    <t>T071862300</t>
  </si>
  <si>
    <t xml:space="preserve">CLAVO PFNA 10*300mm DER TIT.  </t>
  </si>
  <si>
    <t>M2234135</t>
  </si>
  <si>
    <t>T071862340</t>
  </si>
  <si>
    <t xml:space="preserve">CLAVO PFNA 10*340mm DER TIT. </t>
  </si>
  <si>
    <t>M2234103</t>
  </si>
  <si>
    <t>T071862380</t>
  </si>
  <si>
    <t xml:space="preserve">CLAVO PFNA 10*380mm DER TIT. </t>
  </si>
  <si>
    <t>M2234115</t>
  </si>
  <si>
    <t>T071862420</t>
  </si>
  <si>
    <t xml:space="preserve">CLAVO PFNA 10*420mm DER TIT. </t>
  </si>
  <si>
    <t>M2234136</t>
  </si>
  <si>
    <t>T071871300</t>
  </si>
  <si>
    <t xml:space="preserve">CLAVO PFNA 11*300mm IZQ TIT. </t>
  </si>
  <si>
    <t>M2234130</t>
  </si>
  <si>
    <t>T071871340</t>
  </si>
  <si>
    <t xml:space="preserve">CLAVO PFNA 11*340mm IZQ TIT. </t>
  </si>
  <si>
    <t>M2234142</t>
  </si>
  <si>
    <t>T071871380</t>
  </si>
  <si>
    <t xml:space="preserve">CLAVO PFNA 11*380mm IZQ TIT. </t>
  </si>
  <si>
    <t>M2234124</t>
  </si>
  <si>
    <t>T071871420</t>
  </si>
  <si>
    <t xml:space="preserve">CLAVO PFNA 11*420mm IZQ TIT.  </t>
  </si>
  <si>
    <t>J2102880</t>
  </si>
  <si>
    <t>T071872300</t>
  </si>
  <si>
    <t xml:space="preserve">CLAVO PFNA 11*300mm DER TIT.  </t>
  </si>
  <si>
    <t>M2234121</t>
  </si>
  <si>
    <t>T071872340</t>
  </si>
  <si>
    <t xml:space="preserve">CLAVO PFNA 11*340mm DER TIT. </t>
  </si>
  <si>
    <t>T071872380</t>
  </si>
  <si>
    <t xml:space="preserve">CLAVO PFNA 11*380mm DER TIT.  </t>
  </si>
  <si>
    <t>M2234919</t>
  </si>
  <si>
    <t>T071872420</t>
  </si>
  <si>
    <t>CLAVO PFNA 11*420mm DER TIT.</t>
  </si>
  <si>
    <t>M2234144</t>
  </si>
  <si>
    <t>T071881300</t>
  </si>
  <si>
    <t xml:space="preserve">CLAVO PFNA 12*300mm IZQ TIT. </t>
  </si>
  <si>
    <t>T071881340</t>
  </si>
  <si>
    <t xml:space="preserve">CLAVO PFNA 12*340mm IZQ TIT. </t>
  </si>
  <si>
    <t>M2234139</t>
  </si>
  <si>
    <t>T071881380</t>
  </si>
  <si>
    <t xml:space="preserve">CLAVO PFNA 12*380mm IZQ TIT. </t>
  </si>
  <si>
    <t>M2234148</t>
  </si>
  <si>
    <t>T071881420</t>
  </si>
  <si>
    <t xml:space="preserve">CLAVO PFNA 12*420mm IZQ TIT. </t>
  </si>
  <si>
    <t>M2234101</t>
  </si>
  <si>
    <t>T071882300</t>
  </si>
  <si>
    <t xml:space="preserve">CLAVO PFNA 12*300mm DER TIT. </t>
  </si>
  <si>
    <t>M2234134</t>
  </si>
  <si>
    <t>T071882340</t>
  </si>
  <si>
    <t xml:space="preserve">CLAVO PFNA 12*340mm DER TIT. </t>
  </si>
  <si>
    <t>M2234143</t>
  </si>
  <si>
    <t>T071882380</t>
  </si>
  <si>
    <t xml:space="preserve">CLAVO PFNA 12*380mm DER TIT. </t>
  </si>
  <si>
    <t>T071882420</t>
  </si>
  <si>
    <t xml:space="preserve">CLAVO PFNA 12*420mm DER TIT. </t>
  </si>
  <si>
    <t>M2234127</t>
  </si>
  <si>
    <t>T25310008</t>
  </si>
  <si>
    <t>2100036327</t>
  </si>
  <si>
    <t>OPTIMA™ CEMENTLESS FEMORAL STEM 8# ( 5.7 × 115 × 135°)</t>
  </si>
  <si>
    <t>T25310009</t>
  </si>
  <si>
    <t>2200042775</t>
  </si>
  <si>
    <t>OPTIMA™ CEMENTLESS FEMORAL STEM 9# ( 5.1 × 130 × 135°)</t>
  </si>
  <si>
    <t>T25310010</t>
  </si>
  <si>
    <t>1700068203</t>
  </si>
  <si>
    <t>OPTIMA™ CEMENTLESS FEMORAL STEM 10# (F5.5 × 140 × 135°)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</si>
  <si>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</si>
  <si>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</si>
  <si>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</si>
  <si>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</si>
  <si>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</si>
  <si>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</si>
  <si>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</si>
  <si>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</si>
  <si>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</si>
  <si>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</si>
  <si>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</si>
  <si>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</si>
  <si>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</si>
  <si>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</si>
  <si>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</si>
  <si>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</si>
  <si>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</si>
  <si>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</si>
  <si>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</si>
  <si>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</si>
  <si>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</si>
  <si>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</si>
  <si>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</si>
  <si>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</si>
  <si>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</si>
  <si>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</si>
  <si>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</si>
  <si>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</si>
  <si>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</si>
  <si>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</si>
  <si>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</si>
  <si>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</si>
  <si>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</si>
  <si>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</si>
  <si>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</si>
  <si>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</si>
  <si>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</si>
  <si>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</si>
  <si>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</si>
  <si>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</si>
  <si>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</si>
  <si>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</si>
  <si>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</si>
  <si>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</si>
  <si>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</si>
  <si>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</si>
  <si>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</si>
  <si>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</si>
  <si>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</si>
  <si>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</si>
  <si>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</si>
  <si>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</si>
  <si>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</si>
  <si>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</si>
  <si>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</si>
  <si>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</si>
  <si>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</si>
  <si>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</si>
  <si>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</si>
  <si>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</si>
  <si>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</si>
  <si>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</si>
  <si>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</si>
  <si>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</si>
  <si>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</si>
  <si>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</si>
  <si>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</si>
  <si>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</si>
  <si>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</si>
  <si>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T28110050B</t>
  </si>
  <si>
    <t>2100014684</t>
  </si>
  <si>
    <t>LOTUS CEMENTLESS ACETABULAR CUP, SHELL 28/50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</si>
  <si>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</si>
  <si>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</si>
  <si>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</si>
  <si>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</si>
  <si>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</si>
  <si>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</si>
  <si>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</si>
  <si>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</si>
  <si>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</si>
  <si>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</si>
  <si>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</si>
  <si>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</si>
  <si>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</si>
  <si>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T35006520</t>
  </si>
  <si>
    <t>1900047400</t>
  </si>
  <si>
    <t>DIAMOND™ CEMENTLESS ACETABULAR CUP SCREW 6.5×20mm</t>
  </si>
  <si>
    <t>1900128045</t>
  </si>
  <si>
    <t>2200014059</t>
  </si>
  <si>
    <t>T35006525</t>
  </si>
  <si>
    <t>2200061055</t>
  </si>
  <si>
    <t>DIAMOND™ CEMENTLESS ACETABULAR CUP SCREW 6.5×25mm</t>
  </si>
  <si>
    <t>T35006530</t>
  </si>
  <si>
    <t>2200084131</t>
  </si>
  <si>
    <t>DIAMOND™ CEMENTLESS ACETABULAR CUP SCREW 6.5×30mm</t>
  </si>
  <si>
    <t>T35006535</t>
  </si>
  <si>
    <t>1900015236</t>
  </si>
  <si>
    <t>DIAMOND™ CEMENTLESS ACETABULAR CUP SCREW 6.5×35mm</t>
  </si>
  <si>
    <t>1900095279</t>
  </si>
  <si>
    <t>2100070180</t>
  </si>
  <si>
    <t>T40054028</t>
  </si>
  <si>
    <t xml:space="preserve">TORNILLO DE BLOQUEO UNICORTICAL 4.0*28mm TITANIO 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</si>
  <si>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</si>
  <si>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</si>
  <si>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</si>
  <si>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</si>
  <si>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</si>
  <si>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</si>
  <si>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</si>
  <si>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</si>
  <si>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</si>
  <si>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</si>
  <si>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</si>
  <si>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</si>
  <si>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</si>
  <si>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</si>
  <si>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</si>
  <si>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</si>
  <si>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T40054048</t>
  </si>
  <si>
    <t xml:space="preserve">TORNILLO DE BLOQUEO UNICORTICAL 4.0*48mm TITANIO 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</si>
  <si>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</si>
  <si>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</si>
  <si>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</si>
  <si>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</si>
  <si>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</si>
  <si>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</si>
  <si>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</si>
  <si>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</si>
  <si>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</si>
  <si>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</si>
  <si>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</si>
  <si>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</si>
  <si>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</si>
  <si>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</si>
  <si>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</si>
  <si>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</si>
  <si>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</si>
  <si>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</si>
  <si>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</si>
  <si>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</si>
  <si>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</si>
  <si>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</si>
  <si>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</si>
  <si>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</si>
  <si>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</si>
  <si>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</si>
  <si>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</si>
  <si>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</si>
  <si>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</si>
  <si>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4SE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</si>
  <si>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</si>
  <si>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</si>
  <si>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</si>
  <si>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</si>
  <si>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</si>
  <si>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</si>
  <si>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</si>
  <si>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</si>
  <si>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</si>
  <si>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</si>
  <si>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B64</t>
  </si>
  <si>
    <t>T421211375</t>
  </si>
  <si>
    <t xml:space="preserve">CLAVO TIBIA NAVIGATOR 11*375mm TIT.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</si>
  <si>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</si>
  <si>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</si>
  <si>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</si>
  <si>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</si>
  <si>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</si>
  <si>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</si>
  <si>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</si>
  <si>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</si>
  <si>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</si>
  <si>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</si>
  <si>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</si>
  <si>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</si>
  <si>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</si>
  <si>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</si>
  <si>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</si>
  <si>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</si>
  <si>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</si>
  <si>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</si>
  <si>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</si>
  <si>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</si>
  <si>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</si>
  <si>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</si>
  <si>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</si>
  <si>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</si>
  <si>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</si>
  <si>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</si>
  <si>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</si>
  <si>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</si>
  <si>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</si>
  <si>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</si>
  <si>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</si>
  <si>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</si>
  <si>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</si>
  <si>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</si>
  <si>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</si>
  <si>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</si>
  <si>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</si>
  <si>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</si>
  <si>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</si>
  <si>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</si>
  <si>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</si>
  <si>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</si>
  <si>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</si>
  <si>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</si>
  <si>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</si>
  <si>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</si>
  <si>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</si>
  <si>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</si>
  <si>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</si>
  <si>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</si>
  <si>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</si>
  <si>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</si>
  <si>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</si>
  <si>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</si>
  <si>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</si>
  <si>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</si>
  <si>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</si>
  <si>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</si>
  <si>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</si>
  <si>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</si>
  <si>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</si>
  <si>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</si>
  <si>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</si>
  <si>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</si>
  <si>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</si>
  <si>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</si>
  <si>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</si>
  <si>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</si>
  <si>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</t>
  </si>
  <si>
    <t>TORNILLO DE BLOQUEO PROXIMAL  TIBIA NAVIGATOR 5.0*50mm TITANIO</t>
  </si>
  <si>
    <t>NO USAR</t>
  </si>
  <si>
    <t>T42155035</t>
  </si>
  <si>
    <t>2100000263</t>
  </si>
  <si>
    <t xml:space="preserve">TORNILLO DE BLOQUEO PROXIMAL  TIBIA NAVIGATOR 5.0*35mm TITANIO </t>
  </si>
  <si>
    <t>ACTUALIZAR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</si>
  <si>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</si>
  <si>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</si>
  <si>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</si>
  <si>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</si>
  <si>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</si>
  <si>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</si>
  <si>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</si>
  <si>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</si>
  <si>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</si>
  <si>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</si>
  <si>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</si>
  <si>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</si>
  <si>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</si>
  <si>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</si>
  <si>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</si>
  <si>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</si>
  <si>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 xml:space="preserve">TORNILLO CORTICAL 2.0*10mm TITANIO  </t>
  </si>
  <si>
    <t>2100090768</t>
  </si>
  <si>
    <t>T500020012</t>
  </si>
  <si>
    <t xml:space="preserve">TORNILLO CORTICAL 2.0*12mm TITANIO  </t>
  </si>
  <si>
    <t>2100099053</t>
  </si>
  <si>
    <t>T500020014</t>
  </si>
  <si>
    <t xml:space="preserve">TORNILLO CORTICAL 2.0*14mm TITANIO  </t>
  </si>
  <si>
    <t>2100091788</t>
  </si>
  <si>
    <t>SE=18</t>
  </si>
  <si>
    <t>T50003555</t>
  </si>
  <si>
    <t>2000007177</t>
  </si>
  <si>
    <t>TORNILLO CORTICAL 3.5 *55mm TITANIO</t>
  </si>
  <si>
    <t>T50003560</t>
  </si>
  <si>
    <t>2200037054</t>
  </si>
  <si>
    <t>TORNILLO CORTICAL 3.5 *60mm TITANIO</t>
  </si>
  <si>
    <t>T50020008</t>
  </si>
  <si>
    <t>2100091687</t>
  </si>
  <si>
    <t xml:space="preserve">TORNILLO CORTICAL 2.0*8mm TITANIO  </t>
  </si>
  <si>
    <t>SE=69</t>
  </si>
  <si>
    <t>T50020009</t>
  </si>
  <si>
    <t xml:space="preserve">TORNILLO CORTICAL 2.0*09mm TITANIO  </t>
  </si>
  <si>
    <t>SE=14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</si>
  <si>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</si>
  <si>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</si>
  <si>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</si>
  <si>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</si>
  <si>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</si>
  <si>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</si>
  <si>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A52</t>
  </si>
  <si>
    <t>T50022426</t>
  </si>
  <si>
    <t>2200009013</t>
  </si>
  <si>
    <t xml:space="preserve">TORNILLO CORTICAL 2.4*26mm TITANIO </t>
  </si>
  <si>
    <t>A53</t>
  </si>
  <si>
    <t>T50022428</t>
  </si>
  <si>
    <t>2200008318</t>
  </si>
  <si>
    <t xml:space="preserve">TORNILLO CORTICAL 2.4*28mm TITANIO </t>
  </si>
  <si>
    <t>A54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</si>
  <si>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</si>
  <si>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</si>
  <si>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</si>
  <si>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</si>
  <si>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</si>
  <si>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</si>
  <si>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</si>
  <si>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</si>
  <si>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</si>
  <si>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</si>
  <si>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</si>
  <si>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</si>
  <si>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</si>
  <si>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2200111516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</si>
  <si>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</si>
  <si>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</si>
  <si>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</si>
  <si>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</si>
  <si>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</si>
  <si>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</si>
  <si>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2200042512</t>
  </si>
  <si>
    <t>T50022722</t>
  </si>
  <si>
    <t>2200064810</t>
  </si>
  <si>
    <t xml:space="preserve">TORNILLO CORTICAL 2.7*22mm TITANIO </t>
  </si>
  <si>
    <t>T50022724</t>
  </si>
  <si>
    <t>2200044159</t>
  </si>
  <si>
    <t>T50022726</t>
  </si>
  <si>
    <t>2200025060</t>
  </si>
  <si>
    <t>T50022728</t>
  </si>
  <si>
    <t>2200040563</t>
  </si>
  <si>
    <t xml:space="preserve">TORNILLO CORTICAL 2.7*28mm TITANIO </t>
  </si>
  <si>
    <t>T500915006</t>
  </si>
  <si>
    <t>2100057041</t>
  </si>
  <si>
    <t xml:space="preserve">B43 </t>
  </si>
  <si>
    <t>T500915008</t>
  </si>
  <si>
    <t>2100039761</t>
  </si>
  <si>
    <t xml:space="preserve">TORNILLO DE BLOQUEO 1.5*8mm TITANIO </t>
  </si>
  <si>
    <t>T500915010</t>
  </si>
  <si>
    <t>2100058379</t>
  </si>
  <si>
    <t xml:space="preserve">TORNILLO DE BLOQUEO 1.5*10mm TITANIO </t>
  </si>
  <si>
    <t>T500915012</t>
  </si>
  <si>
    <t xml:space="preserve">TORNILLO DE BLOQUEO 1.5*12mm TITANIO </t>
  </si>
  <si>
    <t>2100033761</t>
  </si>
  <si>
    <t xml:space="preserve">C04 </t>
  </si>
  <si>
    <t>T500915014</t>
  </si>
  <si>
    <t>2200081172</t>
  </si>
  <si>
    <t xml:space="preserve">TORNILLO DE BLOQUEO 1.5*14mm TITANIO </t>
  </si>
  <si>
    <t>2200068603</t>
  </si>
  <si>
    <t>2100064830</t>
  </si>
  <si>
    <t>T500915016</t>
  </si>
  <si>
    <t>2200051305</t>
  </si>
  <si>
    <t xml:space="preserve">TORNILLO DE BLOQUEO 1.5*16mm TITANIO </t>
  </si>
  <si>
    <t>2200120674</t>
  </si>
  <si>
    <t>SE=38</t>
  </si>
  <si>
    <t>T500915018</t>
  </si>
  <si>
    <t>2200120675</t>
  </si>
  <si>
    <t xml:space="preserve">TORNILLO DE BLOQUEO 1.5*18mm TITANIO </t>
  </si>
  <si>
    <t>2200027258</t>
  </si>
  <si>
    <t>2200081173</t>
  </si>
  <si>
    <t>SE=20</t>
  </si>
  <si>
    <t>T500915020</t>
  </si>
  <si>
    <t xml:space="preserve">TORNILLO DE BLOQUEO 2.0*20mm TITANIO </t>
  </si>
  <si>
    <t>T500915022</t>
  </si>
  <si>
    <t xml:space="preserve">TORNILLO DE BLOQUEO 2.0*22mm TITANIO  </t>
  </si>
  <si>
    <t>T500915024</t>
  </si>
  <si>
    <t xml:space="preserve">TORNILLO DE BLOQUEO 2.0*24mm TITANIO  </t>
  </si>
  <si>
    <t>T500915026</t>
  </si>
  <si>
    <t xml:space="preserve">TORNILLO CORTICAL 2.0*26mm TITANIO  </t>
  </si>
  <si>
    <t>T500915036</t>
  </si>
  <si>
    <t xml:space="preserve">TORNILLO DE BLOQUEO 2.0*36mm TITANIO  </t>
  </si>
  <si>
    <t>T500920006</t>
  </si>
  <si>
    <t>2000095689</t>
  </si>
  <si>
    <t>T500920008</t>
  </si>
  <si>
    <t>2100028848</t>
  </si>
  <si>
    <t>T500920010</t>
  </si>
  <si>
    <t xml:space="preserve">TORNILLO DE BLOQUEO 2.0*10mm TITANIO  </t>
  </si>
  <si>
    <t>2000107191</t>
  </si>
  <si>
    <t>T500935010</t>
  </si>
  <si>
    <t xml:space="preserve">TORNILLO DE BLOQUEO 3.5*10mm TITANIO </t>
  </si>
  <si>
    <t>T500935012</t>
  </si>
  <si>
    <t xml:space="preserve">TORNILLO DE BLOQUEO 3.5*12mm TITANIO </t>
  </si>
  <si>
    <t>2100004807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</si>
  <si>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</si>
  <si>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</si>
  <si>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</si>
  <si>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</si>
  <si>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</si>
  <si>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</si>
  <si>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</si>
  <si>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</si>
  <si>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</si>
  <si>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</si>
  <si>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</si>
  <si>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</si>
  <si>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</si>
  <si>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</si>
  <si>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</si>
  <si>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</si>
  <si>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</si>
  <si>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</si>
  <si>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</si>
  <si>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</si>
  <si>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</si>
  <si>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</si>
  <si>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</si>
  <si>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</si>
  <si>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</si>
  <si>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</si>
  <si>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</si>
  <si>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</si>
  <si>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</si>
  <si>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</si>
  <si>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</si>
  <si>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</si>
  <si>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</si>
  <si>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</si>
  <si>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</si>
  <si>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</si>
  <si>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</si>
  <si>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</si>
  <si>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 3.5 *45 mm TIT.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</si>
  <si>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</si>
  <si>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</si>
  <si>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</si>
  <si>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</si>
  <si>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</si>
  <si>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</si>
  <si>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</si>
  <si>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</si>
  <si>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C2103692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</si>
  <si>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</si>
  <si>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</si>
  <si>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</si>
  <si>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</si>
  <si>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</si>
  <si>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</si>
  <si>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T500935055</t>
  </si>
  <si>
    <t>TORNILLO DE BLOQUEO 3.5 *55mm TITANIO</t>
  </si>
  <si>
    <t>T500935056</t>
  </si>
  <si>
    <t>TORNILLO DE BLOQUEO 3.5*56mm TITANIO</t>
  </si>
  <si>
    <t>T500935058</t>
  </si>
  <si>
    <t>K180400713</t>
  </si>
  <si>
    <t>TORNILLO DE BLOQUEO 3.5*58mm TITANIO</t>
  </si>
  <si>
    <t>T500935060</t>
  </si>
  <si>
    <t>TORNILLO DE BLOQUEO 3.5*60mm TITANIO</t>
  </si>
  <si>
    <t>2100010711</t>
  </si>
  <si>
    <t>T500935065</t>
  </si>
  <si>
    <t>TORNILLO DE BLOQUEO 3.5*65mm TITANIO</t>
  </si>
  <si>
    <t>2100010712</t>
  </si>
  <si>
    <t>T500935070</t>
  </si>
  <si>
    <t xml:space="preserve">TORNILLO DE BLOQUEO 3.5*70mm TITANIO </t>
  </si>
  <si>
    <t>2100010389</t>
  </si>
  <si>
    <t>T500935075</t>
  </si>
  <si>
    <t xml:space="preserve">TORNILLO DE BLOQUEO 3.5*75mm TITANIO </t>
  </si>
  <si>
    <t>T500935080</t>
  </si>
  <si>
    <t>TORNILLO DE BLOQUEO  3.5 *80 mm TIT.</t>
  </si>
  <si>
    <t>T500935085</t>
  </si>
  <si>
    <t>2100024931</t>
  </si>
  <si>
    <t>TORNILLO DE BLOQUEO  3.5 *85 mm TIT.</t>
  </si>
  <si>
    <t>2000112135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</si>
  <si>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</si>
  <si>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</si>
  <si>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</si>
  <si>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</si>
  <si>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</si>
  <si>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</si>
  <si>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</si>
  <si>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</si>
  <si>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</si>
  <si>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</si>
  <si>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</si>
  <si>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</si>
  <si>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</si>
  <si>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</si>
  <si>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</si>
  <si>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</si>
  <si>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</si>
  <si>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</si>
  <si>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</si>
  <si>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</si>
  <si>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</si>
  <si>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</si>
  <si>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</si>
  <si>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</si>
  <si>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</si>
  <si>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</si>
  <si>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</si>
  <si>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</si>
  <si>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</si>
  <si>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</si>
  <si>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</si>
  <si>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</si>
  <si>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</si>
  <si>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</si>
  <si>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</si>
  <si>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</si>
  <si>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</si>
  <si>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</si>
  <si>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</si>
  <si>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</si>
  <si>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</si>
  <si>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</si>
  <si>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</si>
  <si>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</si>
  <si>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</si>
  <si>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</si>
  <si>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</si>
  <si>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</si>
  <si>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</si>
  <si>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</si>
  <si>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</si>
  <si>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</si>
  <si>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</si>
  <si>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</si>
  <si>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</si>
  <si>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</si>
  <si>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</si>
  <si>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</si>
  <si>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</si>
  <si>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</si>
  <si>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</si>
  <si>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</si>
  <si>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T500950070</t>
  </si>
  <si>
    <t xml:space="preserve">TORNILLO DE  BLOQUEO 5.0*70mm TITANIO  </t>
  </si>
  <si>
    <t>2100002629</t>
  </si>
  <si>
    <t>J01</t>
  </si>
  <si>
    <t>T500950075</t>
  </si>
  <si>
    <t xml:space="preserve">TORNILLO DE  BLOQUEO 5.0*75mm TITANIO  </t>
  </si>
  <si>
    <t>T500950080</t>
  </si>
  <si>
    <t>TORNILLO DE BLOQUEO  5.0*80 mm TITANIO</t>
  </si>
  <si>
    <t>2100007022</t>
  </si>
  <si>
    <t>T500950085</t>
  </si>
  <si>
    <t>TORNILLO DE BLOQUEO  5.0*85 mm TITANIO</t>
  </si>
  <si>
    <t>2000101534</t>
  </si>
  <si>
    <t>T500950090</t>
  </si>
  <si>
    <t xml:space="preserve">TORNILLO DE  BLOQUEO 5.0*90mm TITANIO 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</si>
  <si>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</si>
  <si>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</si>
  <si>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</si>
  <si>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</si>
  <si>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</si>
  <si>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</si>
  <si>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</si>
  <si>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</si>
  <si>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</si>
  <si>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</si>
  <si>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</si>
  <si>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</si>
  <si>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</si>
  <si>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</si>
  <si>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</si>
  <si>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</si>
  <si>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</si>
  <si>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</si>
  <si>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</si>
  <si>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</si>
  <si>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</si>
  <si>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</si>
  <si>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</si>
  <si>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</si>
  <si>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</si>
  <si>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</si>
  <si>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</si>
  <si>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</si>
  <si>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</si>
  <si>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</si>
  <si>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</si>
  <si>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</si>
  <si>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</si>
  <si>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</si>
  <si>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2200155497</t>
  </si>
  <si>
    <t>T52072526</t>
  </si>
  <si>
    <t xml:space="preserve">TORNILLO DE COMPRESION ACUTEC™ 2.5*26mm TITANIO </t>
  </si>
  <si>
    <t>2200113833</t>
  </si>
  <si>
    <t>T52072528</t>
  </si>
  <si>
    <t xml:space="preserve">TORNILLO DE COMPRESION ACUTEC™ 2.5*28mm TITANIO </t>
  </si>
  <si>
    <t>2200138527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</si>
  <si>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</si>
  <si>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</si>
  <si>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</si>
  <si>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</si>
  <si>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</si>
  <si>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</si>
  <si>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</si>
  <si>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</si>
  <si>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</si>
  <si>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</si>
  <si>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</si>
  <si>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</si>
  <si>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</si>
  <si>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</si>
  <si>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</si>
  <si>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</si>
  <si>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</si>
  <si>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</si>
  <si>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</si>
  <si>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</si>
  <si>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</si>
  <si>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</si>
  <si>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</si>
  <si>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</si>
  <si>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</si>
  <si>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</si>
  <si>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</si>
  <si>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</si>
  <si>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</si>
  <si>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</si>
  <si>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</si>
  <si>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</si>
  <si>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</si>
  <si>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</si>
  <si>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</si>
  <si>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</si>
  <si>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</si>
  <si>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</si>
  <si>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</si>
  <si>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</si>
  <si>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</si>
  <si>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</si>
  <si>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</si>
  <si>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</si>
  <si>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</si>
  <si>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</si>
  <si>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</si>
  <si>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</si>
  <si>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</si>
  <si>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</si>
  <si>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</si>
  <si>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2200052884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</si>
  <si>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</si>
  <si>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</si>
  <si>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</si>
  <si>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</si>
  <si>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</si>
  <si>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</si>
  <si>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</si>
  <si>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</si>
  <si>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</si>
  <si>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</si>
  <si>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</si>
  <si>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</si>
  <si>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</si>
  <si>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</si>
  <si>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</si>
  <si>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</si>
  <si>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</si>
  <si>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</si>
  <si>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</si>
  <si>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</si>
  <si>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</si>
  <si>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2200125150</t>
  </si>
  <si>
    <t>T52074036</t>
  </si>
  <si>
    <t>2100087531</t>
  </si>
  <si>
    <t xml:space="preserve">TORNILLO DE COMPRESION ACUTEC™ 4.0*36mm TITANIO </t>
  </si>
  <si>
    <t>2200113834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</si>
  <si>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</si>
  <si>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</si>
  <si>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</si>
  <si>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</si>
  <si>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</si>
  <si>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</si>
  <si>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</si>
  <si>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</si>
  <si>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</si>
  <si>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</si>
  <si>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</si>
  <si>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</si>
  <si>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T55903555YN</t>
  </si>
  <si>
    <t>T55903560YN</t>
  </si>
  <si>
    <t>2100027759</t>
  </si>
  <si>
    <t>T55903565YN</t>
  </si>
  <si>
    <t>TORNILLO CORTICAL 3.5 *65mm TITANIO</t>
  </si>
  <si>
    <t>T55903570YN</t>
  </si>
  <si>
    <t>TORNILLO CORTICAL 3.5 *70mm TITANIO</t>
  </si>
  <si>
    <t>T55904550YN</t>
  </si>
  <si>
    <t>2200018083</t>
  </si>
  <si>
    <t>TORNILLO CORTICAL 4.5 *50mm TITANIO</t>
  </si>
  <si>
    <t>T55904552YN</t>
  </si>
  <si>
    <t>220044212</t>
  </si>
  <si>
    <t xml:space="preserve">TORNILLO CORTICAL 4.5*52mm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</si>
  <si>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</si>
  <si>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</si>
  <si>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</si>
  <si>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</si>
  <si>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</si>
  <si>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</si>
  <si>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</si>
  <si>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</si>
  <si>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</si>
  <si>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</si>
  <si>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</si>
  <si>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</si>
  <si>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</si>
  <si>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</si>
  <si>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</si>
  <si>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</si>
  <si>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T55904564YN</t>
  </si>
  <si>
    <t>2100099123</t>
  </si>
  <si>
    <t xml:space="preserve">TORNILLO CORTICAL 4.5*64mm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</si>
  <si>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</si>
  <si>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</si>
  <si>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</si>
  <si>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</si>
  <si>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</si>
  <si>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</si>
  <si>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2200125423</t>
  </si>
  <si>
    <t xml:space="preserve">TORNILLO CORTICAL 4.5*70mm TITANIO </t>
  </si>
  <si>
    <t>T55904580YN</t>
  </si>
  <si>
    <t xml:space="preserve">TORNILLO CORTICAL 4.5*80mm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</si>
  <si>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</si>
  <si>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</si>
  <si>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</si>
  <si>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</si>
  <si>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</si>
  <si>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</si>
  <si>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</si>
  <si>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</si>
  <si>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</si>
  <si>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</si>
  <si>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</si>
  <si>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</si>
  <si>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</si>
  <si>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</si>
  <si>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</si>
  <si>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</si>
  <si>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</si>
  <si>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</si>
  <si>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</si>
  <si>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</si>
  <si>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T60870408</t>
  </si>
  <si>
    <t>2000014601</t>
  </si>
  <si>
    <t>PLACA BLOQ. TIBIA PROXIMAL  LATERAL 4.5/5.0mm*4 ORIF. DER. TIT.</t>
  </si>
  <si>
    <t>VERI CODIGO</t>
  </si>
  <si>
    <t>T60870611</t>
  </si>
  <si>
    <t>2000087015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</si>
  <si>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</si>
  <si>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</si>
  <si>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</si>
  <si>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</si>
  <si>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</si>
  <si>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</si>
  <si>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</si>
  <si>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</si>
  <si>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</si>
  <si>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</si>
  <si>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PLACA BLOQ. TIBIA PROXIMAL  LATERAL 4.5/5.0mm*10 ORIF. IZQ. TIT.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</si>
  <si>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</si>
  <si>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</si>
  <si>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</si>
  <si>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</si>
  <si>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</si>
  <si>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</si>
  <si>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</si>
  <si>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</si>
  <si>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</si>
  <si>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T61670410</t>
  </si>
  <si>
    <t>2100097313</t>
  </si>
  <si>
    <t>PLACA BLOQ. TIBIA PROXIMAL  MEDIAL 4.5/5.0mm*4 ORIF. IZQ. TIT.</t>
  </si>
  <si>
    <t>T61670614</t>
  </si>
  <si>
    <t>2101387015</t>
  </si>
  <si>
    <t>PLACA BLOQ. TIBIA PROXIMAL  MEDIAL 4.5/5.0mm*6 ORIF. DER. TIT.</t>
  </si>
  <si>
    <t>2200075154</t>
  </si>
  <si>
    <t>T61670817</t>
  </si>
  <si>
    <t>2200020628</t>
  </si>
  <si>
    <t>PLACA BLOQ. TIBIA PROXIMAL  MEDIAL 4.5/5.0mm*8 ORIF. DER. TIT.</t>
  </si>
  <si>
    <t>T61671021</t>
  </si>
  <si>
    <t>2200014335</t>
  </si>
  <si>
    <t>PLACA BLOQ. TIBIA PROXIMAL  MEDIAL 4.5/5.0mm*10 ORIF. DER. TIT.</t>
  </si>
  <si>
    <t>T61680410</t>
  </si>
  <si>
    <t>2100113016</t>
  </si>
  <si>
    <t>PLACA BLOQ. TIBIA PROXIMAL  MEDIAL 4.5/5.0mm*4 ORIF. DER. TIT.</t>
  </si>
  <si>
    <t>T61680817</t>
  </si>
  <si>
    <t>2200025972</t>
  </si>
  <si>
    <t>SE=1 VERIFCAR CODIG</t>
  </si>
  <si>
    <t>T61681021</t>
  </si>
  <si>
    <t>1800096220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</si>
  <si>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</si>
  <si>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</si>
  <si>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</si>
  <si>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</si>
  <si>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</si>
  <si>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</si>
  <si>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</si>
  <si>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</si>
  <si>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</si>
  <si>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</si>
  <si>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</si>
  <si>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</si>
  <si>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</si>
  <si>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</si>
  <si>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</si>
  <si>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</si>
  <si>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</si>
  <si>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</si>
  <si>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</si>
  <si>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</si>
  <si>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</si>
  <si>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</si>
  <si>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</si>
  <si>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</si>
  <si>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</si>
  <si>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</si>
  <si>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</si>
  <si>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</si>
  <si>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</si>
  <si>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</si>
  <si>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</si>
  <si>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</si>
  <si>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</si>
  <si>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</si>
  <si>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</si>
  <si>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</si>
  <si>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</si>
  <si>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</si>
  <si>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</si>
  <si>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</si>
  <si>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</si>
  <si>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</si>
  <si>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</si>
  <si>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</si>
  <si>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</si>
  <si>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</si>
  <si>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</si>
  <si>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</si>
  <si>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</si>
  <si>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</si>
  <si>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</si>
  <si>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T69080515</t>
  </si>
  <si>
    <t>2200060312</t>
  </si>
  <si>
    <t>PLACA BLOQ. FEMUR DISTAL 5.0mm*5 ORIF. DER. TIT</t>
  </si>
  <si>
    <t xml:space="preserve">SE=1 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</si>
  <si>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</si>
  <si>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</si>
  <si>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</si>
  <si>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</si>
  <si>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</si>
  <si>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</si>
  <si>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</si>
  <si>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</si>
  <si>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</si>
  <si>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</si>
  <si>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</si>
  <si>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</si>
  <si>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</si>
  <si>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</si>
  <si>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</si>
  <si>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</si>
  <si>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</si>
  <si>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</si>
  <si>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J16</t>
  </si>
  <si>
    <t>T725706094</t>
  </si>
  <si>
    <t>PLACA BLOQ. ANATOMICA CLAVICULA 3.5mm*6 ORIF IZQ TIT.</t>
  </si>
  <si>
    <t>T725706095</t>
  </si>
  <si>
    <t>PLACA BLOQ. ANATOMICA CLAVICULA 3.5mm*5 ORIF IZQ TIT.</t>
  </si>
  <si>
    <t>T725707110</t>
  </si>
  <si>
    <t>PLACA BLOQ. ANATOMICA CLAVICULA 3.5mm*7 ORIF IZQ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</si>
  <si>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</si>
  <si>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</si>
  <si>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</si>
  <si>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</si>
  <si>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</si>
  <si>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T776.08L</t>
  </si>
  <si>
    <t>PLACA BLOQ. ANATOMICA CLAVICULA 3.5mm*8 ORIF IZQ TIT.</t>
  </si>
  <si>
    <t>T776.08R</t>
  </si>
  <si>
    <t>KAI13600</t>
  </si>
  <si>
    <t>PLACA BLOQ. ANATOMICA CLAVICULA 3.5mm*8 ORIF DER TIT.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</si>
  <si>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</si>
  <si>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</si>
  <si>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</si>
  <si>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</si>
  <si>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</si>
  <si>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</si>
  <si>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TBP0014</t>
  </si>
  <si>
    <t>TORNILLO DE BLOQUEO PERIPROTESICA 5.0*14mm TITANIO</t>
  </si>
  <si>
    <t>TBP0016</t>
  </si>
  <si>
    <t>TORNILLO DE BLOQUEO PERIPROTESICA 5.0*16mm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</si>
  <si>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</si>
  <si>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</si>
  <si>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</si>
  <si>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</si>
  <si>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</si>
  <si>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</si>
  <si>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</si>
  <si>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</si>
  <si>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</si>
  <si>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</si>
  <si>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</si>
  <si>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</si>
  <si>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</si>
  <si>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</si>
  <si>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</si>
  <si>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</si>
  <si>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</si>
  <si>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</si>
  <si>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</si>
  <si>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</si>
  <si>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</si>
  <si>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</si>
  <si>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</si>
  <si>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</si>
  <si>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</si>
  <si>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</si>
  <si>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</si>
  <si>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</si>
  <si>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</si>
  <si>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</si>
  <si>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</si>
  <si>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</si>
  <si>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</si>
  <si>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</si>
  <si>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</si>
  <si>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</si>
  <si>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</si>
  <si>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</si>
  <si>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</si>
  <si>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</si>
  <si>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</si>
  <si>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</si>
  <si>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</si>
  <si>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</si>
  <si>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</si>
  <si>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</si>
  <si>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</si>
  <si>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</si>
  <si>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TC50102412</t>
  </si>
  <si>
    <t xml:space="preserve">TORNILLO DE BLOQUEO  2.4*12mm TITANIO </t>
  </si>
  <si>
    <t>TC50102416</t>
  </si>
  <si>
    <t xml:space="preserve">TORNILLO DE BLOQUEO  2.4*16mm TITANIO </t>
  </si>
  <si>
    <t>TC50102716</t>
  </si>
  <si>
    <t>TC50102720</t>
  </si>
  <si>
    <t>TC50102722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</si>
  <si>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</si>
  <si>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</si>
  <si>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</si>
  <si>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</si>
  <si>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</si>
  <si>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</si>
  <si>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2100026468</t>
  </si>
  <si>
    <t>Tc50102740</t>
  </si>
  <si>
    <t>2200069901</t>
  </si>
  <si>
    <t xml:space="preserve">TORNILLO DE BLOQUEO 2.7*40mm TITANIO </t>
  </si>
  <si>
    <t>2200153510</t>
  </si>
  <si>
    <t>2100045495</t>
  </si>
  <si>
    <t>Tc50102745</t>
  </si>
  <si>
    <t>2100021684</t>
  </si>
  <si>
    <t xml:space="preserve">TORNILLO DE BLOQUEO 2.7*45mm TITANIO </t>
  </si>
  <si>
    <t>19/14/2021</t>
  </si>
  <si>
    <t>2100026256</t>
  </si>
  <si>
    <t>Tc50102750</t>
  </si>
  <si>
    <t>2100045839</t>
  </si>
  <si>
    <t xml:space="preserve">TORNILLO DE BLOQUEO 2.7*50mm TITANIO </t>
  </si>
  <si>
    <t>2200070551</t>
  </si>
  <si>
    <t>Tc50102755</t>
  </si>
  <si>
    <t>2200138042</t>
  </si>
  <si>
    <t xml:space="preserve">TORNILLO DE BLOQUEO 2.7*55mm TITANIO </t>
  </si>
  <si>
    <t>2000013478</t>
  </si>
  <si>
    <t>Tc50102760</t>
  </si>
  <si>
    <t>2200070552</t>
  </si>
  <si>
    <t xml:space="preserve">TORNILLO DE BLOQUEO 2.7*60mm TITANIO </t>
  </si>
  <si>
    <t>2200154979</t>
  </si>
  <si>
    <t>2000103041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</si>
  <si>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</si>
  <si>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</si>
  <si>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</si>
  <si>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</si>
  <si>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</si>
  <si>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</si>
  <si>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</si>
  <si>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</si>
  <si>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</si>
  <si>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</si>
  <si>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</si>
  <si>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</si>
  <si>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</si>
  <si>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</si>
  <si>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</si>
  <si>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</si>
  <si>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</si>
  <si>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</si>
  <si>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</si>
  <si>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</si>
  <si>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</si>
  <si>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</si>
  <si>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</si>
  <si>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</si>
  <si>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</si>
  <si>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</si>
  <si>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</si>
  <si>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</si>
  <si>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</si>
  <si>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</si>
  <si>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</si>
  <si>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</si>
  <si>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</si>
  <si>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</si>
  <si>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</si>
  <si>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</si>
  <si>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2200102086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</si>
  <si>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</si>
  <si>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</si>
  <si>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</si>
  <si>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</si>
  <si>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</si>
  <si>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</si>
  <si>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</si>
  <si>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</si>
  <si>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</si>
  <si>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</si>
  <si>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</si>
  <si>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</si>
  <si>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</si>
  <si>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</si>
  <si>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</si>
  <si>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</si>
  <si>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</si>
  <si>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</si>
  <si>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</si>
  <si>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</si>
  <si>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</si>
  <si>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</si>
  <si>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</si>
  <si>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</si>
  <si>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</si>
  <si>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</si>
  <si>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</si>
  <si>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</si>
  <si>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</si>
  <si>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</si>
  <si>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</si>
  <si>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</si>
  <si>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</si>
  <si>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</si>
  <si>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</si>
  <si>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</si>
  <si>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</si>
  <si>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</si>
  <si>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</si>
  <si>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</si>
  <si>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</si>
  <si>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</si>
  <si>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</si>
  <si>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</si>
  <si>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</si>
  <si>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</si>
  <si>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</si>
  <si>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</si>
  <si>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</si>
  <si>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>E33</t>
  </si>
  <si>
    <t>TI-106.254</t>
  </si>
  <si>
    <t xml:space="preserve">TORNILLO CORTICAL 4.5*54mm TITANIO </t>
  </si>
  <si>
    <t>E38</t>
  </si>
  <si>
    <t>TI-106.265</t>
  </si>
  <si>
    <t xml:space="preserve">TORNILLO CORTICAL 4.5*65mm TITANIO </t>
  </si>
  <si>
    <t>Ti-115.020</t>
  </si>
  <si>
    <t>ARANDELA 4.5mm TITANIO</t>
  </si>
  <si>
    <t>TI-115.030</t>
  </si>
  <si>
    <t xml:space="preserve">ARANDELAS 3.5mm TITANIO </t>
  </si>
  <si>
    <t>TI-115.130</t>
  </si>
  <si>
    <t>220344116</t>
  </si>
  <si>
    <t>TORNILLO CANULADO 3.0*30mm TITANIO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</si>
  <si>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</si>
  <si>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</si>
  <si>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</si>
  <si>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</si>
  <si>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</si>
  <si>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</si>
  <si>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</si>
  <si>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</si>
  <si>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Ti-116.326</t>
  </si>
  <si>
    <t xml:space="preserve">TORNILLO CANULADO 4.0*26mm TITANIO </t>
  </si>
  <si>
    <t>Ti-116.328</t>
  </si>
  <si>
    <t xml:space="preserve">TORNILLO CANULADO 4.0*28mm TITANIO 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</si>
  <si>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</si>
  <si>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</si>
  <si>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</si>
  <si>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</si>
  <si>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</si>
  <si>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</si>
  <si>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</si>
  <si>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</si>
  <si>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1/3 DE CAÑA 3.5 *7 ORIF. SENCILLA TITANIO </t>
  </si>
  <si>
    <t>K16</t>
  </si>
  <si>
    <t>TI-138.108</t>
  </si>
  <si>
    <t xml:space="preserve">PLACA 1/3 DE CAÑA 3.5 *8 ORIF. SENCILLA TITANIO </t>
  </si>
  <si>
    <t>K17</t>
  </si>
  <si>
    <t>TI-138.109</t>
  </si>
  <si>
    <t xml:space="preserve">PLACA SENCILLA 1/3 CAÑA 3.5mm  *9 ORIF. TIT. </t>
  </si>
  <si>
    <t>Ti-455.105</t>
  </si>
  <si>
    <t xml:space="preserve">TORNILLO CANULADO 7.0*105mm TITANIO </t>
  </si>
  <si>
    <t>Ti-455.110</t>
  </si>
  <si>
    <t xml:space="preserve">TORNILLO CANULADO 7.0*110mm TITANIO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</si>
  <si>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</si>
  <si>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</si>
  <si>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</si>
  <si>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</si>
  <si>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</si>
  <si>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</si>
  <si>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</si>
  <si>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</si>
  <si>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</si>
  <si>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</si>
  <si>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</si>
  <si>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</si>
  <si>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</si>
  <si>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</si>
  <si>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</si>
  <si>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</si>
  <si>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200114128</t>
  </si>
  <si>
    <t>Ti-465.270</t>
  </si>
  <si>
    <t xml:space="preserve">TORNILLO CANULADO 6.5*70mm TITANIO </t>
  </si>
  <si>
    <t>200114129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</si>
  <si>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</si>
  <si>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</si>
  <si>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</si>
  <si>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</si>
  <si>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</si>
  <si>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</si>
  <si>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</si>
  <si>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</si>
  <si>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</si>
  <si>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</si>
  <si>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</si>
  <si>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</si>
  <si>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</si>
  <si>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</si>
  <si>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</si>
  <si>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</si>
  <si>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</si>
  <si>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</si>
  <si>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</si>
  <si>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</si>
  <si>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Ti-470.100</t>
  </si>
  <si>
    <t>200114135</t>
  </si>
  <si>
    <t xml:space="preserve">TORNILLO CANULADO 7.0*100mm TITANIO </t>
  </si>
  <si>
    <t>Ti-470.470</t>
  </si>
  <si>
    <t>200114121</t>
  </si>
  <si>
    <t xml:space="preserve">TORNILLO CANULADO 7.0*70mm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</si>
  <si>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</si>
  <si>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</si>
  <si>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</si>
  <si>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</si>
  <si>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</si>
  <si>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</si>
  <si>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Ti-473.250</t>
  </si>
  <si>
    <t xml:space="preserve">TORNILLO CANULADO 7.3*50mm TITANIO  </t>
  </si>
  <si>
    <t>Ti-473.255</t>
  </si>
  <si>
    <t xml:space="preserve">TORNILLO CANULADO 7.3*55mm TITANIO  </t>
  </si>
  <si>
    <t>Ti-473.260</t>
  </si>
  <si>
    <t xml:space="preserve">TORNILLO CANULADO 7.3*60mm TITANIO </t>
  </si>
  <si>
    <t>Ti-514.040</t>
  </si>
  <si>
    <t>220344891</t>
  </si>
  <si>
    <t>Tornillo Cabeza Cónica Ø3.5mm*40mm, Autorroscante Titanio</t>
  </si>
  <si>
    <t>Ti-514.045</t>
  </si>
  <si>
    <t>220344892</t>
  </si>
  <si>
    <t>Tornillo Cabeza Cónica Ø3.5mm*45mm, Autorroscante Titanio</t>
  </si>
  <si>
    <t>Ti-514.050</t>
  </si>
  <si>
    <t>220344893</t>
  </si>
  <si>
    <t>Tornillo Cabeza Cónica Ø3.5mm*50mm, Autorroscante Titanio</t>
  </si>
  <si>
    <t>Ti-514.055</t>
  </si>
  <si>
    <t>220344894</t>
  </si>
  <si>
    <t>Tornillo Cabeza Cónica Ø3.5mm*55mm, Autorroscante Titanio</t>
  </si>
  <si>
    <t>Ti-514.060</t>
  </si>
  <si>
    <t>220344895</t>
  </si>
  <si>
    <t>Tornillo Cabeza Cónica Ø3.5mm*60mm, Autorroscante Titanio</t>
  </si>
  <si>
    <t>Ti-514.065</t>
  </si>
  <si>
    <t>220344896</t>
  </si>
  <si>
    <t>Tornillo Cabeza Cónica Ø3.5mm*65mm, Autorroscante Titanio</t>
  </si>
  <si>
    <t>Ti-514.070</t>
  </si>
  <si>
    <t>220344897</t>
  </si>
  <si>
    <t>Tornillo Cabeza Cónica Ø3.5mm*70mm, Autorroscante Titanio</t>
  </si>
  <si>
    <t>Ti-514.075</t>
  </si>
  <si>
    <t>220344898</t>
  </si>
  <si>
    <t>Tornillo Cabeza Cónica Ø3.5mm*75mm, Autorroscante Titanio</t>
  </si>
  <si>
    <t>Ti-514.080</t>
  </si>
  <si>
    <t>220344899</t>
  </si>
  <si>
    <t>Tornillo Cabeza Cónica Ø3.5mm*80mm, Autorroscante Titanio</t>
  </si>
  <si>
    <t>Ti-514.085</t>
  </si>
  <si>
    <t>220344900</t>
  </si>
  <si>
    <t>Tornillo Cabeza Cónica Ø3.5mm*85mm, Autorroscante Titanio</t>
  </si>
  <si>
    <t>Ti-514.090</t>
  </si>
  <si>
    <t>220344901</t>
  </si>
  <si>
    <t>Tornillo Cabeza Cónica Ø3.5mm*90mm, Autorroscante Titanio</t>
  </si>
  <si>
    <t>Ti-514.095</t>
  </si>
  <si>
    <t>220344902</t>
  </si>
  <si>
    <t>Tornillo Cabeza Cónica Ø3.5mm*95mm, Autorroscante Titanio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</si>
  <si>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</si>
  <si>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</si>
  <si>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</si>
  <si>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</si>
  <si>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</si>
  <si>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</si>
  <si>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</si>
  <si>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</si>
  <si>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</si>
  <si>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</si>
  <si>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</si>
  <si>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</si>
  <si>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</si>
  <si>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</si>
  <si>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</si>
  <si>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TI-702.306</t>
  </si>
  <si>
    <t>PLACA BLOQ. 1/3 CAÑA 3.5mm*6 ORIF. TITANIO</t>
  </si>
  <si>
    <t>SE ACTUALIZO CODIGO Y DESCRIPC/1 SE</t>
  </si>
  <si>
    <t>TI-702.307</t>
  </si>
  <si>
    <t>PLACA BLOQ. 1/3 CAÑA 3.5mm*7 ORIF. TITANIO</t>
  </si>
  <si>
    <t>TI-702.308</t>
  </si>
  <si>
    <t>PLACA BLOQ. 1/3 CAÑA 3.5mm*8 ORIF. TITANIO</t>
  </si>
  <si>
    <t>TI-702.309</t>
  </si>
  <si>
    <t>PLACA BLOQ. 1/3 CAÑA 3.5mm*9 ORIF. TITANIO</t>
  </si>
  <si>
    <t>TI-702.310</t>
  </si>
  <si>
    <t>PLACA BLOQ. 1/3 CAÑA 3.5mm*10 ORIF. TITANIO</t>
  </si>
  <si>
    <t>TI-702.312</t>
  </si>
  <si>
    <t>PLACA BLOQ. 1/3 CAÑA 3.5mm*12 ORIF. TITANIO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</si>
  <si>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</si>
  <si>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</si>
  <si>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</si>
  <si>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</si>
  <si>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</si>
  <si>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</si>
  <si>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</si>
  <si>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</si>
  <si>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</si>
  <si>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</si>
  <si>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</si>
  <si>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</si>
  <si>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</si>
  <si>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</si>
  <si>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</si>
  <si>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</si>
  <si>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</si>
  <si>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</si>
  <si>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</si>
  <si>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</si>
  <si>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</si>
  <si>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</si>
  <si>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</si>
  <si>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</si>
  <si>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</si>
  <si>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</si>
  <si>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</si>
  <si>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</si>
  <si>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</si>
  <si>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</si>
  <si>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</si>
  <si>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</si>
  <si>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</si>
  <si>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</si>
  <si>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</si>
  <si>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</si>
  <si>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</si>
  <si>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</si>
  <si>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</si>
  <si>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</si>
  <si>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</si>
  <si>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</si>
  <si>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</si>
  <si>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</si>
  <si>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</si>
  <si>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</si>
  <si>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</si>
  <si>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</si>
  <si>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</si>
  <si>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</si>
  <si>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</si>
  <si>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</si>
  <si>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</si>
  <si>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</si>
  <si>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</si>
  <si>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TI-760.004</t>
  </si>
  <si>
    <t>A11238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</si>
  <si>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</si>
  <si>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</si>
  <si>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</si>
  <si>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</si>
  <si>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</si>
  <si>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</si>
  <si>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</si>
  <si>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</si>
  <si>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</si>
  <si>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</si>
  <si>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</si>
  <si>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</si>
  <si>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</si>
  <si>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</si>
  <si>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</si>
  <si>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A55</t>
  </si>
  <si>
    <t>TI-SF-100V.210</t>
  </si>
  <si>
    <t xml:space="preserve">TORNILLO DE BLOQUEO  2.4*10mm TITANIO </t>
  </si>
  <si>
    <t>TI-SF-100V.212</t>
  </si>
  <si>
    <t>A56</t>
  </si>
  <si>
    <t>TI-SF-100V.214</t>
  </si>
  <si>
    <t xml:space="preserve">TORNILLO DE BLOQUEO  2.4*14mm TITANIO </t>
  </si>
  <si>
    <t>TI-SF-100V.216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</si>
  <si>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</si>
  <si>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</si>
  <si>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</si>
  <si>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</si>
  <si>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</si>
  <si>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</si>
  <si>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</si>
  <si>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</si>
  <si>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</si>
  <si>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</si>
  <si>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TI-SF-120.803L</t>
  </si>
  <si>
    <t>1503100630</t>
  </si>
  <si>
    <t xml:space="preserve">PLACA BLOQ. RADIO DISTAL AV VOLAR 2.4/2.7mm *3 ORIF IZQ TIT. </t>
  </si>
  <si>
    <t>G43</t>
  </si>
  <si>
    <t>TI-SF-120.803R</t>
  </si>
  <si>
    <t>180207203</t>
  </si>
  <si>
    <t xml:space="preserve">PLACA BLOQ. RADIO DISTAL AV VOLAR 2.4/2.7mm *3 ORIF DER TIT. </t>
  </si>
  <si>
    <t>TI-SF-120.804L</t>
  </si>
  <si>
    <t>180207202</t>
  </si>
  <si>
    <t xml:space="preserve">PLACA BLOQ. RADIO DISTAL AV VOLAR 2.4/2.7mm *4 ORIF IZQ TIT. </t>
  </si>
  <si>
    <t>G44</t>
  </si>
  <si>
    <t>TI-SF-120.804R</t>
  </si>
  <si>
    <t>180207204</t>
  </si>
  <si>
    <t xml:space="preserve">PLACA BLOQ. RADIO DISTAL AV VOLAR 2.4/2.7mm *4 ORIF DER TIT. </t>
  </si>
  <si>
    <t>TI-SF-120.805L</t>
  </si>
  <si>
    <t xml:space="preserve">PLACA BLOQ. RADIO DISTAL AV VOLAR 2.4/2.7mm *5 ORIF IZQ TIT. </t>
  </si>
  <si>
    <t>TI-SF-120.805R</t>
  </si>
  <si>
    <t xml:space="preserve">PLACA BLOQ. RADIO DISTAL AV VOLAR 2.4/2.7mm *5 ORIF DER TIT. </t>
  </si>
  <si>
    <t>G40</t>
  </si>
  <si>
    <t>TI-SF-123.503R</t>
  </si>
  <si>
    <t xml:space="preserve">PLACA BLOQ. RADIO DISTAL AV JUXTA ARTICULAR 2.4/2.7mm 5*3 ORIF DER TIT. </t>
  </si>
  <si>
    <t>TI-SF-130.602L</t>
  </si>
  <si>
    <t>210127163</t>
  </si>
  <si>
    <t>PLACA BLOQ. RADIO DISTAL AV BICOLUMNAR SMALL 2.4/2.7mm *2 ORIF. IZQ. TITANIO</t>
  </si>
  <si>
    <t>TI-SF-130.602R</t>
  </si>
  <si>
    <t>210127165</t>
  </si>
  <si>
    <t>PLACA BLOQ. RADIO DISTAL AV BICOLUMNAR SMALL 2.4/2.7mm *2 ORIF. DER. TITANIO</t>
  </si>
  <si>
    <t>TI-SF-130.603L</t>
  </si>
  <si>
    <t>210127164</t>
  </si>
  <si>
    <t>PLACA BLOQ. RADIO DISTAL AV BICOLUMNAR SMALL 2.4/2.7mm *3 ORIF. IZQ. TITANIO</t>
  </si>
  <si>
    <t>TI-SF-130.603R</t>
  </si>
  <si>
    <t>210127166</t>
  </si>
  <si>
    <t>PLACA BLOQ. RADIO DISTAL AV BICOLUMNAR SMALL 2.4/2.7mm *3 ORIF. DER. TITANIO</t>
  </si>
  <si>
    <t>G26</t>
  </si>
  <si>
    <t>TI-SF-130.604L</t>
  </si>
  <si>
    <t>1903S091</t>
  </si>
  <si>
    <t>PLACA BLOQ. RADIO DISTAL AV BICOLUMNAR SMALL 2.4/2.7mm *4 ORIF. IZQ. TITANIO</t>
  </si>
  <si>
    <t>TI-SF-130.604R</t>
  </si>
  <si>
    <t>18A5712</t>
  </si>
  <si>
    <t>PLACA BLOQ. RADIO DISTAL AV BICOLUMNAR SMALL 2.4/2.7mm *4 ORIF. DER. TITANIO</t>
  </si>
  <si>
    <t>G28</t>
  </si>
  <si>
    <t>TI-SF-130.605L</t>
  </si>
  <si>
    <t>18A5710</t>
  </si>
  <si>
    <t>PLACA BLOQ. RADIO DISTAL AV BICOLUMNAR SMALL 2.4/2.7mm *5 ORIF. IZQ. TITANIO</t>
  </si>
  <si>
    <t>TI-SF-130.605R</t>
  </si>
  <si>
    <t>A190215424</t>
  </si>
  <si>
    <t>PLACA BLOQ. RADIO DISTAL AV BICOLUMNAR SMALL 2.4/2.7mm *5 ORIF. DER. TITANIO</t>
  </si>
  <si>
    <t>G31</t>
  </si>
  <si>
    <t>TI-SF-130.606L</t>
  </si>
  <si>
    <t>PLACA BLOQ. RADIO DISTAL AV BICOLUMNAR LARGE 2.4/2.7mm *6 ORIF. IZQ TITANIO</t>
  </si>
  <si>
    <t>G30</t>
  </si>
  <si>
    <t>TI-SF-130.606R</t>
  </si>
  <si>
    <t>PLACA BLOQ. RADIO DISTAL AV BICOLUMNAR LARGE 2.4/2.7mm *6 ORIF. DER. TITANIO</t>
  </si>
  <si>
    <t>TI-SF-130.608L</t>
  </si>
  <si>
    <t>PLACA BLOQ. RADIO DISTAL AV BICOLUMNAR LARGE 2.4/2.7mm *8 ORIF. IZQ TITANIO</t>
  </si>
  <si>
    <t>TI-SF-130.608R</t>
  </si>
  <si>
    <t>PLACA BLOQ. RADIO DISTAL AV BICOLUMNAR LARGE 2.4/2.7mm *8 ORIF. DER. TITANIO</t>
  </si>
  <si>
    <t>G32</t>
  </si>
  <si>
    <t>TI-SF-131.404R</t>
  </si>
  <si>
    <t xml:space="preserve">PLACA BLOQ. RADIO DISTAL AV EXTRAARTICULAR 2.4/2.7mm 4*3 ORIF DER TIT. </t>
  </si>
  <si>
    <t>G36</t>
  </si>
  <si>
    <t>TI-SF-131.405L</t>
  </si>
  <si>
    <t>200112885</t>
  </si>
  <si>
    <t xml:space="preserve">PLACA BLOQ. RADIO DISTAL AV EXTRAARTICULAR 2.4/2.7mm 4*5 ORIF IZQ TIT. </t>
  </si>
  <si>
    <t>G35</t>
  </si>
  <si>
    <t>TI-SF-131.405R</t>
  </si>
  <si>
    <t xml:space="preserve">PLACA BLOQ. RADIO DISTAL AV EXTRAARTICULAR 2.4/2.7mm 4*5 ORIF DER TIT. </t>
  </si>
  <si>
    <t>G34</t>
  </si>
  <si>
    <t>TI-SF-131.504L</t>
  </si>
  <si>
    <t>200112887</t>
  </si>
  <si>
    <t xml:space="preserve">PLACA BLOQ. RADIO DISTAL AV EXTRAARTICULAR 2.4/2.7mm 5*3 ORIF IZQ TIT. </t>
  </si>
  <si>
    <t>G33</t>
  </si>
  <si>
    <t>TI-SF-131.504R</t>
  </si>
  <si>
    <t>200112888</t>
  </si>
  <si>
    <t xml:space="preserve">PLACA BLOQ. RADIO DISTAL AV EXTRAARTICULAR 2.4/2.7mm 5*3 ORIF DER TIT. </t>
  </si>
  <si>
    <t>G38</t>
  </si>
  <si>
    <t>TI-SF-131.505L</t>
  </si>
  <si>
    <t>PLACA BLOQ. RADIO DISTAL AV EXTRAARTICULAR 2.4/2.7mm 5*5 ORIF IZQ TIT.</t>
  </si>
  <si>
    <t>G37</t>
  </si>
  <si>
    <t>TI-SF-131.505R</t>
  </si>
  <si>
    <t xml:space="preserve">PLACA BLOQ. RADIO DISTAL AV EXTRAARTICULAR 2.4/2.7mm 5*5 ORIF DER TIT. </t>
  </si>
  <si>
    <t>TI-SF-131.602L</t>
  </si>
  <si>
    <t>18B4300</t>
  </si>
  <si>
    <t>PLACA BLOQ. RADIO DISTAL AV BICOLUMNAR LARGE 2.4/2.7mm *2 ORIF. IZQ. TITANIO</t>
  </si>
  <si>
    <t>TI-SF-131.602R</t>
  </si>
  <si>
    <t>G180221801</t>
  </si>
  <si>
    <t>PLACA BLOQ. RADIO DISTAL AV BICOLUMNAR LARGE 2.4/2.7mm *2 ORIF. DER. TITANIO</t>
  </si>
  <si>
    <t>G25</t>
  </si>
  <si>
    <t>TI-SF-131.603L</t>
  </si>
  <si>
    <t>B190221803</t>
  </si>
  <si>
    <t>PLACA BLOQ. RADIO DISTAL AV BICOLUMNAR LARGE 2.4/2.7mm *3 ORIF. IZQ. TITANIO</t>
  </si>
  <si>
    <t>TI-SF-131.603R</t>
  </si>
  <si>
    <t>18B4307</t>
  </si>
  <si>
    <t>PLACA BLOQ. RADIO DISTAL AV BICOLUMNAR LARGE 2.4/2.7mm *3 ORIF. DER. TITANIO</t>
  </si>
  <si>
    <t>G27</t>
  </si>
  <si>
    <t>TI-SF-131.604L</t>
  </si>
  <si>
    <t>190221804</t>
  </si>
  <si>
    <t>PLACA BLOQ. RADIO DISTAL AV BICOLUMNAR LARGE 2.4/2.7mm *4 ORIF. IZQ. TITANIO</t>
  </si>
  <si>
    <t>TI-SF-131.604R</t>
  </si>
  <si>
    <t>C190221803</t>
  </si>
  <si>
    <t>PLACA BLOQ. RADIO DISTAL AV BICOLUMNAR LARGE 2.4/2.7mm *4 ORIF. DER. TITANIO</t>
  </si>
  <si>
    <t>G29</t>
  </si>
  <si>
    <t>TI-SF-131.605L</t>
  </si>
  <si>
    <t>B190221802</t>
  </si>
  <si>
    <t>PLACA BLOQ. RADIO DISTAL AV BICOLUMNAR LARGE 2.4/2.7mm *5 ORIF. IZQ. TITANIO</t>
  </si>
  <si>
    <t>TI-SF-131.605R</t>
  </si>
  <si>
    <t>17A3490</t>
  </si>
  <si>
    <t>PLACA BLOQ. RADIO DISTAL AV BICOLUMNAR LARGE 2.4/2.7mm *5 ORIF. DER. TITANIO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</si>
  <si>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</si>
  <si>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</si>
  <si>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</si>
  <si>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</si>
  <si>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</si>
  <si>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</si>
  <si>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</si>
  <si>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</si>
  <si>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</si>
  <si>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</si>
  <si>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</si>
  <si>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</si>
  <si>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</si>
  <si>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</si>
  <si>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</si>
  <si>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</si>
  <si>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</si>
  <si>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</si>
  <si>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</si>
  <si>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</si>
  <si>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</si>
  <si>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</si>
  <si>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</si>
  <si>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</si>
  <si>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</si>
  <si>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</si>
  <si>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</si>
  <si>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</si>
  <si>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</si>
  <si>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</si>
  <si>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</si>
  <si>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</si>
  <si>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</si>
  <si>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</si>
  <si>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</si>
  <si>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SE=12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</si>
  <si>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</si>
  <si>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</si>
  <si>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</si>
  <si>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</si>
  <si>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</si>
  <si>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</si>
  <si>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</si>
  <si>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</si>
  <si>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</si>
  <si>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</si>
  <si>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</si>
  <si>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</si>
  <si>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</si>
  <si>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</si>
  <si>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</si>
  <si>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</si>
  <si>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200112253</t>
  </si>
  <si>
    <t>TI-SF-500.052</t>
  </si>
  <si>
    <t>TORNILLO DE BLOQUEO  5.0*52 TIT.</t>
  </si>
  <si>
    <t>TI-SF-500.054</t>
  </si>
  <si>
    <t>TORNILLO DE BLOQUEO  5.0*54 TIT.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</si>
  <si>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</si>
  <si>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</si>
  <si>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</si>
  <si>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</si>
  <si>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</si>
  <si>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</si>
  <si>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</si>
  <si>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</si>
  <si>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</si>
  <si>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</si>
  <si>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</si>
  <si>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</si>
  <si>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</si>
  <si>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</si>
  <si>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</si>
  <si>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</si>
  <si>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</si>
  <si>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</si>
  <si>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</si>
  <si>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</si>
  <si>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</si>
  <si>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</si>
  <si>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</si>
  <si>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</si>
  <si>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</si>
  <si>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</si>
  <si>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</si>
  <si>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</si>
  <si>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</si>
  <si>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</si>
  <si>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</si>
  <si>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</si>
  <si>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</si>
  <si>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</si>
  <si>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</si>
  <si>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</si>
  <si>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</si>
  <si>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</si>
  <si>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</si>
  <si>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</si>
  <si>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</si>
  <si>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</si>
  <si>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</si>
  <si>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</si>
  <si>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</si>
  <si>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</si>
  <si>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</si>
  <si>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</si>
  <si>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</si>
  <si>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</si>
  <si>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</si>
  <si>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</si>
  <si>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</si>
  <si>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</si>
  <si>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</si>
  <si>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TI-SF-612.04L</t>
  </si>
  <si>
    <t>200922035</t>
  </si>
  <si>
    <t>PLACA BLOQ. HUMERO DISTAL EXTRA ARTICULAR 3.5mm*4 ORIF. IZQ. TIT</t>
  </si>
  <si>
    <t>TI-SF-612.04R</t>
  </si>
  <si>
    <t>200922031</t>
  </si>
  <si>
    <t>PLACA BLOQ. HUMERO DISTAL EXTRA ARTICULAR  3.5mm*4 ORIF. DER. TIT</t>
  </si>
  <si>
    <t>TI-SF-612.06L</t>
  </si>
  <si>
    <t>210126636</t>
  </si>
  <si>
    <t>PLACA BLOQ. HUMERO DISTAL EXTRA ARTICULAR 3.5mm*6 ORIF. IZQ. TIT</t>
  </si>
  <si>
    <t>TI-SF-612.06R</t>
  </si>
  <si>
    <t>200922032</t>
  </si>
  <si>
    <t>PLACA BLOQ. HUMERO DISTAL EXTRA ARTICULAR  3.5mm*6 ORIF. DER. TIT</t>
  </si>
  <si>
    <t>TI-SF-612.08L</t>
  </si>
  <si>
    <t>200922027</t>
  </si>
  <si>
    <t>PLACA BLOQ. HUMERO DISTAL EXTRA ARTICULAR 3.5mm*8 ORIF. IZQ. TIT</t>
  </si>
  <si>
    <t>TI-SF-612.08R</t>
  </si>
  <si>
    <t>200900033</t>
  </si>
  <si>
    <t>PLACA BLOQ. HUMERO DISTAL EXTRA ARTICULAR 3.5mm*8 ORIF.  DER. TIT</t>
  </si>
  <si>
    <t>TI-SF-612.10L</t>
  </si>
  <si>
    <t>200922028</t>
  </si>
  <si>
    <t>PLACA BLOQ. HUMERO DISTAL EXTRA ARTICULAR 3.5mm*10 ORIF. IZQ.TIT</t>
  </si>
  <si>
    <t>TI-SF-612.10R</t>
  </si>
  <si>
    <t>200922034</t>
  </si>
  <si>
    <t>PLACA BLOQ. HUMERO DISTAL EXTRA ARTICULAR 3.5mm*10 ORIF. DER. TIT</t>
  </si>
  <si>
    <t>TI-SF-612.12L</t>
  </si>
  <si>
    <t>200922029</t>
  </si>
  <si>
    <t>PLACA BLOQ. HUMERO DISTAL EXTRA ARTICULAR  3.5mm*12 ORIF.IZQ. TIT</t>
  </si>
  <si>
    <t>TI-SF-612.12R</t>
  </si>
  <si>
    <t>210126634</t>
  </si>
  <si>
    <t>PLACA BLOQ. HUMERO DISTAL EXTRA ARTICULAR 3.5mm*12 ORIF. DER. TIT</t>
  </si>
  <si>
    <t>TI-SF-612.14L</t>
  </si>
  <si>
    <t>200922030</t>
  </si>
  <si>
    <t>PLACA BLOQ. HUMERO DISTAL EXTRA ARTICULAR 3.5mm*14 ORIF.  IZQ.TIT</t>
  </si>
  <si>
    <t>TI-SF-612.14R</t>
  </si>
  <si>
    <t>200922036</t>
  </si>
  <si>
    <t>PLACA BLOQ. HUMERO DISTAL EXTRA ARTICULAR 3.5mm*14 ORIF. DER. TIT</t>
  </si>
  <si>
    <t>J25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</si>
  <si>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</si>
  <si>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</si>
  <si>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</si>
  <si>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</si>
  <si>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TI-SF-622.03R</t>
  </si>
  <si>
    <t xml:space="preserve">PLACA BLOQ. CLAVICULA CON EXTENSION 2.7/3.5mm*3 ORIF. DER. TIT </t>
  </si>
  <si>
    <t>TI-SF-622.04L</t>
  </si>
  <si>
    <t>PLACA BLOQ. CLAVICULA CON EXTENSION 2.7/3.5mm*4 ORIF. IZQ. TIT.</t>
  </si>
  <si>
    <t>TI-SF-622.04R</t>
  </si>
  <si>
    <t>PLACA BLOQ. CLAVICULA CON EXTENSION 2.7/3.5mm*4 ORIF. DER. TIT.</t>
  </si>
  <si>
    <t>J26</t>
  </si>
  <si>
    <t>TI-SF-622.05L</t>
  </si>
  <si>
    <t>PLACA BLOQ. CLAVICULA CON EXTENSION 2.7/3.5mm*5 ORIF. IZQ. TIT.</t>
  </si>
  <si>
    <t>TI-SF-622.05R</t>
  </si>
  <si>
    <t>PLACA BLOQ. CLAVICULA CON EXTENSION 2.7/3.5mm*5 ORIF. DER. TIT.</t>
  </si>
  <si>
    <t>J27</t>
  </si>
  <si>
    <t>TI-SF-622.06L</t>
  </si>
  <si>
    <t>PLACA BLOQ. CLAVICULA CON EXTENSION 2.7/3.5mm*6 ORIF. IZQ. TIT.</t>
  </si>
  <si>
    <t>TI-SF-622.06R</t>
  </si>
  <si>
    <t>PLACA BLOQ. CLAVICULA CON EXTENSION 2.7/3.5mm*6 ORIF. DER. TIT.</t>
  </si>
  <si>
    <t>J28</t>
  </si>
  <si>
    <t>TI-SF-622.07L</t>
  </si>
  <si>
    <t>PLACA BLOQ. CLAVICULA CON EXTENSION 2.7/3.5mm*7 ORIF. IZQ. TIT.</t>
  </si>
  <si>
    <t>TI-SF-622.07R</t>
  </si>
  <si>
    <t>PLACA BLOQ. CLAVICULA CON EXTENSION 2.7/3.5mm*7 ORIF. DER. TIT.</t>
  </si>
  <si>
    <t>TI-SF-622.08L</t>
  </si>
  <si>
    <t>PLACA BLOQ. CLAVICULA CON EXTENSION 2.7/3.5mm*8 ORIF. IZQ. TIT.</t>
  </si>
  <si>
    <t>J24</t>
  </si>
  <si>
    <t>TI-SF-622.08R</t>
  </si>
  <si>
    <t>PLACA BLOQ. CLAVICULA CON EXTENSION 2.7/3.5mm*8 ORIF. DER. TIT.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</si>
  <si>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</si>
  <si>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</si>
  <si>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</si>
  <si>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</si>
  <si>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Ti-SF-642.003</t>
  </si>
  <si>
    <t>200922056</t>
  </si>
  <si>
    <t>PLACA BLOQ. PHILOS   3.5mm*3 ORIF TIT.</t>
  </si>
  <si>
    <t>210126939</t>
  </si>
  <si>
    <t>Ti-SF-642.004</t>
  </si>
  <si>
    <t>201124170</t>
  </si>
  <si>
    <t>PLACA BLOQ. PHILOS   3.5mm*4 ORIF TIT.</t>
  </si>
  <si>
    <t>210126940</t>
  </si>
  <si>
    <t>Ti-SF-642.005</t>
  </si>
  <si>
    <t>200316452</t>
  </si>
  <si>
    <t>PLACA BLOQ. PHILOS  3.5mm*5 ORIF TIT.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</si>
  <si>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</si>
  <si>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</si>
  <si>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</si>
  <si>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</si>
  <si>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</si>
  <si>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</si>
  <si>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</si>
  <si>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</si>
  <si>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</si>
  <si>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</si>
  <si>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</si>
  <si>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</si>
  <si>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</si>
  <si>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</si>
  <si>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</si>
  <si>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</si>
  <si>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PLACA BLOQ. PHILOS  3.5mm*12 ORIF TIT.</t>
  </si>
  <si>
    <t>Ti-SF-734.002L</t>
  </si>
  <si>
    <t>220343989</t>
  </si>
  <si>
    <t>PLACA  BLOQ. HUMERO PROXIMAL  PERIARTICULAR 3.5mm*2 ORIF IZQ TIT.</t>
  </si>
  <si>
    <t>Ti-SF-734.002R</t>
  </si>
  <si>
    <t>220242829</t>
  </si>
  <si>
    <t>PLACA  BLOQ. HUMERO PROXIMAL  PERIARTICULAR 3.5mm*02 ORIF DER TIT.</t>
  </si>
  <si>
    <t>Ti-SF-734.004L</t>
  </si>
  <si>
    <t>220242824</t>
  </si>
  <si>
    <t>PLACA  BLOQ. HUMERO PROXIMAL  PERIARTICULAR 3.5mm*4 ORIF IZQ TIT.</t>
  </si>
  <si>
    <t>Ti-SF-734.004R</t>
  </si>
  <si>
    <t>220242830</t>
  </si>
  <si>
    <t>PLACA  BLOQ. HUMERO PROXIMAL  PERIARTICULAR 3.5mm*4 ORIF DER TIT.</t>
  </si>
  <si>
    <t>Ti-SF-734.006L</t>
  </si>
  <si>
    <t>220242825</t>
  </si>
  <si>
    <t>PLACA  BLOQ. HUMERO PROXIMAL  PERIARTICULAR 3.5mm*6 ORIF IZQ TIT.</t>
  </si>
  <si>
    <t>Ti-SF-734.006R</t>
  </si>
  <si>
    <t>220242831</t>
  </si>
  <si>
    <t>PLACA  BLOQ. HUMERO PROXIMAL  PERIARTICULAR 3.5mm*6 ORIF DER TIT.</t>
  </si>
  <si>
    <t>Ti-SF-734.008L</t>
  </si>
  <si>
    <t>220242826</t>
  </si>
  <si>
    <t>PLACA  BLOQ. HUMERO PROXIMAL  PERIARTICULAR 3.5mm*8 ORIF IZQ TIT.</t>
  </si>
  <si>
    <t>Ti-SF-734.008R</t>
  </si>
  <si>
    <t>220242832</t>
  </si>
  <si>
    <t>PLACA  BLOQ. HUMERO PROXIMAL  PERIARTICULAR 3.5mm*8 ORIF DER TIT.</t>
  </si>
  <si>
    <t>Ti-SF-734.010L</t>
  </si>
  <si>
    <t>220242827</t>
  </si>
  <si>
    <t>PLACA  BLOQ. HUMERO PROXIMAL  PERIARTICULAR 3.5mm*10 ORIF IZQ TIT.</t>
  </si>
  <si>
    <t>Ti-SF-734.010R</t>
  </si>
  <si>
    <t>220242833</t>
  </si>
  <si>
    <t>PLACA  BLOQ. HUMERO PROXIMAL  PERIARTICULAR 3.5mm*10 ORIF DER TIT.</t>
  </si>
  <si>
    <t>Ti-SF-734.012L</t>
  </si>
  <si>
    <t>220242828</t>
  </si>
  <si>
    <t>PLACA  BLOQ. HUMERO PROXIMAL  PERIARTICULAR 3.5mm*12 ORIF IZQ TIT.</t>
  </si>
  <si>
    <t>Ti-SF-734.012R</t>
  </si>
  <si>
    <t>220242834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</si>
  <si>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</si>
  <si>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</si>
  <si>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</si>
  <si>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</si>
  <si>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220242835</t>
  </si>
  <si>
    <t>PLACA  BLOQ. HUMERO PROXIMAL  PERIARTICULAR 3.5mm*14 ORIF DER TIT.</t>
  </si>
  <si>
    <t>Ti-SF-7608.003L</t>
  </si>
  <si>
    <t>220344080</t>
  </si>
  <si>
    <t>PLACA BLOQ. BICOLUMNAR TIBIA PROXIMAL  POSTERIOR *3 ORIF. BLOQ. IZQ. TIT.</t>
  </si>
  <si>
    <t>Ti-SF-7608.003R</t>
  </si>
  <si>
    <t>220344081</t>
  </si>
  <si>
    <t>PLACA BLOQ. BICOLUMNAR TIBIA PROXIMAL  POSTERIOR *3 ORIF. BLOQ. DER. TIT.</t>
  </si>
  <si>
    <t>Ti-SF-7608.004L</t>
  </si>
  <si>
    <t>PLACA BLOQ. BICOLUMNAR TIBIA PROXIMAL  POSTERIOR *4 ORIF. BLOQ. IZQ. TIT.</t>
  </si>
  <si>
    <t>Ti-SF-7608.004R</t>
  </si>
  <si>
    <t>220344082</t>
  </si>
  <si>
    <t>PLACA BLOQ. BICOLUMNAR TIBIA PROXIMAL  POSTERIOR *4 ORIF. BLOQ. DER. TIT.</t>
  </si>
  <si>
    <t>Ti-SF-7608.005L</t>
  </si>
  <si>
    <t>PLACA BLOQ. BICOLUMNAR TIBIA PROXIMAL  POSTERIOR *5 ORIF. BLOQ. IZQ. TIT.</t>
  </si>
  <si>
    <t>Ti-SF-7608.005R</t>
  </si>
  <si>
    <t>220344083</t>
  </si>
  <si>
    <t>PLACA BLOQ. BICOLUMNAR TIBIA PROXIMAL  POSTERIOR *5 ORIF. BLOQ. DER. TIT.</t>
  </si>
  <si>
    <t>Ti-SF-7608.006L</t>
  </si>
  <si>
    <t>PLACA BLOQ. BICOLUMNAR TIBIA PROXIMAL  POSTERIOR *6 ORIF. BLOQ. IZQ. TIT.</t>
  </si>
  <si>
    <t>Ti-SF-7608.006R</t>
  </si>
  <si>
    <t>220344088</t>
  </si>
  <si>
    <t>PLACA BLOQ. BICOLUMNAR TIBIA PROXIMAL  POSTERIOR *6 ORIF. BLOQ. DER. TIT.</t>
  </si>
  <si>
    <t>Ti-SF-7608.007L</t>
  </si>
  <si>
    <t>220344084</t>
  </si>
  <si>
    <t>PLACA BLOQ. BICOLUMNAR TIBIA PROXIMAL  POSTERIOR *7 ORIF. BLOQ. IZQ. TIT.</t>
  </si>
  <si>
    <t>Ti-SF-7608.007R</t>
  </si>
  <si>
    <t>220344089</t>
  </si>
  <si>
    <t>PLACA BLOQ. BICOLUMNAR TIBIA PROXIMAL  POSTERIOR *7 ORIF. BLOQ. DER. TIT.</t>
  </si>
  <si>
    <t>H31</t>
  </si>
  <si>
    <t>TZT 4961</t>
  </si>
  <si>
    <t>PLACA BLOQ. RADIO DISTAL OBLICUA IZQ. 3.5mm *5 ORIF. TIT.</t>
  </si>
  <si>
    <t>H28</t>
  </si>
  <si>
    <t>TZT 4962</t>
  </si>
  <si>
    <t>PLACA BLOQ. RADIO DISTAL OBLICUA DER. 3.5mm *5 ORIF. TIT.</t>
  </si>
  <si>
    <t>H32</t>
  </si>
  <si>
    <t>TZT 4963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</si>
  <si>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</si>
  <si>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</si>
  <si>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</si>
  <si>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</si>
  <si>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</si>
  <si>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</si>
  <si>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</si>
  <si>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</si>
  <si>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</si>
  <si>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</si>
  <si>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</si>
  <si>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</si>
  <si>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</si>
  <si>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</si>
  <si>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</si>
  <si>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</si>
  <si>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</si>
  <si>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</si>
  <si>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</si>
  <si>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</si>
  <si>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</si>
  <si>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</si>
  <si>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TZT3138</t>
  </si>
  <si>
    <t>CLAVO  FEMUR ANTEROGRADO  11*360mm TIT.</t>
  </si>
  <si>
    <t>TZT3139</t>
  </si>
  <si>
    <t>CLAVO  FEMUR ANTEROGRADO  11*380mm TIT.</t>
  </si>
  <si>
    <t>TZT3140</t>
  </si>
  <si>
    <t>CLAVO  FEMUR ANTEROGRADO  11*400mm TIT.</t>
  </si>
  <si>
    <t>TZT3172</t>
  </si>
  <si>
    <t>1304110050</t>
  </si>
  <si>
    <t xml:space="preserve">CLAVO INTRAMEDULAR RETROGRADO DE FEMUR 9 *180 MM TITANIO  </t>
  </si>
  <si>
    <t>TZT3176</t>
  </si>
  <si>
    <t>1503120590</t>
  </si>
  <si>
    <t xml:space="preserve">CLAVO INTRAMEDULAR RETROGRADO DE FEMUR 9 *260 MM TITANIO  </t>
  </si>
  <si>
    <t>TZT3177</t>
  </si>
  <si>
    <t>1800068461</t>
  </si>
  <si>
    <t xml:space="preserve">CLAVO INTRAMEDULAR RETROGRADO DE FEMUR 9 *280 MM TITANIO  </t>
  </si>
  <si>
    <t>TZT3178</t>
  </si>
  <si>
    <t>1503120600</t>
  </si>
  <si>
    <t xml:space="preserve">CLAVO INTRAMEDULAR RETROGRADO DE FEMUR 9 *300 MM TITANIO  </t>
  </si>
  <si>
    <t>TZT3179</t>
  </si>
  <si>
    <t>1304110040</t>
  </si>
  <si>
    <t xml:space="preserve">CLAVO INTRAMEDULAR RETROGRADO DE FEMUR 10 *180 MM TITANIO  </t>
  </si>
  <si>
    <t>TZT3180</t>
  </si>
  <si>
    <t>1208100960</t>
  </si>
  <si>
    <t xml:space="preserve">CLAVO INTRAMEDULAR RETROGRADO DE FEMUR 10 *200 MM TITANIO  </t>
  </si>
  <si>
    <t>TZT3181</t>
  </si>
  <si>
    <t>1209202230</t>
  </si>
  <si>
    <t xml:space="preserve">CLAVO INTRAMEDULAR RETROGRADO DE FEMUR 10 *220 MM TITANIO  </t>
  </si>
  <si>
    <t>TZT3183</t>
  </si>
  <si>
    <t>1700007328</t>
  </si>
  <si>
    <t xml:space="preserve">CLAVO INTRAMEDULAR RETROGRADO DE FEMUR 10 *260 MM TITANIO  </t>
  </si>
  <si>
    <t>TZT3184</t>
  </si>
  <si>
    <t>1304020080</t>
  </si>
  <si>
    <t xml:space="preserve">CLAVO INTRAMEDULAR RETROGRADO DE FEMUR 10 *280 MM TITANIO  </t>
  </si>
  <si>
    <t>TZT3185</t>
  </si>
  <si>
    <t>1900044979</t>
  </si>
  <si>
    <t xml:space="preserve">CLAVO INTRAMEDULAR RETROGRADO DE FEMUR 10 *300MM TITANIO  </t>
  </si>
  <si>
    <t>TZT3186</t>
  </si>
  <si>
    <t xml:space="preserve">CLAVO INTRAMEDULAR RETROGRADO DE FEMUR 11 *180 MM TITANIO  </t>
  </si>
  <si>
    <t>TZT3190</t>
  </si>
  <si>
    <t>1409290350</t>
  </si>
  <si>
    <t xml:space="preserve">CLAVO INTRAMEDULAR RETROGRADO DE FEMUR 11 *260 MM TITANIO  </t>
  </si>
  <si>
    <t>TZT3244</t>
  </si>
  <si>
    <t>CLAVO TIBIA MACIZO  8*260mm TIT.</t>
  </si>
  <si>
    <t>TZT3245</t>
  </si>
  <si>
    <t>CLAVO TIBIA MACIZO  8*280mm TIT.</t>
  </si>
  <si>
    <t>TZT3246</t>
  </si>
  <si>
    <t>CLAVO TIBIA MACIZO  8*300mm TIT.</t>
  </si>
  <si>
    <t>TZT3247</t>
  </si>
  <si>
    <t>CLAVO TIBIA MACIZO  8*320mm TIT.</t>
  </si>
  <si>
    <t>TZT3248</t>
  </si>
  <si>
    <t>CLAVO TIBIA MACIZO  8*340mm TIT.</t>
  </si>
  <si>
    <t>TZT3249</t>
  </si>
  <si>
    <t>CLAVO TIBIA MACIZO  9*260mm TIT.</t>
  </si>
  <si>
    <t>TZT3250</t>
  </si>
  <si>
    <t>CLAVO TIBIA MACIZO  9*280mm TIT.</t>
  </si>
  <si>
    <t>TZT3251</t>
  </si>
  <si>
    <t>CLAVO TIBIA MACIZO  9*300mm TIT.</t>
  </si>
  <si>
    <t>TZT3254</t>
  </si>
  <si>
    <t>CLAVO TIBIA MACIZO  9*320mm TIT.</t>
  </si>
  <si>
    <t>TZT3255</t>
  </si>
  <si>
    <t>CLAVO TIBIA MACIZO 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</si>
  <si>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</si>
  <si>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</si>
  <si>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</si>
  <si>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</si>
  <si>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</si>
  <si>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</si>
  <si>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TZT4716</t>
  </si>
  <si>
    <t>CLAVO PFNA 9.5*180mm TIT.</t>
  </si>
  <si>
    <t>TZT4719</t>
  </si>
  <si>
    <t>CLAVO PFNA 12*180mm TIT.</t>
  </si>
  <si>
    <t>TZT4722</t>
  </si>
  <si>
    <t>TZT4802</t>
  </si>
  <si>
    <t>1405091290</t>
  </si>
  <si>
    <t>TZT4809</t>
  </si>
  <si>
    <t>1210161750</t>
  </si>
  <si>
    <t>PLACA BLOQ. TIBIA PROXIMAL EN T 5.0mm*4 ORIF. TIT</t>
  </si>
  <si>
    <t>TZT8801330</t>
  </si>
  <si>
    <t xml:space="preserve">CLAVO TIBIA NAVIGATOR 8*330mm TIT. </t>
  </si>
  <si>
    <t>TZT8802345</t>
  </si>
  <si>
    <t xml:space="preserve">CLAVO TIBIA NAVIGATOR 8*345mm TIT. </t>
  </si>
  <si>
    <t>REGISTRO DE EXISTENCIAS DE PRODUCTOS</t>
  </si>
  <si>
    <t xml:space="preserve">ANEXO DEL PROCEDIMIENTO DE ALMACENAMIENTO </t>
  </si>
  <si>
    <t>210226125</t>
  </si>
  <si>
    <t>PLACA BLOQ. TIBIA PROXIMAL  LATERAL 4.5/5.0mm*4 ORIF. IZQ. TIT.</t>
  </si>
  <si>
    <t>PLACA BLOQ. TIBIA PROXIMAL  LATERAL 4.5/5.0mm*3 ORIF. IZQ. TIT.</t>
  </si>
  <si>
    <t>16</t>
  </si>
  <si>
    <t>2106020781</t>
  </si>
  <si>
    <t>SAC-A6-D2 (26×16cm)</t>
  </si>
  <si>
    <t>SAC</t>
  </si>
  <si>
    <t>6202080000</t>
  </si>
  <si>
    <t>2106020801</t>
  </si>
  <si>
    <t>SAC-A7-D2 (16×12cm)</t>
  </si>
  <si>
    <t>2106020821</t>
  </si>
  <si>
    <t>SAC-A8-D2 (12×8cm)</t>
  </si>
  <si>
    <t>6305015000</t>
  </si>
  <si>
    <t>2105050151</t>
  </si>
  <si>
    <t>SISTEMA DE LAVADO SAC-WPWS-1000</t>
  </si>
  <si>
    <t>17</t>
  </si>
  <si>
    <t>1099</t>
  </si>
  <si>
    <t>004358141</t>
  </si>
  <si>
    <t>CEMENTO OSEO 40g</t>
  </si>
  <si>
    <t>BAUMER</t>
  </si>
  <si>
    <t>009004383</t>
  </si>
  <si>
    <t>A1</t>
  </si>
  <si>
    <t>073520400</t>
  </si>
  <si>
    <t>J200435202</t>
  </si>
  <si>
    <t>CLAVO ELASTICO (TEN) 1.5*400mm TITANIO</t>
  </si>
  <si>
    <t>M2108818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</si>
  <si>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</si>
  <si>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</si>
  <si>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</si>
  <si>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</si>
  <si>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</si>
  <si>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</si>
  <si>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A2</t>
  </si>
  <si>
    <t>RD-412-3.0-044-MD</t>
  </si>
  <si>
    <t>18A0448</t>
  </si>
  <si>
    <t>CLAVO ELASTICO (TEN) 3.0*440mm TITANIO</t>
  </si>
  <si>
    <t>RDMD</t>
  </si>
  <si>
    <t>RD-412-3.5-044-MD</t>
  </si>
  <si>
    <t>18A0449</t>
  </si>
  <si>
    <t>CLAVO ELASTICO (TEN) 3.5*440mm TITANIO</t>
  </si>
  <si>
    <t>RD-412-4.0-044-MD</t>
  </si>
  <si>
    <t>18A0450</t>
  </si>
  <si>
    <t>CLAVO ELASTICO (TEN) 4.0*440mm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</si>
  <si>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</si>
  <si>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</si>
  <si>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</si>
  <si>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</si>
  <si>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</si>
  <si>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</si>
  <si>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</si>
  <si>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</si>
  <si>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</si>
  <si>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1505070472</t>
  </si>
  <si>
    <t>1711070471</t>
  </si>
  <si>
    <t>H2202238</t>
  </si>
  <si>
    <t>B2200740</t>
  </si>
  <si>
    <t>H2204434</t>
  </si>
  <si>
    <t>A3</t>
  </si>
  <si>
    <t>186.25-22</t>
  </si>
  <si>
    <t>190804936</t>
  </si>
  <si>
    <t xml:space="preserve">CLAVOS DE RUSH 2.5*22mm ACERO </t>
  </si>
  <si>
    <t>186.25-24</t>
  </si>
  <si>
    <t>190502378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</si>
  <si>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</si>
  <si>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</si>
  <si>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</si>
  <si>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</si>
  <si>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</si>
  <si>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</si>
  <si>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</si>
  <si>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186.30-20</t>
  </si>
  <si>
    <t>190804950</t>
  </si>
  <si>
    <t xml:space="preserve">CLAVOS DE RUSH 3.0*20mm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</si>
  <si>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</si>
  <si>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</si>
  <si>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</si>
  <si>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</si>
  <si>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</si>
  <si>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</si>
  <si>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</si>
  <si>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</si>
  <si>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</si>
  <si>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</si>
  <si>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</si>
  <si>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</si>
  <si>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186.40-30</t>
  </si>
  <si>
    <t>190804981</t>
  </si>
  <si>
    <t xml:space="preserve">CLAVOS DE RUSH 4.0*30mm ACERO </t>
  </si>
  <si>
    <t>A4</t>
  </si>
  <si>
    <t>185.116</t>
  </si>
  <si>
    <t>200112737</t>
  </si>
  <si>
    <t xml:space="preserve">CLAVIJA KIRSCHNER 1.0*150mm ACERO </t>
  </si>
  <si>
    <t>185.117</t>
  </si>
  <si>
    <t>201226140</t>
  </si>
  <si>
    <t xml:space="preserve">CLAVIJA KIRSCHNER 1.0*225mm ACERO </t>
  </si>
  <si>
    <t>185.766</t>
  </si>
  <si>
    <t>CLAVIJA KIRSCHNER 1.2*250 MM ACERO</t>
  </si>
  <si>
    <t>111-068-3</t>
  </si>
  <si>
    <t>J201014-L034</t>
  </si>
  <si>
    <t>CLAVIJA KIRSCHNER 1.5*150mm ACERO</t>
  </si>
  <si>
    <t>185.769</t>
  </si>
  <si>
    <t>201022788</t>
  </si>
  <si>
    <t>CLAVIJA KIRSCHNER 1.6*250mm ACERO</t>
  </si>
  <si>
    <t>3051-SS-20100</t>
  </si>
  <si>
    <t>1606718</t>
  </si>
  <si>
    <t>CLAVIJA KIRSCHNER 2.0*100mm ACERO</t>
  </si>
  <si>
    <t>GRIPHORTO</t>
  </si>
  <si>
    <t>RD-451-2.0-225-MD</t>
  </si>
  <si>
    <t>A10687</t>
  </si>
  <si>
    <t>CLAVIJA KIRSCHNER 2.0*225mm ACERO</t>
  </si>
  <si>
    <t>703.025</t>
  </si>
  <si>
    <t>200416966</t>
  </si>
  <si>
    <t>CLAVIJA KIRSCHNER 2.0*230mm ACERO</t>
  </si>
  <si>
    <t>185.771</t>
  </si>
  <si>
    <t>210127384</t>
  </si>
  <si>
    <t>CLAVIJA KIRSCHNER 2.0*250mm ACERO</t>
  </si>
  <si>
    <t>B1</t>
  </si>
  <si>
    <t>185.770</t>
  </si>
  <si>
    <t>210127383</t>
  </si>
  <si>
    <t>CLAVIJA KIRSCHNER 1.8*250 MM ACERO</t>
  </si>
  <si>
    <t>142</t>
  </si>
  <si>
    <t>211037394</t>
  </si>
  <si>
    <t>PIN DE STEIMAN 2.5 MM</t>
  </si>
  <si>
    <t>143</t>
  </si>
  <si>
    <t>PIN DE STEIMAN 3.0 MM</t>
  </si>
  <si>
    <t>144</t>
  </si>
  <si>
    <t>PIN DE STEIMAN 3.5 MM</t>
  </si>
  <si>
    <t>145</t>
  </si>
  <si>
    <t>PIN DE STEIMAN 4.0 MM</t>
  </si>
  <si>
    <t>B2</t>
  </si>
  <si>
    <t>2100024216</t>
  </si>
  <si>
    <t>TI-103.050</t>
  </si>
  <si>
    <t>TORNILLO ESPONJOSO 3.5*50mm TITANIO</t>
  </si>
  <si>
    <t>TI-103.055</t>
  </si>
  <si>
    <t>TORNILLO ESPONJOSO 3.5*55mm TITANIO</t>
  </si>
  <si>
    <t>TI-103.060</t>
  </si>
  <si>
    <t>200619337</t>
  </si>
  <si>
    <t>TORNILLO ESPONJOSO 3.5*60mm TITANIO</t>
  </si>
  <si>
    <t>B3</t>
  </si>
  <si>
    <t>G190701202</t>
  </si>
  <si>
    <t>C2203134</t>
  </si>
  <si>
    <t>A95180311</t>
  </si>
  <si>
    <t>PLACA BLOQ. TIBIA DISTAL MEDIAL 3.5mm*3 ORIF. DER TIT.</t>
  </si>
  <si>
    <t>A652704084</t>
  </si>
  <si>
    <t>PLACA BLOQ. OLECRANON 3.5mm*04 ORIF. IZQ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</si>
  <si>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</si>
  <si>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</si>
  <si>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</si>
  <si>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</si>
  <si>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</si>
  <si>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</si>
  <si>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</si>
  <si>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</si>
  <si>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</si>
  <si>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</si>
  <si>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</si>
  <si>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</si>
  <si>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SF-642.214</t>
  </si>
  <si>
    <t>PLACA BLOQ.  HUMERO PROXIMAL PHILOS  3.5mm*14 ORIF. ACERO</t>
  </si>
  <si>
    <t>SF-645.03R</t>
  </si>
  <si>
    <t>PLACA BLOQ. TIBIA DISTAL MEDIAL 3.5mm*3 ORIF. DER ACERO</t>
  </si>
  <si>
    <t>SF-645.05R</t>
  </si>
  <si>
    <t>PLACA BLOQ. TIBIA DISTAL MEDIAL 3.5mm*5 ORIF. DER ACERO</t>
  </si>
  <si>
    <t>SF-645.03L</t>
  </si>
  <si>
    <t>PLACA BLOQ. TIBIA DISTAL MEDIAL 3.5mm*3 ORIF. IZQ ACERO</t>
  </si>
  <si>
    <t>SF-647.05R</t>
  </si>
  <si>
    <t>PLACA BLOQ. OLECRANON 3.5mm*5 ORIF. DER. ACERO</t>
  </si>
  <si>
    <t>T69081530</t>
  </si>
  <si>
    <t>200088557</t>
  </si>
  <si>
    <t>PLACA BLOQ. FEMUR DISTAL 5.0mm*15 ORIF. DER. TIT</t>
  </si>
  <si>
    <t>PLACA BLOQ. FEMUR DISTAL 5.0mm*6 ORIF. DER. TIT</t>
  </si>
  <si>
    <t>Ti-SF-150.113</t>
  </si>
  <si>
    <t>PLACA BLOQ. DCP ANGOSTA 4.5mm*13 ORIF. TIT.</t>
  </si>
  <si>
    <t>TI-750.114</t>
  </si>
  <si>
    <t>PLACA BLOQ. DCP CURVA ANCHA 4.5mm*14 ORIF. TIT.</t>
  </si>
  <si>
    <t>TI-750.116</t>
  </si>
  <si>
    <t>PLACA BLOQ. DCP CURVA ANCHA 4.5mm*16 ORIF. TIT.</t>
  </si>
  <si>
    <t>T63071122</t>
  </si>
  <si>
    <t>T63071322</t>
  </si>
  <si>
    <t>PLACA BLOQ. TIBIA PROXIMAL  LATERAL 4.5/5.0mm*3 ORIF. DER. TIT.</t>
  </si>
  <si>
    <t>200014601</t>
  </si>
  <si>
    <t>PLACA BLOQ. TIBIA PROXIMAL  LATERAL 4.5/5.0mm *4 ORIF. IZQ. TIT.</t>
  </si>
  <si>
    <t>T61680614</t>
  </si>
  <si>
    <t>PLACA BLOQ. TIBIA PROXIMAL  MEDIAL 4.5/5.0mm*6 ORIF. IZQ TIT.</t>
  </si>
  <si>
    <t>TI-714.208</t>
  </si>
  <si>
    <t>PLACA BLOQ. TIBIA PROXIMAL EN T 5.0mm*8 ORIF. TIT</t>
  </si>
  <si>
    <t>TI-714.212</t>
  </si>
  <si>
    <t>PLACA BLOQ. TIBIA PROXIMAL EN T 5.0mm*12 ORIF. TIT</t>
  </si>
  <si>
    <t>AZT-4053</t>
  </si>
  <si>
    <t>PLACA BLOQ. TIBIA DISTAL 4.5*7mm ORIF. DER. TIT.</t>
  </si>
  <si>
    <t>AZT-4057</t>
  </si>
  <si>
    <t>PLACA BLOQ. TIBIA DISTAL 4.5*11mm ORIF. DER. TIT.</t>
  </si>
  <si>
    <t>AZT-4059</t>
  </si>
  <si>
    <t>PLACA BLOQ. TIBIA DISTAL 4.5*13mm ORIF. DER. TIT.</t>
  </si>
  <si>
    <t>AZT-4052L</t>
  </si>
  <si>
    <t>AZT-4054L</t>
  </si>
  <si>
    <t>PLACA BLOQ. TIBIA DISTAL 4.5*9mm ORIF. DER. TIT.</t>
  </si>
  <si>
    <t>AZT-4056L</t>
  </si>
  <si>
    <t>AZT-4058L</t>
  </si>
  <si>
    <t>SF-161.107R</t>
  </si>
  <si>
    <t>SF-161.109R</t>
  </si>
  <si>
    <t>SF-161.111R</t>
  </si>
  <si>
    <t>PLACA BLOQ. TIBIA PROXIMAL  EN  L 4.5/5.0mm*11 ORIF. DER ACERO</t>
  </si>
  <si>
    <t>SF-160.103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</si>
  <si>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</si>
  <si>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</si>
  <si>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</si>
  <si>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</si>
  <si>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</si>
  <si>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</si>
  <si>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PLACA BLOQ. SOSTEN  EN T 5.0mm*06 ORIF. ACERO</t>
  </si>
  <si>
    <t>SF-160.112</t>
  </si>
  <si>
    <t>SF-160.114</t>
  </si>
  <si>
    <t>SF-160.116</t>
  </si>
  <si>
    <t xml:space="preserve">PLACA SENCILLA DCP ANGOSTA 4.5/5.0mm*6 ORIF. ACERO </t>
  </si>
  <si>
    <t>PLACA SENCILA DCP ANGOSTA 4.5/5.0 *11 ORIF. ACERO</t>
  </si>
  <si>
    <t>PLACA SENCILLA DCP ANGOSTA 4.5/5.0 *14  ORIF. ACERO</t>
  </si>
  <si>
    <t>PLACA SENCILLA DCP ANGOSTA 4.5/5.0 *15 ORIF.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</si>
  <si>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</si>
  <si>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</si>
  <si>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</si>
  <si>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</si>
  <si>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SF-161.133L</t>
  </si>
  <si>
    <t>PLACA BLOQ. TIBIA PROXIMAL EN L 4.5/5.0mm*3 ORIF. IZQ ACERO</t>
  </si>
  <si>
    <t>SF-161.135L</t>
  </si>
  <si>
    <t>PLACA BLOQ. TIBIA PROXIMAL EN L 4.5/5.0mm*5 ORIF. IZQ ACERO</t>
  </si>
  <si>
    <t>14</t>
  </si>
  <si>
    <t>15</t>
  </si>
  <si>
    <t>Columna1</t>
  </si>
  <si>
    <t>13</t>
  </si>
  <si>
    <t>NB</t>
  </si>
  <si>
    <t>040030025</t>
  </si>
  <si>
    <t>TORNILLO ESPONJOSO 4.0 *25mm TITANIO</t>
  </si>
  <si>
    <t>TORNILLO DE BLOQUEO  3.5 *55 mm TIT.</t>
  </si>
  <si>
    <t>TORNILLO ESPONJOSO 4.0 X 25 MM TITANIO</t>
  </si>
  <si>
    <t xml:space="preserve">SF-102.232 </t>
  </si>
  <si>
    <t>NC</t>
  </si>
  <si>
    <t>076210030</t>
  </si>
  <si>
    <t>076210032</t>
  </si>
  <si>
    <t>076210034</t>
  </si>
  <si>
    <t>076210036</t>
  </si>
  <si>
    <t>076210038</t>
  </si>
  <si>
    <t>E200761906</t>
  </si>
  <si>
    <t>076210040</t>
  </si>
  <si>
    <t>076210042</t>
  </si>
  <si>
    <t>076210044</t>
  </si>
  <si>
    <t>076210046</t>
  </si>
  <si>
    <t>076210048</t>
  </si>
  <si>
    <t>076210050</t>
  </si>
  <si>
    <t>076190052</t>
  </si>
  <si>
    <t>TI-520-12-345</t>
  </si>
  <si>
    <t>17A8139</t>
  </si>
  <si>
    <t xml:space="preserve">CLAVO TIBIA NAVIGATOR 12*345mm TIT.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</si>
  <si>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</si>
  <si>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</si>
  <si>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</si>
  <si>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</si>
  <si>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</si>
  <si>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</si>
  <si>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</si>
  <si>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</si>
  <si>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</si>
  <si>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</si>
  <si>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</si>
  <si>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</si>
  <si>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</si>
  <si>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</si>
  <si>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</si>
  <si>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</si>
  <si>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</si>
  <si>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</si>
  <si>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T421210390</t>
  </si>
  <si>
    <t>KA113757</t>
  </si>
  <si>
    <t xml:space="preserve">CLAVO TIBIA NAVIGATOR 10*390mm TIT. </t>
  </si>
  <si>
    <t>TORNILLO DE BLOQUEO PROXIMAL TIBIA NAVIGATOR 5.0 *25mm TITANIO</t>
  </si>
  <si>
    <t>TORNILLO DE BLOQUEO PROXIMAL TIBIA NAVIGATOR 5.0 *70 mm TITANIO</t>
  </si>
  <si>
    <t>TORNILLO DE BLOQUEO PROXIMAL TIBIA NAVIGATOR 5.0 *75mm  TITANIO</t>
  </si>
  <si>
    <t>TORNILLO DE BLOQUEO PROXIMAL TIBIA NAVIGATOR 5.0 *80mm  TITANIO</t>
  </si>
  <si>
    <t>T42155085</t>
  </si>
  <si>
    <t>TORNILLO DE BLOQUEO PROXIMAL TIBIA NAVIGATOR 5.0 *85mm  TITANIO</t>
  </si>
  <si>
    <t>T42155090</t>
  </si>
  <si>
    <t>TORNILLO DE BLOQUEO PROXIMAL TIBIA NAVIGATOR 5.0 *90mm  TITANIO</t>
  </si>
  <si>
    <t>TCLTIB1</t>
  </si>
  <si>
    <t xml:space="preserve">TAPON PARA CLAVO NAVIGATOR  TIBIA CANULADO  ACERO  </t>
  </si>
  <si>
    <t>PT4-40</t>
  </si>
  <si>
    <t>TORNILLO DE BLOQUEO TIBIA PERFECT  4.35*40mm  ACERO</t>
  </si>
  <si>
    <t>041-330</t>
  </si>
  <si>
    <t xml:space="preserve">TORNILLO DE BLOQUEO  TIBIA PERFECT 3.9*30mm ACERO </t>
  </si>
  <si>
    <t>041-45</t>
  </si>
  <si>
    <t xml:space="preserve">TORNILLO DE BLOQUEO  TIBIA PERFECT 3.9*45mm ACERO </t>
  </si>
  <si>
    <t>041-55</t>
  </si>
  <si>
    <t xml:space="preserve">TORNILLO DE BLOQUEO  TIBIA PERFECT 3.9*55mm ACERO </t>
  </si>
  <si>
    <t xml:space="preserve">TAPON CLAVO TIBIA PERFECT ACERO  </t>
  </si>
  <si>
    <t>9817</t>
  </si>
  <si>
    <t>CLAVO HUMERO MULTIBLOQUEO 8.0 *240mm ACERO</t>
  </si>
  <si>
    <t>ND</t>
  </si>
  <si>
    <t>CLAVO PFNA 10*220mm ACERO</t>
  </si>
  <si>
    <t xml:space="preserve">CLAVO PFNA 12*200mm ACERO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</si>
  <si>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</si>
  <si>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</si>
  <si>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</si>
  <si>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</si>
  <si>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</si>
  <si>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</si>
  <si>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</si>
  <si>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</si>
  <si>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</si>
  <si>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TZT3173</t>
  </si>
  <si>
    <t xml:space="preserve">CLAVO INTRAMEDULAR RETROGRADO DE FEMUR 9 *200 MM TITANIO  </t>
  </si>
  <si>
    <t>TZT3174</t>
  </si>
  <si>
    <t xml:space="preserve">CLAVO INTRAMEDULAR RETROGRADO DE FEMUR 9 *220 MM TITANIO  </t>
  </si>
  <si>
    <t>TZT3175</t>
  </si>
  <si>
    <t xml:space="preserve">CLAVO INTRAMEDULAR RETROGRADO DE FEMUR 9 *240 MM TITANIO  </t>
  </si>
  <si>
    <t>SZT2136</t>
  </si>
  <si>
    <t>CLAVO INTRAMEDULAR RETROGRADO DE FEMUR 10 *240 MM ACERO</t>
  </si>
  <si>
    <t>SZT2143</t>
  </si>
  <si>
    <t xml:space="preserve">CLAVO INTRAMEDULAR RETROGRADO DE FEMUR 11 *240 MM ACERO </t>
  </si>
  <si>
    <t>TZT3191</t>
  </si>
  <si>
    <t xml:space="preserve">CLAVO INTRAMEDULAR RETROGRADO DE FEMUR 11 *280 MM TITANIO  </t>
  </si>
  <si>
    <t>SZT2146</t>
  </si>
  <si>
    <t xml:space="preserve">CLAVO INTRAMEDULAR RETROGRADO DE FEMUR 11 *300 MM ACERO  </t>
  </si>
  <si>
    <t>045-46</t>
  </si>
  <si>
    <t>TORNILLO DE BLOQUEO  5.0*46mm ACERO</t>
  </si>
  <si>
    <t>045-71</t>
  </si>
  <si>
    <t>TORNILLO DE BLOQUEO  5.0*72mm ACERO</t>
  </si>
  <si>
    <t>045-85</t>
  </si>
  <si>
    <t>TORNILLO DE BLOQUEO  5.0*85mm ACERO</t>
  </si>
  <si>
    <t>045-88</t>
  </si>
  <si>
    <t>TORNILLO DE BLOQUEO  5.0*88mm ACERO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</si>
  <si>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</si>
  <si>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</si>
  <si>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</si>
  <si>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</si>
  <si>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</si>
  <si>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</si>
  <si>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</si>
  <si>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</si>
  <si>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</si>
  <si>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</si>
  <si>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</si>
  <si>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</si>
  <si>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</si>
  <si>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</si>
  <si>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</si>
  <si>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</si>
  <si>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</si>
  <si>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</si>
  <si>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</si>
  <si>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</si>
  <si>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</si>
  <si>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</si>
  <si>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</si>
  <si>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</si>
  <si>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</si>
  <si>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</si>
  <si>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</si>
  <si>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</si>
  <si>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T40054050</t>
  </si>
  <si>
    <t>TORNILLO DE BLOQUEO UNICORTICAL 4.0 *50 MM TIT.</t>
  </si>
  <si>
    <t>T40054060</t>
  </si>
  <si>
    <t>TORNILLO DE BLOQUEO UNICORTICAL 4.0 *60 MM TIT.</t>
  </si>
  <si>
    <t>T40054064</t>
  </si>
  <si>
    <t>TORNILLO DE BLOQUEO UNICORTICAL 4.0 *64 MM TIT.</t>
  </si>
  <si>
    <t>T40054068</t>
  </si>
  <si>
    <t>TORNILLO DE BLOQUEO UNICORTICAL 4.0 *68 MM TIT.</t>
  </si>
  <si>
    <t>T40054076</t>
  </si>
  <si>
    <t>TORNILLO DE BLOQUEO UNICORTICAL 4.0 *76 MM TIT.</t>
  </si>
  <si>
    <t>NE</t>
  </si>
  <si>
    <t>TAPON PARA CLAVO TEN 2.0/2.5</t>
  </si>
  <si>
    <t>TAPON PARA CLAVO TEN2.0/3.5/4.0</t>
  </si>
  <si>
    <t>TAPON PARA CLAVO TEN 2.0/3.5/4.0</t>
  </si>
  <si>
    <t>T021562008</t>
  </si>
  <si>
    <t>PLACA CABLE BLOQ. 8H DER.</t>
  </si>
  <si>
    <t>T021561010</t>
  </si>
  <si>
    <t>PLACA CABLE BLOQ. 10H IZQ.</t>
  </si>
  <si>
    <t>021550006</t>
  </si>
  <si>
    <t>1605021551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</si>
  <si>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</si>
  <si>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</si>
  <si>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</si>
  <si>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</si>
  <si>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</si>
  <si>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</si>
  <si>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</si>
  <si>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190703816</t>
  </si>
  <si>
    <t>190703814</t>
  </si>
  <si>
    <t>190703812</t>
  </si>
  <si>
    <t>190703808</t>
  </si>
  <si>
    <t>190703807</t>
  </si>
  <si>
    <t>190805269</t>
  </si>
  <si>
    <t>190805271</t>
  </si>
  <si>
    <t>190805272</t>
  </si>
  <si>
    <t>190805273</t>
  </si>
  <si>
    <t>200214385</t>
  </si>
  <si>
    <t>190805275</t>
  </si>
  <si>
    <t>190805276</t>
  </si>
  <si>
    <t>465.510</t>
  </si>
  <si>
    <t xml:space="preserve">TORNILLO CANULADO 6.5*110mm ACERO </t>
  </si>
  <si>
    <t>200114110</t>
  </si>
  <si>
    <t>190703806</t>
  </si>
  <si>
    <t>190703804</t>
  </si>
  <si>
    <t>200114130</t>
  </si>
  <si>
    <t>200114131</t>
  </si>
  <si>
    <t>200114132</t>
  </si>
  <si>
    <t>200114133</t>
  </si>
  <si>
    <t>200114123</t>
  </si>
  <si>
    <t>200114124</t>
  </si>
  <si>
    <t>200114125</t>
  </si>
  <si>
    <t>200114126</t>
  </si>
  <si>
    <t>210936629</t>
  </si>
  <si>
    <t>210936630</t>
  </si>
  <si>
    <t>116,154</t>
  </si>
  <si>
    <t>TORNILLO CANULADO 4.0*54 mm ACERO</t>
  </si>
  <si>
    <t>200214392</t>
  </si>
  <si>
    <t>200214393</t>
  </si>
  <si>
    <t>Ti-116.324</t>
  </si>
  <si>
    <t>A190600233</t>
  </si>
  <si>
    <t>TORNILLO CANULADO 4.0*24mm TITANIO</t>
  </si>
  <si>
    <t>190703834</t>
  </si>
  <si>
    <t>190703787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</si>
  <si>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</si>
  <si>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</si>
  <si>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</si>
  <si>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</si>
  <si>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</si>
  <si>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</si>
  <si>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</si>
  <si>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</si>
  <si>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</si>
  <si>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190703839</t>
  </si>
  <si>
    <t>190703838</t>
  </si>
  <si>
    <t>190703837</t>
  </si>
  <si>
    <t>190703836</t>
  </si>
  <si>
    <t>190703835</t>
  </si>
  <si>
    <t>190703833</t>
  </si>
  <si>
    <t>190703832</t>
  </si>
  <si>
    <t>190703831</t>
  </si>
  <si>
    <t>190703830</t>
  </si>
  <si>
    <t>190703829</t>
  </si>
  <si>
    <t>190703828</t>
  </si>
  <si>
    <t>190703827</t>
  </si>
  <si>
    <t>190703826</t>
  </si>
  <si>
    <t>190703825</t>
  </si>
  <si>
    <t>190703824</t>
  </si>
  <si>
    <t>210228152</t>
  </si>
  <si>
    <t xml:space="preserve">ARANDELA 3.5mm TITANIO </t>
  </si>
  <si>
    <t>Ti-116.332</t>
  </si>
  <si>
    <t>TORNILLO CANULADO 4.0*32mm TITANIO</t>
  </si>
  <si>
    <t>Ti-116.338</t>
  </si>
  <si>
    <t>B190600204</t>
  </si>
  <si>
    <t>TORNILLO CANULADO 4.0*38mm TITANIO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</si>
  <si>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</si>
  <si>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</si>
  <si>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</si>
  <si>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</si>
  <si>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</si>
  <si>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</si>
  <si>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</si>
  <si>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</si>
  <si>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</si>
  <si>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</si>
  <si>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</si>
  <si>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</si>
  <si>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060020052</t>
  </si>
  <si>
    <t>M180211402</t>
  </si>
  <si>
    <t>TORNILLO CANULADO 4.0*52mm TITANIO</t>
  </si>
  <si>
    <t>60020056</t>
  </si>
  <si>
    <t>M180211401</t>
  </si>
  <si>
    <t>TORNILLO CANULADO 4.0*56mm TITANIO</t>
  </si>
  <si>
    <t>116.154</t>
  </si>
  <si>
    <t>TORNILLO CANULADO 4.0*54mm ACERO</t>
  </si>
  <si>
    <t>116.156</t>
  </si>
  <si>
    <t>TORNILLO CANULADO 4.0*56mm ACERO</t>
  </si>
  <si>
    <t>060020058</t>
  </si>
  <si>
    <t>TORNILLO CANULADO 4.0*58mm TITANIO</t>
  </si>
  <si>
    <t>2200117727</t>
  </si>
  <si>
    <t>2200022182</t>
  </si>
  <si>
    <t>2200042941</t>
  </si>
  <si>
    <t>2100088764</t>
  </si>
  <si>
    <t>2200028899</t>
  </si>
  <si>
    <t>2100041278</t>
  </si>
  <si>
    <t>C66</t>
  </si>
  <si>
    <t>S6099</t>
  </si>
  <si>
    <t>EQUIPO DE RETIRO (PLACAS,TORNILLOS,CLAVOS) 52 PIEZAS</t>
  </si>
  <si>
    <t>C70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</si>
  <si>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</si>
  <si>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</si>
  <si>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</si>
  <si>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</si>
  <si>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</si>
  <si>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</si>
  <si>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</si>
  <si>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</si>
  <si>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</si>
  <si>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</si>
  <si>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</si>
  <si>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</si>
  <si>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TI-793.130</t>
  </si>
  <si>
    <t>10566</t>
  </si>
  <si>
    <t>PLACA SOPORTE INTERTROCANTERICO</t>
  </si>
  <si>
    <t>RD-TI-761.105-MD</t>
  </si>
  <si>
    <t xml:space="preserve">TORNILLO DESLIZANTE DHS/DCS 105mm TITANIO </t>
  </si>
  <si>
    <t>2000020507</t>
  </si>
  <si>
    <t>2001126691</t>
  </si>
  <si>
    <t>2001125972</t>
  </si>
  <si>
    <t>2000091737</t>
  </si>
  <si>
    <t>2001126072</t>
  </si>
  <si>
    <t>2000091528</t>
  </si>
  <si>
    <t>2001126696</t>
  </si>
  <si>
    <t>2001126697</t>
  </si>
  <si>
    <t>2001126076</t>
  </si>
  <si>
    <t>2001126026</t>
  </si>
  <si>
    <t>2000088381</t>
  </si>
  <si>
    <t>2001125980</t>
  </si>
  <si>
    <t>2000088649</t>
  </si>
  <si>
    <t>2000091736</t>
  </si>
  <si>
    <t>2000102234</t>
  </si>
  <si>
    <t>2000110580</t>
  </si>
  <si>
    <t>2000087832</t>
  </si>
  <si>
    <t>2000088832</t>
  </si>
  <si>
    <t>2000110153</t>
  </si>
  <si>
    <t>2000110154</t>
  </si>
  <si>
    <t>2000102239</t>
  </si>
  <si>
    <t>C71</t>
  </si>
  <si>
    <t>200214650</t>
  </si>
  <si>
    <t>SF-167.005</t>
  </si>
  <si>
    <t>200416969</t>
  </si>
  <si>
    <t xml:space="preserve">PLACA BLOQ. DCS 4.5/5.0mm*5 ORIF. ACERO </t>
  </si>
  <si>
    <t>200416970</t>
  </si>
  <si>
    <t>200113467</t>
  </si>
  <si>
    <t>200113466</t>
  </si>
  <si>
    <t>210126807</t>
  </si>
  <si>
    <t>200112170</t>
  </si>
  <si>
    <t>200112172</t>
  </si>
  <si>
    <t>200112173</t>
  </si>
  <si>
    <t>210936631</t>
  </si>
  <si>
    <t>210936632</t>
  </si>
  <si>
    <t xml:space="preserve">SF-500.024 </t>
  </si>
  <si>
    <t>200112208</t>
  </si>
  <si>
    <t>SF-500.060</t>
  </si>
  <si>
    <t>C72</t>
  </si>
  <si>
    <t>200112869</t>
  </si>
  <si>
    <t>168.110</t>
  </si>
  <si>
    <t>210936601</t>
  </si>
  <si>
    <t>TORNILLO DESLIZANTE DHS/DCS 110mm ACERO</t>
  </si>
  <si>
    <t>168.115</t>
  </si>
  <si>
    <t>210936600</t>
  </si>
  <si>
    <t>TORNILLO DESLIZANTE DHS/DCS 115mm ACERO</t>
  </si>
  <si>
    <t>106.290</t>
  </si>
  <si>
    <t>200112179</t>
  </si>
  <si>
    <t xml:space="preserve">TORNILLO CORTICAL 4.5*90mm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</si>
  <si>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</si>
  <si>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</si>
  <si>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</si>
  <si>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</si>
  <si>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</si>
  <si>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</si>
  <si>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</si>
  <si>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</si>
  <si>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</si>
  <si>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</si>
  <si>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</si>
  <si>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</si>
  <si>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</si>
  <si>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</si>
  <si>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</si>
  <si>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</si>
  <si>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</si>
  <si>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</si>
  <si>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</si>
  <si>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</si>
  <si>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5.0*70mm ACERO </t>
  </si>
  <si>
    <t xml:space="preserve">TORNILLO DE  BLOQUEO 5.0*80mm ACERO </t>
  </si>
  <si>
    <t>SF-500.090</t>
  </si>
  <si>
    <t xml:space="preserve">TORNILLO DE  BLOQUEO 5.0*90mm ACERO </t>
  </si>
  <si>
    <t>108.030</t>
  </si>
  <si>
    <t>190805267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</si>
  <si>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</si>
  <si>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</si>
  <si>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</si>
  <si>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</si>
  <si>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</si>
  <si>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</si>
  <si>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</si>
  <si>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</si>
  <si>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</si>
  <si>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</si>
  <si>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</si>
  <si>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</si>
  <si>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</si>
  <si>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</si>
  <si>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</si>
  <si>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</si>
  <si>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</si>
  <si>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</si>
  <si>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</si>
  <si>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</si>
  <si>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</si>
  <si>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</si>
  <si>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</si>
  <si>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</si>
  <si>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</si>
  <si>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</si>
  <si>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</si>
  <si>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</si>
  <si>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</si>
  <si>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</si>
  <si>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</si>
  <si>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</si>
  <si>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</si>
  <si>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</si>
  <si>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</si>
  <si>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</si>
  <si>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190805265</t>
  </si>
  <si>
    <t>TORNILLOS ESPONJOSOS 6.5* 40 MM ROSCA LARGA ACERO</t>
  </si>
  <si>
    <t>190805266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</si>
  <si>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</si>
  <si>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</si>
  <si>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</si>
  <si>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</si>
  <si>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</si>
  <si>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</si>
  <si>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</si>
  <si>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</si>
  <si>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</si>
  <si>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</si>
  <si>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</si>
  <si>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</si>
  <si>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</si>
  <si>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</si>
  <si>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</si>
  <si>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</si>
  <si>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</si>
  <si>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</si>
  <si>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</si>
  <si>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</si>
  <si>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</si>
  <si>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</si>
  <si>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</si>
  <si>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</si>
  <si>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</si>
  <si>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</si>
  <si>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</si>
  <si>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</si>
  <si>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</si>
  <si>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</si>
  <si>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</si>
  <si>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</si>
  <si>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</si>
  <si>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</si>
  <si>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</si>
  <si>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</si>
  <si>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</si>
  <si>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</si>
  <si>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</si>
  <si>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</si>
  <si>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</si>
  <si>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</si>
  <si>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</si>
  <si>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</si>
  <si>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</si>
  <si>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</si>
  <si>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</si>
  <si>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</si>
  <si>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</si>
  <si>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</si>
  <si>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</si>
  <si>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ARANDELA 4.5 MM ACERO</t>
  </si>
  <si>
    <t>C88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</si>
  <si>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</si>
  <si>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</si>
  <si>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</si>
  <si>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</si>
  <si>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</si>
  <si>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</si>
  <si>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</si>
  <si>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</si>
  <si>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</si>
  <si>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</si>
  <si>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</si>
  <si>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</si>
  <si>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17124139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</si>
  <si>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</si>
  <si>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</si>
  <si>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</si>
  <si>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</si>
  <si>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</si>
  <si>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</si>
  <si>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</si>
  <si>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</si>
  <si>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19044091</t>
  </si>
  <si>
    <t>200112886</t>
  </si>
  <si>
    <t>200112890</t>
  </si>
  <si>
    <t>TI-SF-131.404L</t>
  </si>
  <si>
    <t>17084144</t>
  </si>
  <si>
    <t xml:space="preserve">PLACA BLOQ. RADIO DISTAL AV EXTRAARTICULAR 2.4/2.7mm 4*3 ORIF IZQ TIT. </t>
  </si>
  <si>
    <t>200112889</t>
  </si>
  <si>
    <t>1712020721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</si>
  <si>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</si>
  <si>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</si>
  <si>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</si>
  <si>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</si>
  <si>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</si>
  <si>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</si>
  <si>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 xml:space="preserve">PLACA BLOQ. RADIO DISTAL AV JUXTA ARTICULAR 2.4/2.7mm 5*5 ORIF IZQ TIT. </t>
  </si>
  <si>
    <t>2100010641</t>
  </si>
  <si>
    <t>TI-SF-100V.208</t>
  </si>
  <si>
    <t>2100038727</t>
  </si>
  <si>
    <t>TORNILLO DE BLOQUEO 2.4*08mm TITANIO</t>
  </si>
  <si>
    <t>2100038807</t>
  </si>
  <si>
    <t>200316799</t>
  </si>
  <si>
    <t>200316800</t>
  </si>
  <si>
    <t>2200067735</t>
  </si>
  <si>
    <t>200316801</t>
  </si>
  <si>
    <t>220344114</t>
  </si>
  <si>
    <t>2200100917</t>
  </si>
  <si>
    <t>200316805</t>
  </si>
  <si>
    <t>220316806</t>
  </si>
  <si>
    <t>TI-SF-100V.228</t>
  </si>
  <si>
    <t xml:space="preserve">TORNILLO DE BLOQUEO 2.4*28mm TITANIO </t>
  </si>
  <si>
    <t>2100022697</t>
  </si>
  <si>
    <t>2100022698</t>
  </si>
  <si>
    <t>2100028611</t>
  </si>
  <si>
    <t>2100010645</t>
  </si>
  <si>
    <t>2100023365</t>
  </si>
  <si>
    <t>50102130</t>
  </si>
  <si>
    <t>TORNILLO DE BLOQUEO 2.7 *30mm TITANIO</t>
  </si>
  <si>
    <t>C89</t>
  </si>
  <si>
    <t>PLCAVI06</t>
  </si>
  <si>
    <t>17124137</t>
  </si>
  <si>
    <t>PLCAVI08</t>
  </si>
  <si>
    <t>PLCAVD06</t>
  </si>
  <si>
    <t>PLCAVD08</t>
  </si>
  <si>
    <t>17124140</t>
  </si>
  <si>
    <t>AZT 7580</t>
  </si>
  <si>
    <t>2000024254</t>
  </si>
  <si>
    <t>PLACA BLOQ. CUPULA RADIAL 2.4mm *4 ORIF. TIT.</t>
  </si>
  <si>
    <t xml:space="preserve">PLACA BLOQ. RADIO DISTAL AV EXTRAARTICULAR 2.4/2.7mm4*3 ORIF DER TIT. </t>
  </si>
  <si>
    <t xml:space="preserve">PLACA BLOQ. RADIO DISTAL AV EXTRAARTICULAR 2.4/2.7mm4*5 ORIF DER TIT. </t>
  </si>
  <si>
    <t>17084143</t>
  </si>
  <si>
    <t xml:space="preserve">PLACA BLOQ. RADIO DISTAL AV EXTRAARTICULAR 2.4/2.7mm5*3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</si>
  <si>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</si>
  <si>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</si>
  <si>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</si>
  <si>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</si>
  <si>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 xml:space="preserve">PLACA BLOQ. RADIO DISTAL AV JUXTA ARTICULAR 2.4/2.7mm5*3 ORIF DER TIT. </t>
  </si>
  <si>
    <t xml:space="preserve">PLACA BLOQ. RADIO DISTAL AV JUXTA ARTICULAR 2.4/2.7mm5*3 ORIF IZQ TIT. </t>
  </si>
  <si>
    <t>A93095340</t>
  </si>
  <si>
    <t>2000015812</t>
  </si>
  <si>
    <t>PLACA BLOQ. DE CUBITO DISTAL 2.4/2.7MM 3 ORIF. TIITANIO</t>
  </si>
  <si>
    <t>A93095341</t>
  </si>
  <si>
    <t>PLACA BLOQ. DE CUBITO DISTAL 2.4/2.7MM 4 ORIF. TIITANIO</t>
  </si>
  <si>
    <t xml:space="preserve">TORNILLO CORTICAL 2.4*8mm TITANIO </t>
  </si>
  <si>
    <t>180402401</t>
  </si>
  <si>
    <t xml:space="preserve">TORNILLO CORTICAL 2.4*10mm TITANIO </t>
  </si>
  <si>
    <t>1705030351</t>
  </si>
  <si>
    <t>TORNILLO CORTICAL 2.4*14mm TITANIO</t>
  </si>
  <si>
    <t>TORNILLO CORTICAL 2.4 16mm TITANIO</t>
  </si>
  <si>
    <t xml:space="preserve">TORNILLO CORTICAL 2.4*18mm TITANIO </t>
  </si>
  <si>
    <t>E180402401</t>
  </si>
  <si>
    <t>E180402402</t>
  </si>
  <si>
    <t>TORNILLO CORTICAL 2.7*10mm TITANIO</t>
  </si>
  <si>
    <t>TORNILLO CORTICAL 2.7*12mm TITANIO</t>
  </si>
  <si>
    <t>2100017399</t>
  </si>
  <si>
    <t xml:space="preserve">TORNILLO CORTICAL 2.7*14mm TITANIO </t>
  </si>
  <si>
    <t>2100009896</t>
  </si>
  <si>
    <t>TORNILLO CORTICAL 2.7*16mm TITANIO</t>
  </si>
  <si>
    <t>TORNILLO CORTICAL 2.7*18mm TITANIO</t>
  </si>
  <si>
    <t>2100017484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</si>
  <si>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</si>
  <si>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</si>
  <si>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</si>
  <si>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</si>
  <si>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</si>
  <si>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2100081745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</si>
  <si>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</si>
  <si>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</si>
  <si>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</si>
  <si>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</si>
  <si>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</si>
  <si>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</si>
  <si>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</si>
  <si>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</si>
  <si>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</si>
  <si>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</si>
  <si>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</si>
  <si>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</si>
  <si>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</si>
  <si>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</si>
  <si>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</si>
  <si>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</si>
  <si>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</si>
  <si>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</si>
  <si>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2100007744</t>
  </si>
  <si>
    <t>TORNILLO DE BLOQUEO 2.7 *28mm TITANIO</t>
  </si>
  <si>
    <t>C90</t>
  </si>
  <si>
    <t>Ti-SF-126.203</t>
  </si>
  <si>
    <t>190704029</t>
  </si>
  <si>
    <t>PLACA BLOQ. RADIO DISTAL DORSAL OBLICUA 2.4 EN "L" 2*3 ORIF DER TIT</t>
  </si>
  <si>
    <t>Ti-SF-127.203R</t>
  </si>
  <si>
    <t>190704032</t>
  </si>
  <si>
    <t>PLACA BLOQ. RADIO DISTAL DORSAL OBLICUA 2.4 EN "L" 3*3 ORIF DER TIT</t>
  </si>
  <si>
    <t>Ti-SF-127.204R</t>
  </si>
  <si>
    <t>190704030</t>
  </si>
  <si>
    <t>PLACA BLOQ. RADIO DISTAL DORSAL OBLICUA 2.4 EN "L"  3*4 ORIF DER TIT</t>
  </si>
  <si>
    <t>Ti-SF-126.203L</t>
  </si>
  <si>
    <t>190704028</t>
  </si>
  <si>
    <t>PLACA BLOQ.RADIO DISTAL DORSAL OBLICUA 2.4 EN "L"  2*3 ORIF IZQ TIT</t>
  </si>
  <si>
    <t>Ti-SF-127.304L</t>
  </si>
  <si>
    <t>PLACA BLOQ.RADIO DISTAL DORSAL OBLICUA 2.4 EN "L"  3*4 ORIF IZQ TIT</t>
  </si>
  <si>
    <t>1507251300</t>
  </si>
  <si>
    <t>TI-SF-100V.206</t>
  </si>
  <si>
    <t>2100022417</t>
  </si>
  <si>
    <t>TORNILLO DE BLOQUEO 2.4*06mm TITANIO</t>
  </si>
  <si>
    <t>185,764</t>
  </si>
  <si>
    <t>210127379</t>
  </si>
  <si>
    <t>CLAVIJA KIRSCHNER 1.0*250 MM ACERO</t>
  </si>
  <si>
    <t>185,768</t>
  </si>
  <si>
    <t>210127381</t>
  </si>
  <si>
    <t>CLAVIJA KIRSCHNER 1.5*250 MM ACERO</t>
  </si>
  <si>
    <t>C91</t>
  </si>
  <si>
    <t>200113948</t>
  </si>
  <si>
    <t>200113950</t>
  </si>
  <si>
    <t>200112834</t>
  </si>
  <si>
    <t>200112891</t>
  </si>
  <si>
    <t>200112893</t>
  </si>
  <si>
    <t>SF-131.503R</t>
  </si>
  <si>
    <t>19035091</t>
  </si>
  <si>
    <t>PLACA  BLOQ. RADIO DISTAL JUXTA EXTRA ARTICULAR AV 2.4mm  5*3 ORIF DER. ACERO</t>
  </si>
  <si>
    <t>SF-131.503L</t>
  </si>
  <si>
    <t>PLACA  BLOQ. RADIO DISTAL JUXTA EXTRA ARTICULAR AV 2.4mm  5*3 ORIF IZQ. ACERO</t>
  </si>
  <si>
    <t xml:space="preserve">PLACA BLOQ. PARA CUBITO DISTAL DORSAL *2.4 mm RECTA *5 ORIF. ACERO </t>
  </si>
  <si>
    <t xml:space="preserve">PLACA BLOQ. PARA CUBITO DISTAL DORSAL *2.4 mm RECTA *6 ORIF. ACERO </t>
  </si>
  <si>
    <t>201225245</t>
  </si>
  <si>
    <t>C92</t>
  </si>
  <si>
    <t>SF-535S.007R</t>
  </si>
  <si>
    <t>220546208</t>
  </si>
  <si>
    <t>PLACA DE BLOQUEO RADIAL VOLAR DISTAL PEQUEÑA DER*07 ORIF</t>
  </si>
  <si>
    <t>SF-535L.008R</t>
  </si>
  <si>
    <t>PLACA DE BLOQUEO RADIAL VOLAR DISTAL LARGA DER*08 ORIF</t>
  </si>
  <si>
    <t>SF-535S.007L</t>
  </si>
  <si>
    <t>220546204</t>
  </si>
  <si>
    <t>PLACA DE BLOQUEO RADIAL VOLAR DISTAL PEQUEÑA IZQ*07 ORIF</t>
  </si>
  <si>
    <t>C93</t>
  </si>
  <si>
    <t>2200111512</t>
  </si>
  <si>
    <t xml:space="preserve">TORNILLO CORTICAL 2.7*12mm TITANIO  </t>
  </si>
  <si>
    <t xml:space="preserve">TORNILLO DE BLOQUEO  2.4*6mm TITANIO </t>
  </si>
  <si>
    <t xml:space="preserve">TORNILLO DE BLOQUEO  2.4*8mm TITANIO </t>
  </si>
  <si>
    <t>50102108</t>
  </si>
  <si>
    <t>2000083713</t>
  </si>
  <si>
    <t xml:space="preserve">TORNILLO DE BLOQUEO 2.7*8mm TITANIO </t>
  </si>
  <si>
    <t>C94</t>
  </si>
  <si>
    <t>031.032</t>
  </si>
  <si>
    <t>2100022432</t>
  </si>
  <si>
    <t xml:space="preserve">TORNILLO CORTICAL 2.7 *32mm  TITANIO </t>
  </si>
  <si>
    <t>031.034</t>
  </si>
  <si>
    <t>2100022434</t>
  </si>
  <si>
    <t xml:space="preserve">TORNILLO CORTICAL 2.7 *34mm  TITANIO </t>
  </si>
  <si>
    <t xml:space="preserve">TORNILLO DE BLOQUEO 2.4*08mm TITANIO </t>
  </si>
  <si>
    <t xml:space="preserve">TORNILLO DE BLOQUEO  2.7*08mm TITANIO </t>
  </si>
  <si>
    <t>C95</t>
  </si>
  <si>
    <t>C96</t>
  </si>
  <si>
    <t>C97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</si>
  <si>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</si>
  <si>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</si>
  <si>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</si>
  <si>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</si>
  <si>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</si>
  <si>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</si>
  <si>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</si>
  <si>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</si>
  <si>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</si>
  <si>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</si>
  <si>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</si>
  <si>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</si>
  <si>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</si>
  <si>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</si>
  <si>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</si>
  <si>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C98</t>
  </si>
  <si>
    <t>05.5256-302B</t>
  </si>
  <si>
    <t>190703925</t>
  </si>
  <si>
    <t>PLACA PATELLAR TITANIO*35</t>
  </si>
  <si>
    <t>05.5256-402W</t>
  </si>
  <si>
    <t>190703927</t>
  </si>
  <si>
    <t>PLACA PATELLAR TITANIO*30</t>
  </si>
  <si>
    <t>05.5256-403W</t>
  </si>
  <si>
    <t>190703924</t>
  </si>
  <si>
    <t>PLACA PATELLAR TITANIO*40</t>
  </si>
  <si>
    <t>190703923</t>
  </si>
  <si>
    <t>PLACA PATELLA MEDIUM TITANIO</t>
  </si>
  <si>
    <t>190703921</t>
  </si>
  <si>
    <t>PLACA PATELLA SMALL TITANIO</t>
  </si>
  <si>
    <t>190703488</t>
  </si>
  <si>
    <t>190703487</t>
  </si>
  <si>
    <t>190703486</t>
  </si>
  <si>
    <t>190703485</t>
  </si>
  <si>
    <t>190703490</t>
  </si>
  <si>
    <t>190703489</t>
  </si>
  <si>
    <t>190703484</t>
  </si>
  <si>
    <t>190703483</t>
  </si>
  <si>
    <t>190703482</t>
  </si>
  <si>
    <t>190703481</t>
  </si>
  <si>
    <t>200112212</t>
  </si>
  <si>
    <t>200112214</t>
  </si>
  <si>
    <t>191211231</t>
  </si>
  <si>
    <t>200112216</t>
  </si>
  <si>
    <t>200112217</t>
  </si>
  <si>
    <t>C99</t>
  </si>
  <si>
    <t>S77071313</t>
  </si>
  <si>
    <t>10161009007</t>
  </si>
  <si>
    <t xml:space="preserve">GRAPA DE COMPRESIÓN ACUTEC  13*13 mm </t>
  </si>
  <si>
    <t>S77071315</t>
  </si>
  <si>
    <t xml:space="preserve">GRAPA DE COMPRESIÓN ACUTEC  13*15 mm </t>
  </si>
  <si>
    <t>S77071511</t>
  </si>
  <si>
    <t xml:space="preserve">GRAPA DE COMPRESIÓN ACUTEC  15*11 mm </t>
  </si>
  <si>
    <t>S77071513</t>
  </si>
  <si>
    <t>10161009009</t>
  </si>
  <si>
    <t xml:space="preserve">GRAPA DE COMPRESIÓN ACUTEC  15*13 mm </t>
  </si>
  <si>
    <t>S77071515</t>
  </si>
  <si>
    <t xml:space="preserve">GRAPA DE COMPRESIÓN ACUTEC  15*15 mm </t>
  </si>
  <si>
    <t xml:space="preserve">GRAPA DE COMPRESIÓN ACUTEC  20*15 mm </t>
  </si>
  <si>
    <t xml:space="preserve">GRAPA DE COMPRESIÓN ACUTEC  20*20 mm </t>
  </si>
  <si>
    <t xml:space="preserve">GRAPA DE COMPRESIÓN ACUTEC  20*25 mm </t>
  </si>
  <si>
    <t>C100</t>
  </si>
  <si>
    <t>C102</t>
  </si>
  <si>
    <t>PLACA BLOQ. TIBIA PROXIMAL  LATERAL 4.5/5.0 *03 ORIF. DER. TIT.</t>
  </si>
  <si>
    <t>2000106249</t>
  </si>
  <si>
    <t>PLACA BLOQ. TIBIA PROXIMAL  LATERAL 4.5/5.0 *06 ORIF. DER. TIT.</t>
  </si>
  <si>
    <t>PLACA BLOQ. TIBIA PROXIMAL  LATERAL 4.5/5.0 *08 ORIF. DER. TIT.</t>
  </si>
  <si>
    <t>PLACA BLOQ. TIBIA PROXIMAL  LATERAL 4.5/5.0 *10 ORIF. DER. TIT.</t>
  </si>
  <si>
    <t>18084003</t>
  </si>
  <si>
    <t>PLACA BLOQ. TIBIA PROXIMAL  LATERAL 4.5/5.0 *04 ORIF. IZQ. TIT.</t>
  </si>
  <si>
    <t>PLACA BLOQ. TIBIA PROXIMAL  LATERAL 4.5/5.0 *06 ORIF. IZQ. TIT.</t>
  </si>
  <si>
    <t>PLACA BLOQ. TIBIA PROXIMAL  LATERAL 4.5/5.0 *08 ORIF. IZQ. TIT.</t>
  </si>
  <si>
    <t>PLACA BLOQ. TIBIA PROXIMAL  LATERAL 4.5/5.0 *10 ORIF. IZQ. TIT.</t>
  </si>
  <si>
    <t>2100005338</t>
  </si>
  <si>
    <t>PLACA BLOQ. TIBIA PROXIMAL  MEDIAL DER. *4 ORIF. TIT.</t>
  </si>
  <si>
    <t>20001013870015</t>
  </si>
  <si>
    <t>PLACA BLOQ. TIBIA PROXIMAL  MEDIAL DER. *6 ORIF. TIT.</t>
  </si>
  <si>
    <t>18000962190007</t>
  </si>
  <si>
    <t>PLACA BLOQ. TIBIA PROXIMAL  MEDIAL DER. *8 ORIF. TIT.</t>
  </si>
  <si>
    <t>PLACA  BLOQ. TIBIA PROXIMAL  MEDIAL DER. *10 ORIF. TIT.</t>
  </si>
  <si>
    <t>PLACA BLOQ. TIBIA PROXIMAL  MEDIAL IZQ.  *4 ORIF. TIT.</t>
  </si>
  <si>
    <t>PLACA BLOQ. TIBIA PROXIMAL  MEDIAL IZQ.  *6 ORIF. TIT.</t>
  </si>
  <si>
    <t>PLACA BLOQ. TIBIA PROXIMAL  MEDIAL IZQ.  *8 ORIF. TIT.</t>
  </si>
  <si>
    <t>PLACA  BLOQ. TIBIA PROXIMAL  MEDIAL IZQ.  *10 ORIF. TIT.</t>
  </si>
  <si>
    <t>PLACA BLOQ.  PALO DE GOLF *5 ORIF.  DER. TIT</t>
  </si>
  <si>
    <t>PLACA BLOQ.  PALO DE GOLF *7 ORIF.  DER. TIT</t>
  </si>
  <si>
    <t>PLACA BLOQ.  PALO DE GOLF *9 ORIF.  DER. TIT</t>
  </si>
  <si>
    <t>PLACA BLOQ.  PALO DE GOLF *11 ORIF.  DER. TIT</t>
  </si>
  <si>
    <t>PLACA BLOQ.  PALO DE GOLF *5 ORIF.  IZQ. TIT</t>
  </si>
  <si>
    <t>2200032844</t>
  </si>
  <si>
    <t>PLACA BLOQ.  PALO DE GOLF *7 ORIF.  IZQ. TIT</t>
  </si>
  <si>
    <t>PLACA BLOQ.  PALO DE GOLF *9 ORIF.  IZQ. TIT</t>
  </si>
  <si>
    <t>PLACA BLOQ.  PALO DE GOLF *11 ORIF.  IZQ. TIT</t>
  </si>
  <si>
    <t>PLACA BLOQ.  PALO DE GOLF *13 ORIF.  IZQ. TIT</t>
  </si>
  <si>
    <t>21312</t>
  </si>
  <si>
    <t>C103</t>
  </si>
  <si>
    <t>C104</t>
  </si>
  <si>
    <t>PLACA BLOQ. PHILOS  3.5mm*3 ORIF TIT.</t>
  </si>
  <si>
    <t>PLACA BLOQ. PHILOS  3.5mm*4 ORIF TIT.</t>
  </si>
  <si>
    <t>PLACA BLOQ. PHILOS  3.5mm*6 ORIF TIT.</t>
  </si>
  <si>
    <t>PLACA BLOQ. PHILOS  3.5mm*8 ORIF TIT.</t>
  </si>
  <si>
    <t>PLACA BLOQ. PHILOS  3.5mm*10 ORIF TIT.</t>
  </si>
  <si>
    <t>PLACA  BLOQ. HUMERO PROXIMAL  PERIARTICULAR 3.5mm*2 ORIF DER TIT.</t>
  </si>
  <si>
    <t>C105</t>
  </si>
  <si>
    <t>220850566</t>
  </si>
  <si>
    <t>200820859</t>
  </si>
  <si>
    <t>C123</t>
  </si>
  <si>
    <t>186.30-14</t>
  </si>
  <si>
    <t xml:space="preserve">CLAVOS DE RUSH 3.0*14mm ACERO </t>
  </si>
  <si>
    <t>186.30-16</t>
  </si>
  <si>
    <t xml:space="preserve">CLAVOS DE RUSH 3.0*16mm ACERO </t>
  </si>
  <si>
    <t>186.30-18</t>
  </si>
  <si>
    <t xml:space="preserve">CLAVOS DE RUSH 3.0*18mm ACERO </t>
  </si>
  <si>
    <t>186.30-22</t>
  </si>
  <si>
    <t xml:space="preserve">CLAVOS DE RUSH 3.0*22mm ACERO </t>
  </si>
  <si>
    <t>186.30-23</t>
  </si>
  <si>
    <t xml:space="preserve">CLAVOS DE RUSH 3.0*23mm ACERO </t>
  </si>
  <si>
    <t>186.30-25</t>
  </si>
  <si>
    <t xml:space="preserve">CLAVOS DE RUSH 3.0*25mm ACERO </t>
  </si>
  <si>
    <t>186.30-26</t>
  </si>
  <si>
    <t xml:space="preserve">CLAVOS DE RUSH 3.0*26mm ACERO </t>
  </si>
  <si>
    <t>186.30-65</t>
  </si>
  <si>
    <t xml:space="preserve">CLAVOS DE RUSH 3.0*65mm ACERO </t>
  </si>
  <si>
    <t>186.30-90</t>
  </si>
  <si>
    <t xml:space="preserve">CLAVOS DE RUSH 3.0*90mm ACERO </t>
  </si>
  <si>
    <t>186.40-20</t>
  </si>
  <si>
    <t xml:space="preserve">CLAVOS DE RUSH 4.0*20mm ACERO 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</si>
  <si>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</si>
  <si>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</si>
  <si>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</si>
  <si>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</si>
  <si>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</si>
  <si>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</si>
  <si>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C125</t>
  </si>
  <si>
    <t>185.765</t>
  </si>
  <si>
    <t>185.767</t>
  </si>
  <si>
    <t>210936271</t>
  </si>
  <si>
    <t>C126</t>
  </si>
  <si>
    <t>185,765</t>
  </si>
  <si>
    <t>185,128</t>
  </si>
  <si>
    <t>211037382</t>
  </si>
  <si>
    <t>C127</t>
  </si>
  <si>
    <t>C128</t>
  </si>
  <si>
    <t>C129</t>
  </si>
  <si>
    <t>190703684</t>
  </si>
  <si>
    <t>BARRA DE CARBONO*150 MM</t>
  </si>
  <si>
    <t>18</t>
  </si>
  <si>
    <t>190703683</t>
  </si>
  <si>
    <t>BARRA DE CARBONO*200 MM</t>
  </si>
  <si>
    <t>19</t>
  </si>
  <si>
    <t>190703682</t>
  </si>
  <si>
    <t>BARRA DE CARBONO*250 MM</t>
  </si>
  <si>
    <t>20</t>
  </si>
  <si>
    <t>190703681</t>
  </si>
  <si>
    <t>BARRA DE CARBONO*300 MM</t>
  </si>
  <si>
    <t>21</t>
  </si>
  <si>
    <t>190703680</t>
  </si>
  <si>
    <t>BARRA DE CARBONO*350 MM</t>
  </si>
  <si>
    <t>22</t>
  </si>
  <si>
    <t>190703679</t>
  </si>
  <si>
    <t>BARRA DE CARBONO*400 MM</t>
  </si>
  <si>
    <t>28</t>
  </si>
  <si>
    <t>190703678</t>
  </si>
  <si>
    <t>CLAVO SHANZ 5.0*180mm</t>
  </si>
  <si>
    <t>30</t>
  </si>
  <si>
    <t>190703677</t>
  </si>
  <si>
    <t>CLAVO SHANZ 6.0*180mm</t>
  </si>
  <si>
    <t>31</t>
  </si>
  <si>
    <t>190703676</t>
  </si>
  <si>
    <t>CLAVO SHANZ 4.5*200mm</t>
  </si>
  <si>
    <t>38</t>
  </si>
  <si>
    <t>190703675</t>
  </si>
  <si>
    <t>CLAVO SHANZ 6.0*210mm</t>
  </si>
  <si>
    <t>627</t>
  </si>
  <si>
    <t>190703672</t>
  </si>
  <si>
    <t>ROTULAS SENCILLAS</t>
  </si>
  <si>
    <t>629</t>
  </si>
  <si>
    <t>190703671</t>
  </si>
  <si>
    <t>ROTULA TUBO A TUBO</t>
  </si>
  <si>
    <t>630</t>
  </si>
  <si>
    <t>190703670</t>
  </si>
  <si>
    <t>ROTULA TRANSVERSA/METAFISIARIA</t>
  </si>
  <si>
    <t>631</t>
  </si>
  <si>
    <t>190703669</t>
  </si>
  <si>
    <t>ROTULA DE COMPRESION Y DISTRACCION</t>
  </si>
  <si>
    <t>CLAVIJA KIRSCHNER 1.6*250 MM ACERO</t>
  </si>
  <si>
    <t>201124688</t>
  </si>
  <si>
    <t>CLAVIJA KIRSCHNER 2.0*250 MM ACERO</t>
  </si>
  <si>
    <t>Q.1082</t>
  </si>
  <si>
    <t>190703534</t>
  </si>
  <si>
    <t>FIJADOR LINEAL 200 MM</t>
  </si>
  <si>
    <t>Q.1093</t>
  </si>
  <si>
    <t>190703533</t>
  </si>
  <si>
    <t>FIJADOR LINEAL 300 MM</t>
  </si>
  <si>
    <t>C130</t>
  </si>
  <si>
    <t>102.258</t>
  </si>
  <si>
    <t>200112566</t>
  </si>
  <si>
    <t xml:space="preserve">TORNILLO CORTICAL 3.5*58mm ACERO </t>
  </si>
  <si>
    <t>190805847</t>
  </si>
  <si>
    <t>210937133</t>
  </si>
  <si>
    <t>200922658</t>
  </si>
  <si>
    <t>210431270</t>
  </si>
  <si>
    <t>C131</t>
  </si>
  <si>
    <t>C132</t>
  </si>
  <si>
    <t>103.070</t>
  </si>
  <si>
    <t>1055955.320L</t>
  </si>
  <si>
    <t>TORNILLO ESPONJOSO 4.0*70mm ACERO</t>
  </si>
  <si>
    <t>C133</t>
  </si>
  <si>
    <t>C134</t>
  </si>
  <si>
    <t>C136</t>
  </si>
  <si>
    <t>200112210</t>
  </si>
  <si>
    <t>200112211</t>
  </si>
  <si>
    <t>C137</t>
  </si>
  <si>
    <t>50102106</t>
  </si>
  <si>
    <t>TORNILLO DE BLOQUEO 2.7 *06 MM TITANIO</t>
  </si>
  <si>
    <t>TORNILLO DE BLOQUEO 2.7 *08 MM TITANIO</t>
  </si>
  <si>
    <t>C138</t>
  </si>
  <si>
    <t>C139</t>
  </si>
  <si>
    <t>040070012</t>
  </si>
  <si>
    <t>L2105650</t>
  </si>
  <si>
    <t>TORNILLO DE BLOQUEO ACETABULO  3.5*12mm TITANIO</t>
  </si>
  <si>
    <t>040070014</t>
  </si>
  <si>
    <t>J2104454</t>
  </si>
  <si>
    <t>TORNILLO DE BLOQUEO ACETABULO  3.5*14mm TITANIO</t>
  </si>
  <si>
    <t>040070016</t>
  </si>
  <si>
    <t>H2107194</t>
  </si>
  <si>
    <t>TORNILLO DE BLOQUEO ACETABULO  3.5*16mm TITANIO</t>
  </si>
  <si>
    <t>040070018</t>
  </si>
  <si>
    <t>H2107298</t>
  </si>
  <si>
    <t>TORNILLO DE BLOQUEO ACETABULO  3.5*18mm TITANIO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</si>
  <si>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</si>
  <si>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</si>
  <si>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</si>
  <si>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</si>
  <si>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</si>
  <si>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</si>
  <si>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</si>
  <si>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>J2104613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</si>
  <si>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</si>
  <si>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</si>
  <si>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</si>
  <si>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</si>
  <si>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</si>
  <si>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</si>
  <si>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</si>
  <si>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</si>
  <si>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</si>
  <si>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</si>
  <si>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</si>
  <si>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</si>
  <si>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</si>
  <si>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</si>
  <si>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</si>
  <si>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</si>
  <si>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</si>
  <si>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</si>
  <si>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</si>
  <si>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</si>
  <si>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>H2107242</t>
  </si>
  <si>
    <t xml:space="preserve">TORNILLO DE BLOQUEO ACETABULO  3.5*60mm TITANIO </t>
  </si>
  <si>
    <t>040070065</t>
  </si>
  <si>
    <t>G2105944</t>
  </si>
  <si>
    <t xml:space="preserve">TORNILLO DE BLOQUEO ACETABULO  3.5*65mm TITANIO </t>
  </si>
  <si>
    <t>Ti-102.245</t>
  </si>
  <si>
    <t>H2106886</t>
  </si>
  <si>
    <t>TORNILLO CORTICAL 3.5*45mm TITANIO</t>
  </si>
  <si>
    <t>C141</t>
  </si>
  <si>
    <t>C143</t>
  </si>
  <si>
    <t>200718103</t>
  </si>
  <si>
    <t>200718202</t>
  </si>
  <si>
    <t>1710071821</t>
  </si>
  <si>
    <t>200718301</t>
  </si>
  <si>
    <t>190718302</t>
  </si>
  <si>
    <t>1708071836</t>
  </si>
  <si>
    <t>180718401</t>
  </si>
  <si>
    <t>200718404</t>
  </si>
  <si>
    <t>200718510</t>
  </si>
  <si>
    <t>1710071858</t>
  </si>
  <si>
    <t>2103443</t>
  </si>
  <si>
    <t>2103521</t>
  </si>
  <si>
    <t>1411071854</t>
  </si>
  <si>
    <t>200718508</t>
  </si>
  <si>
    <t>200718511</t>
  </si>
  <si>
    <t>T701861300</t>
  </si>
  <si>
    <t>200718611</t>
  </si>
  <si>
    <t>180718601</t>
  </si>
  <si>
    <t>190718601</t>
  </si>
  <si>
    <t>190718604</t>
  </si>
  <si>
    <t>190718605</t>
  </si>
  <si>
    <t>200718606</t>
  </si>
  <si>
    <t>200718609</t>
  </si>
  <si>
    <t>200718705</t>
  </si>
  <si>
    <t>200718707</t>
  </si>
  <si>
    <t>190718703</t>
  </si>
  <si>
    <t>190718704</t>
  </si>
  <si>
    <t>1703071871</t>
  </si>
  <si>
    <t>200718709</t>
  </si>
  <si>
    <t>200718706</t>
  </si>
  <si>
    <t>200718802</t>
  </si>
  <si>
    <t>200718804</t>
  </si>
  <si>
    <t>200718803</t>
  </si>
  <si>
    <t>200718805</t>
  </si>
  <si>
    <t>200718812</t>
  </si>
  <si>
    <t>200718809</t>
  </si>
  <si>
    <t>200718811</t>
  </si>
  <si>
    <t>C144</t>
  </si>
  <si>
    <t>071090035</t>
  </si>
  <si>
    <t>TORNILLO DE BLOQUEO 6.0*35mm TITANIO</t>
  </si>
  <si>
    <t>TORNILLO DE BLOQUEO 6.0*85mm TITANIO</t>
  </si>
  <si>
    <t>TAPON PARA CLAVO FEMORAL STANDAR TITANIO</t>
  </si>
  <si>
    <t>Columna2</t>
  </si>
  <si>
    <t>Etiquetas de fila</t>
  </si>
  <si>
    <t>(en blanco)</t>
  </si>
  <si>
    <t>Total general</t>
  </si>
  <si>
    <t>Cuenta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</si>
</sst>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488950</xdr:colOff>
      <xdr:row>2</xdr:row>
      <xdr:rowOff>187325</xdr:rowOff>
    </xdr:to>
    <xdr:pic>
      <xdr:nvPicPr>
        <xdr:cNvPr id="2" name="Imagen 1" descr="C:\Users\mferm\AppData\Local\Temp\26ccecbe-de8e-4593-a7ff-e8dd3f511776.JPG">
          <a:extLst>
            <a:ext uri="{FF2B5EF4-FFF2-40B4-BE49-F238E27FC236}">
              <a16:creationId xmlns:a16="http://schemas.microsoft.com/office/drawing/2014/main" id="{A8623187-DB3B-4A66-96DB-429D1C9370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1127125" cy="663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87.438031944446" createdVersion="8" refreshedVersion="8" minRefreshableVersion="3" recordCount="6993" xr:uid="{A4EBFD84-2551-42F4-A101-150F66566F6D}">
  <cacheSource type="worksheet">
    <worksheetSource ref="D4:L6997" sheet="INVENTARIO JAIRO -"/>
  </cacheSource>
  <cacheFields count="9">
    <cacheField name="CODIGO" numFmtId="0">
      <sharedItems containsBlank="1" containsMixedTypes="1" containsNumber="1" minValue="150.10599999999999" maxValue="6202082000" count="2849">
        <s v="184.310"/>
        <s v="184.311"/>
        <s v="184.313"/>
        <s v="184.301"/>
        <s v="184.303"/>
        <s v="184.305"/>
        <s v="184.307"/>
        <s v="SF-650.05R"/>
        <s v="SF-650.07R"/>
        <s v="SF-650.09R"/>
        <s v="SF-650.11R"/>
        <s v="SF-650.13R"/>
        <s v="SF-650.15R"/>
        <s v="SF-650.17R"/>
        <s v="SF-650.19R"/>
        <s v="SF-650.21R"/>
        <s v="SF-650.05L"/>
        <s v="SF-650.07L"/>
        <s v="SF-650.09L"/>
        <s v="SF-650.11L"/>
        <s v="SF-650.13L"/>
        <s v="SF-650.15L"/>
        <s v="SF-650.17L"/>
        <s v="SF-650.19L"/>
        <s v="SF-650.21L"/>
        <s v="SF-740.004R"/>
        <s v="SF-740.006R"/>
        <s v="SF-740.008R"/>
        <s v="SF-740.010R"/>
        <s v="SF-740.012R"/>
        <s v="SF-740.014R"/>
        <s v="SF-740.016R"/>
        <s v="SF-740.018R"/>
        <s v="SF-740.020R"/>
        <s v="SF-740.004L"/>
        <s v="SF-740.006L"/>
        <s v="SF-740.008L"/>
        <s v="SF-740.010L"/>
        <s v="SF-740.012L"/>
        <s v="SF-740.014L"/>
        <s v="SF-740.016L"/>
        <s v="SF-740.018L"/>
        <s v="SF-740.020L"/>
        <s v="SF-768.003R"/>
        <s v="SF-768.004R"/>
        <s v="SF-768.005R"/>
        <s v="SF-768.006R"/>
        <s v="SF-768.007R"/>
        <s v="SF-768.003L"/>
        <s v="SF-768.004L"/>
        <s v="SF-768.005L"/>
        <s v="SF-768.006L"/>
        <s v="SF-768.007L"/>
        <s v="SF-532.004R"/>
        <s v="SF-532.006R"/>
        <s v="SF-532.008R"/>
        <s v="SF-532.004L"/>
        <s v="SF-532.006L"/>
        <s v="SF-532.008L"/>
        <s v="SF-531.003R"/>
        <s v="SF-531.004R"/>
        <s v="SF-531.005R"/>
        <s v="SF-531.006R"/>
        <s v="SF-531.007R"/>
        <s v="SF-531.003L"/>
        <s v="SF-531.004L"/>
        <s v="SF-531.005L"/>
        <s v="SF-531.006L"/>
        <s v="SF-531.007L"/>
        <s v="151.106"/>
        <s v="SF-151.106"/>
        <s v="151.107"/>
        <s v="151.108"/>
        <s v="151.109"/>
        <s v="SF-151.108"/>
        <s v="SF-151.109"/>
        <s v="SF-151.110"/>
        <s v="SF-151.112"/>
        <s v="SF-151.113"/>
        <s v="SFC-151.112"/>
        <s v="SFC-151.113"/>
        <s v="151.114"/>
        <s v="SFC-151.114"/>
        <s v="SFC-151.115"/>
        <s v="151.116"/>
        <s v="SF-150.106"/>
        <s v="150.107"/>
        <s v="SF-150.107"/>
        <s v="150.108"/>
        <s v="SF-150.108"/>
        <s v="150.110"/>
        <s v="SF-150.109"/>
        <s v="SF-150.110"/>
        <s v="150.112"/>
        <s v="150.113"/>
        <s v="SF-150.112"/>
        <s v="SF-150.114"/>
        <s v="SF-150.116"/>
        <s v="SF-166.022"/>
        <s v="SF-166.023"/>
        <s v="SF-166.024"/>
        <s v="SF-166.025"/>
        <s v="SF-166.026"/>
        <s v="SF-166.027"/>
        <s v="SF-166.028"/>
        <s v="SF-166.029"/>
        <s v="SF-166.030"/>
        <s v="SF-166.031"/>
        <s v="SF-167.006"/>
        <s v="SF-167.007"/>
        <s v="SF-167.008"/>
        <s v="SF-167.010"/>
        <s v="SF-167.012"/>
        <s v="SF-167.014"/>
        <s v="SF-635.005R"/>
        <s v="SF-635.006R"/>
        <s v="SF-635.007R"/>
        <s v="SF-635.008R"/>
        <s v="SF-635.009R"/>
        <s v="SF-635.010R"/>
        <s v="SF-635.011R"/>
        <s v="SF-635.012R"/>
        <s v="SF-635.013R"/>
        <s v="SF-653.004R"/>
        <s v="SF-653.006R"/>
        <s v="SF-653.008R"/>
        <s v="SF-653.010R"/>
        <s v="SF-653.012R"/>
        <s v="SF-653.014R"/>
        <s v="SF-635.005L"/>
        <s v="SF-635.006L"/>
        <s v="SF-635.007L"/>
        <s v="SF-635.008L"/>
        <s v="SF-635.009L"/>
        <s v="SF-635.010L"/>
        <s v="SF-635.011L"/>
        <s v="SF-635.012L"/>
        <s v="SF-635.013L"/>
        <s v="SF-635.015L"/>
        <s v="SF-653.004L"/>
        <s v="SF-653.006L"/>
        <s v="SF-160.107"/>
        <s v="SF-160.108"/>
        <s v="SF-160.109"/>
        <s v="SF-160.110"/>
        <s v="SF-653.008L"/>
        <s v="714.212"/>
        <s v="714.214"/>
        <s v="714.216"/>
        <s v="SF-653.010L"/>
        <s v="SF-653.012L"/>
        <s v="SF-653.014L"/>
        <s v="SF-653.016L"/>
        <s v="SF-165.304R"/>
        <s v="SF-165.305R"/>
        <s v="SF-165.306L"/>
        <s v="SF-165.306R"/>
        <s v="SF-165.307R"/>
        <s v="SF-165.308R"/>
        <s v="SF-165.309R"/>
        <s v="SF-165.310R"/>
        <s v="SF-165.311R"/>
        <s v="SF-165.313R"/>
        <s v="SF-734.002R"/>
        <s v="SF-734.004R"/>
        <s v="SF-734.006R"/>
        <s v="SF-734.008R"/>
        <s v="SF-734.010R"/>
        <s v="SF-734.012R"/>
        <s v="SF-734.014R"/>
        <s v="SF-734.002L"/>
        <s v="SF-734.004L"/>
        <s v="SF-734.006L"/>
        <s v="SF-734.008L"/>
        <s v="SF-734.010L"/>
        <s v="SF-734.012L"/>
        <s v="SF-734.014L"/>
        <s v="SF-767.005R"/>
        <s v="SF-767.005L"/>
        <s v="SF-165.404L"/>
        <s v="SF-165.405L"/>
        <s v="SF-165.406L"/>
        <s v="SF-165.407L"/>
        <s v="SF-165.408L"/>
        <s v="SF-165.409L"/>
        <s v="SF-165.410L"/>
        <s v="SF-165.411L"/>
        <s v="SF-165.412L"/>
        <s v="SF-165.413L"/>
        <s v="SF-642.003"/>
        <s v="SF-642.004"/>
        <s v="SF-642.005"/>
        <s v="SF-642.206"/>
        <s v="SF-642.207"/>
        <s v="SF-642.208"/>
        <s v="SF-642.210"/>
        <s v="SF-642.212"/>
        <s v="SF-645.04R"/>
        <s v="SF-645.06R"/>
        <s v="SF-645.08R"/>
        <s v="SF-645.10R"/>
        <s v="SF-645.12R"/>
        <s v="SF-645.14R"/>
        <s v="SF-161.105R"/>
        <s v="749.108R"/>
        <s v="SF-161.106R"/>
        <s v="706.209R"/>
        <s v="SF-161.108R"/>
        <s v="SF-161.110R"/>
        <s v="SF-161.112R"/>
        <s v="SF-161.114R"/>
        <s v="SF-645.04L"/>
        <s v="SF-645.05L"/>
        <s v="SF-645.06L"/>
        <s v="SF-645.08L"/>
        <s v="SF-645.10L"/>
        <s v="SF-645.12L"/>
        <s v="SF-645.14L"/>
        <s v="SF-161.134L"/>
        <s v="SF-161.136L"/>
        <s v="SF-161.137L"/>
        <s v="SF-161.138L"/>
        <s v="SF-161.139L"/>
        <s v="SF-161.140L"/>
        <s v="SF-161.141L"/>
        <s v="SF-161.142L"/>
        <s v="SF-647.02R"/>
        <s v="SF-647.04R"/>
        <s v="SF-647.06R"/>
        <s v="SF-647.08R"/>
        <s v="SF-647.10R"/>
        <s v="SF-647.12R"/>
        <s v="SF-647.14R"/>
        <s v="SF-647.02L"/>
        <s v="SF-647.04L"/>
        <s v="SF-647.06L"/>
        <s v="SF-647.08L"/>
        <s v="SF-647.10L"/>
        <s v="SF-647.12L"/>
        <s v="SF-652.03R"/>
        <s v="SF-652.04R"/>
        <s v="SF-652.05R"/>
        <s v="SF-652.06R"/>
        <s v="SF-652.07R"/>
        <s v="SF-652.03L"/>
        <s v="SF-652.04L"/>
        <s v="SF-652.05L"/>
        <s v="SF-652.06L"/>
        <s v="SF-652.07L"/>
        <s v="SF-622.03R"/>
        <s v="SF-622.04R"/>
        <s v="SF-622.05R"/>
        <s v="SF-622.06R"/>
        <s v="SF-622.07R"/>
        <s v="SF-622.08R"/>
        <s v="SF-622.03L"/>
        <s v="SF-622.04L"/>
        <s v="SF-622.05L"/>
        <s v="SF-622.06L"/>
        <s v="SF-622.07L"/>
        <s v="SF-622.08L"/>
        <s v="SF-612.04R"/>
        <s v="SF-612.06R"/>
        <s v="SF-612.08R"/>
        <s v="SF-612.10R"/>
        <s v="SF-612.12R"/>
        <s v="SF-612.14R"/>
        <s v="SF-612.04L"/>
        <s v="SF-612.06L"/>
        <s v="SF-612.08L"/>
        <s v="SF-612.10L"/>
        <s v="SF-612.12L"/>
        <s v="SF-612.14L"/>
        <s v="SF-147.105"/>
        <s v="SF-147.106"/>
        <s v="SF-147.107"/>
        <s v="SF-147.108"/>
        <s v="SF-147.109"/>
        <s v="SF-147.110"/>
        <s v="SF-147.112"/>
        <s v="TI-SF-150.106"/>
        <s v="TI-SF-150.107"/>
        <s v="TI-SF-150.108"/>
        <s v="Ti-SF-150.109"/>
        <s v="Ti-SF-150.110"/>
        <s v="Ti-SF-150.111"/>
        <s v="Ti-SF-150.112"/>
        <s v="Ti-SF-150.114"/>
        <s v="Ti-SF-150.116"/>
        <s v="020380003"/>
        <s v="020380004"/>
        <s v="020380005"/>
        <s v="TI-725.207"/>
        <s v="TI-725.208"/>
        <s v="TI-725.209"/>
        <s v="TI-725.210"/>
        <s v="TI-725.211"/>
        <s v="TI-725.212"/>
        <s v="TI-725.214"/>
        <s v="TI-725.216"/>
        <s v="A71580305"/>
        <s v="A71580508"/>
        <s v="A71580711"/>
        <s v="A71580913"/>
        <s v="A71581420"/>
        <s v="A71570305"/>
        <s v="A71570508"/>
        <s v="A71570711"/>
        <s v="A71570913"/>
        <s v="A71571420"/>
        <s v="A80691114"/>
        <s v="A80691216"/>
        <s v="Ti-SF-166.022"/>
        <s v="Ti-SF-166.023"/>
        <s v="Ti-SF-166.024"/>
        <s v="TI-756.3510"/>
        <s v="TI-756.3512"/>
        <s v="TI-756.3514"/>
        <s v="TI-756.3516"/>
        <s v="Ti-SF-642.003"/>
        <s v="Ti-SF-642.004"/>
        <s v="Ti-SF-642.005"/>
        <s v="Ti-SF-642.006"/>
        <s v="Ti-SF-642.007"/>
        <s v="Ti-SF-642.008"/>
        <s v="Ti-SF-642.009"/>
        <s v="Ti-SF-642.010"/>
        <s v="Ti-SF-642.012"/>
        <s v="TI-760.004"/>
        <s v="TI-760.006"/>
        <s v="TI-760.008"/>
        <s v="TI-760.010"/>
        <s v="TI-760.012"/>
        <s v="TI-760.014"/>
        <s v="TI-760.016"/>
        <s v="A652804086"/>
        <s v="A652806112"/>
        <s v="A652808138"/>
        <s v="A652810164"/>
        <s v="A652712190"/>
        <s v="A652814216"/>
        <s v="A652704086"/>
        <s v="A652708138"/>
        <s v="A652710164"/>
        <s v="A657814216"/>
        <s v="T60870408"/>
        <s v="T60880611"/>
        <s v="T60880815"/>
        <s v="T60881019"/>
        <s v="T61680410"/>
        <s v="T61670614"/>
        <s v="T61680817"/>
        <s v="T61681021"/>
        <s v="T69080515"/>
        <s v="T69080719"/>
        <s v="T69080923"/>
        <s v="T69081127"/>
        <s v="T69081331"/>
        <s v="TC69880597YN"/>
        <s v="TZT4802"/>
        <s v="T60870611"/>
        <s v="T60870814"/>
        <s v="T60870815"/>
        <s v="T60870816"/>
        <s v="T60871019"/>
        <s v="T61670410"/>
        <s v="TZT4809"/>
        <s v="T61670817"/>
        <s v="T61671021"/>
        <s v="T69070515"/>
        <s v="T69070719"/>
        <s v="T69070923"/>
        <s v="T69071127"/>
        <s v="T69071331"/>
        <s v="TC69870597YN"/>
        <s v="T63080310"/>
        <s v="T63080514"/>
        <s v="T63080718"/>
        <s v="T63080922"/>
        <s v="T63081126"/>
        <s v="T63081330"/>
        <s v="0205.307.802YN"/>
        <s v="0205.307.803YN"/>
        <s v="0205.307.804YN"/>
        <s v="A95180411"/>
        <s v="A95180513"/>
        <s v="A95180614"/>
        <s v="A95180817"/>
        <s v="A95181019"/>
        <s v="A95181222"/>
        <s v="A95181424"/>
        <s v="T63070310"/>
        <s v="T63070514"/>
        <s v="T63070718"/>
        <s v="T63070922"/>
        <s v="T63071126"/>
        <s v="T63071330"/>
        <s v="0205.307.702YN"/>
        <s v="0205.307.703YN"/>
        <s v="0205.307.704YN"/>
        <s v="A95170409"/>
        <s v="A95170411"/>
        <s v="A95170513"/>
        <s v="A95170614"/>
        <s v="A95170817"/>
        <s v="A95171019"/>
        <s v="A95171222"/>
        <s v="A95171424"/>
        <s v="TI-SF-612.04R"/>
        <s v="TI-SF-612.06R"/>
        <s v="TI-SF-612.08R"/>
        <s v="TI-SF-612.10R"/>
        <s v="TI-SF-612.12R"/>
        <s v="TI-SF-612.14R"/>
        <s v="TI-SF-612.04L"/>
        <s v="TI-SF-612.06L"/>
        <s v="TI-SF-612.08L"/>
        <s v="TI-SF-612.10L"/>
        <s v="TI-SF-612.12L"/>
        <s v="TI-SF-612.14L"/>
        <s v="A71780509"/>
        <s v="A71780711"/>
        <s v="A71780914"/>
        <s v="A71770509"/>
        <s v="A71770711"/>
        <s v="A71770914"/>
        <s v="Ti-SF-7608.003R"/>
        <s v="Ti-SF-7608.004R"/>
        <s v="Ti-SF-7608.005R"/>
        <s v="Ti-SF-7608.006R"/>
        <s v="Ti-SF-7608.007R"/>
        <s v="Ti-SF-7608.003L"/>
        <s v="Ti-SF-7608.004L"/>
        <s v="Ti-SF-7608.005L"/>
        <s v="Ti-SF-7608.006L"/>
        <s v="Ti-SF-7608.007L"/>
        <s v="Ti-SF-734.002R"/>
        <s v="Ti-SF-734.004R"/>
        <s v="Ti-SF-734.006R"/>
        <s v="Ti-SF-734.008R"/>
        <s v="Ti-SF-734.010R"/>
        <s v="Ti-SF-734.012R"/>
        <s v="Ti-SF-734.014R"/>
        <s v="Ti-SF-734.002L"/>
        <s v="Ti-SF-734.004L"/>
        <s v="Ti-SF-734.006L"/>
        <s v="Ti-SF-734.008L"/>
        <s v="Ti-SF-734.010L"/>
        <s v="Ti-SF-734.012L"/>
        <s v="Ti-SF-734.014L"/>
        <s v="027571005"/>
        <s v="027571007"/>
        <s v="027571009"/>
        <s v="027571011"/>
        <s v="027572005"/>
        <s v="027572007"/>
        <s v="027572009"/>
        <s v="027571013"/>
        <s v="027572011"/>
        <s v="025342005"/>
        <s v="025342007"/>
        <s v="025342009"/>
        <s v="025342011"/>
        <s v="025342013"/>
        <s v="025341005"/>
        <s v="025341007"/>
        <s v="025341009"/>
        <s v="025341011"/>
        <s v="025341013"/>
        <s v="A71680306"/>
        <s v="A71680509"/>
        <s v="A71680711"/>
        <s v="A71680914"/>
        <s v="A71681420"/>
        <s v="A71670306"/>
        <s v="A71670509"/>
        <s v="A71670711"/>
        <s v="A71670914"/>
        <s v="A71671420"/>
        <s v="A93680373"/>
        <s v="A93680374"/>
        <s v="A93680599"/>
        <s v="A93680611"/>
        <s v="A93680712"/>
        <s v="A93680915"/>
        <s v="A93681117"/>
        <s v="A93681320"/>
        <s v="A93681522"/>
        <s v="A93670373"/>
        <s v="A93670374"/>
        <s v="A93670599"/>
        <s v="A93670611"/>
        <s v="A93670712"/>
        <s v="A93670915"/>
        <s v="A93671117"/>
        <s v="A93671320"/>
        <s v="A93671522"/>
        <s v="T713907114"/>
        <s v="T713908126"/>
        <s v="6804"/>
        <s v="9804"/>
        <s v="6805"/>
        <s v="9805"/>
        <s v="0706.201.003XN"/>
        <s v="0706.201.004XN"/>
        <s v="9807"/>
        <s v="0706.201.005XN"/>
        <s v="9808"/>
        <s v="2727"/>
        <s v="2728"/>
        <s v="130.9.170"/>
        <s v="130.9.200"/>
        <s v="130.9.240"/>
        <s v="130.9.260L"/>
        <s v="130.9.260R"/>
        <s v="130.9.280L"/>
        <s v="130.9.280R"/>
        <s v="130.9.300L"/>
        <s v="130.9.300R"/>
        <s v="130.9.320L"/>
        <s v="130.9.320R"/>
        <s v="130.9.340L"/>
        <s v="130.9.340R"/>
        <s v="6809"/>
        <s v="9809"/>
        <s v="6810"/>
        <s v="9810"/>
        <s v="0706.201.009XN"/>
        <s v="9811"/>
        <s v="6812"/>
        <s v="9812"/>
        <s v="6813"/>
        <s v="9813"/>
        <s v="6814"/>
        <s v="9814"/>
        <s v="13010170"/>
        <s v="13010200"/>
        <s v="13010240"/>
        <s v="13010260L"/>
        <s v="13010260R"/>
        <s v="13010280L"/>
        <s v="13010280R"/>
        <s v="13010300L"/>
        <s v="13010300R"/>
        <s v="13010320L"/>
        <s v="13010320R"/>
        <s v="13010340L"/>
        <s v="13010340R"/>
        <s v="2729"/>
        <s v="2730"/>
        <s v="0706.201.014XN"/>
        <s v="6815"/>
        <s v="9815"/>
        <s v="0706.201.015XN"/>
        <s v="0706.201.016XN"/>
        <s v="0706.201.017XN"/>
        <s v="6818"/>
        <s v="0706.201.018XN"/>
        <s v="6819"/>
        <s v="9819"/>
        <s v="13010380L"/>
        <s v="13010380R"/>
        <s v="13010420L"/>
        <s v="13010420R"/>
        <s v="13011170"/>
        <s v="13011200"/>
        <s v="13011240"/>
        <s v="13012170"/>
        <s v="13012240"/>
        <s v="071810170"/>
        <s v="971810200"/>
        <s v="071810240"/>
        <s v="071820170"/>
        <s v="071820200"/>
        <s v="071820240"/>
        <s v="071830170"/>
        <s v="071830200"/>
        <s v="071830240"/>
        <s v="071840170"/>
        <s v="071840200"/>
        <s v="071840240"/>
        <s v="TZT4716"/>
        <s v="TZT4722"/>
        <s v="TZT4719"/>
        <s v="TI52012285"/>
        <s v="TI52012300"/>
        <s v="TI52012315"/>
        <s v="TI52012330"/>
        <s v="TI52012345"/>
        <s v="T071851300"/>
        <s v="T071852300"/>
        <s v="T071851340"/>
        <s v="T071852340"/>
        <s v="T071851380"/>
        <s v="T071852380"/>
        <s v="T071851420"/>
        <s v="T071852420"/>
        <s v="T071861300"/>
        <s v="T071862300"/>
        <s v="T071861340"/>
        <s v="T071862340"/>
        <s v="T071861380"/>
        <s v="T071862380"/>
        <s v="T071861420"/>
        <s v="T071862420"/>
        <s v="T071871300"/>
        <s v="T071872300"/>
        <s v="T071871340"/>
        <s v="T071872340"/>
        <s v="T071871380"/>
        <s v="T071872380"/>
        <s v="T071871420"/>
        <s v="T071872420"/>
        <s v="T071881300"/>
        <s v="T071882300"/>
        <s v="T071881340"/>
        <s v="T071882340"/>
        <s v="T071881380"/>
        <s v="T071882380"/>
        <s v="T071881420"/>
        <s v="T071882420"/>
        <s v="T421280270"/>
        <s v="T421280285"/>
        <s v="T421280300"/>
        <s v="T421280315"/>
        <s v="TZT8801330"/>
        <s v="TZT8802345"/>
        <s v="T421280360"/>
        <s v="T421280375"/>
        <s v="T421290270"/>
        <s v="T421290285"/>
        <s v="T421290300"/>
        <s v="T421290315"/>
        <s v="T421290330"/>
        <s v="T421290345"/>
        <s v="T421290360"/>
        <s v="T421290375"/>
        <s v="T421210270"/>
        <s v="T421210285"/>
        <s v="T421210300"/>
        <s v="T421210315"/>
        <s v="T421210330"/>
        <s v="T421210345"/>
        <s v="T421210360"/>
        <s v="T421210375"/>
        <s v="T421211270"/>
        <s v="T421211285"/>
        <s v="T421211300"/>
        <s v="T421211315"/>
        <s v="T421211330"/>
        <s v="T421211345"/>
        <s v="T421211360"/>
        <s v="T421211375"/>
        <s v="PT008-270"/>
        <s v="PT008-285"/>
        <s v="PT008-300"/>
        <s v="PT008-315"/>
        <s v="PT008-330"/>
        <s v="PT008-345"/>
        <s v="PT008-360"/>
        <s v="PT008-375"/>
        <s v="PT008-390"/>
        <s v="PT09-270"/>
        <s v="PT09-285"/>
        <s v="PT09-300"/>
        <s v="PT09-315"/>
        <s v="PT09-330"/>
        <s v="PT09-345"/>
        <s v="PT09-360"/>
        <s v="PT09-375"/>
        <s v="PT09-390"/>
        <s v="PT10-270"/>
        <s v="PT10-285"/>
        <s v="PT10-300"/>
        <s v="PT10-315"/>
        <s v="PT10-330"/>
        <s v="PT10-345"/>
        <s v="PT10-360"/>
        <s v="PT10-375"/>
        <s v="PT10-390"/>
        <s v="PT11-270"/>
        <s v="PT11-285"/>
        <s v="PT11-300"/>
        <s v="PT11-315"/>
        <s v="PT11-330"/>
        <s v="PT11-345"/>
        <s v="PT11-360"/>
        <s v="PT11-375"/>
        <s v="PT11-390"/>
        <s v="SZT2196"/>
        <s v="TZT3244"/>
        <s v="SZT2197"/>
        <s v="TZT3245"/>
        <s v="SZT2198"/>
        <s v="TZT3246"/>
        <s v="SZT2199"/>
        <s v="TZT3247"/>
        <s v="SZT2200"/>
        <s v="TZT3248"/>
        <s v="SZT2201"/>
        <s v="TZT3249"/>
        <s v="SZT2202"/>
        <s v="TZT3250"/>
        <s v="SZT2203"/>
        <s v="TZT3251"/>
        <s v="SZT2204"/>
        <s v="TZT3254"/>
        <s v="SZT2205"/>
        <s v="TZT3255"/>
        <s v="SZT2206"/>
        <s v="SZT2207"/>
        <s v="SZT2208"/>
        <s v="TZT3256"/>
        <s v="SZT2209"/>
        <s v="TZT3257"/>
        <s v="SZT2210"/>
        <s v="TZT3258"/>
        <s v="SZT2081"/>
        <s v="TZT3127"/>
        <s v="SZT2082"/>
        <s v="TZT3128"/>
        <s v="SZT2083"/>
        <s v="TZT3129"/>
        <s v="SZT2084"/>
        <s v="TZT3130"/>
        <s v="SZT2085"/>
        <s v="TZT3131"/>
        <s v="SZT2086"/>
        <s v="TZT3132"/>
        <s v="SZT2092"/>
        <s v="TZT3133"/>
        <s v="SZT2088"/>
        <s v="TZT3134"/>
        <s v="SZT2089"/>
        <s v="TZT3135"/>
        <s v="SZT2090"/>
        <s v="TZT3136"/>
        <s v="SZT2091"/>
        <s v="TZT3137"/>
        <s v="TZT3138"/>
        <s v="SZT2093"/>
        <s v="TZT3139"/>
        <s v="SZT2094"/>
        <s v="TZT3140"/>
        <s v="SZT2095"/>
        <s v="070932300"/>
        <s v="070932320"/>
        <s v="070932340"/>
        <s v="070932360"/>
        <s v="070932380"/>
        <s v="070932400"/>
        <s v="070932420"/>
        <s v="070942300"/>
        <s v="070942320"/>
        <s v="070942340"/>
        <s v="070942360"/>
        <s v="070942380"/>
        <s v="070942400"/>
        <s v="070942420"/>
        <s v="070942460"/>
        <s v="071060300"/>
        <s v="071060320"/>
        <s v="071060340"/>
        <s v="071060360"/>
        <s v="071060380"/>
        <s v="071060400"/>
        <s v="071000220"/>
        <s v="071000240"/>
        <s v="071000260"/>
        <s v="071070280"/>
        <s v="070952300"/>
        <s v="070952320"/>
        <s v="070952340"/>
        <s v="070952360"/>
        <s v="070952380"/>
        <s v="070952400"/>
        <s v="070952420"/>
        <s v="071070300"/>
        <s v="071070320"/>
        <s v="071070340"/>
        <s v="071070360"/>
        <s v="071070380"/>
        <s v="071070400"/>
        <s v="071010220"/>
        <s v="071010240"/>
        <s v="071010260"/>
        <s v="071080280"/>
        <s v="070931300"/>
        <s v="070931320"/>
        <s v="070931340"/>
        <s v="070931360"/>
        <s v="070931380"/>
        <s v="070931400"/>
        <s v="070931420"/>
        <s v="070941300"/>
        <s v="070941320"/>
        <s v="070941340"/>
        <s v="070941360"/>
        <s v="070941380"/>
        <s v="070941400"/>
        <s v="070941420"/>
        <s v="071080300"/>
        <s v="071080320"/>
        <s v="071080340"/>
        <s v="071080360"/>
        <s v="071080380"/>
        <s v="071080400"/>
        <s v="071020220"/>
        <s v="071020240"/>
        <s v="071020260"/>
        <s v="070951300"/>
        <s v="070951320"/>
        <s v="070951340"/>
        <s v="070951360"/>
        <s v="070951380"/>
        <s v="070951400"/>
        <s v="070951420"/>
        <s v="070961360"/>
        <s v="070961380"/>
        <s v="070961400"/>
        <s v="070961420"/>
        <s v="071220070"/>
        <s v="071220075"/>
        <s v="071220080"/>
        <s v="071220085"/>
        <s v="071220090"/>
        <s v="071220095"/>
        <s v="071220100"/>
        <s v="071220105"/>
        <s v="071220110"/>
        <s v="071220115"/>
        <s v="071210026"/>
        <s v="071210028"/>
        <s v="071210030"/>
        <s v="071210032"/>
        <s v="071210034"/>
        <s v="071210036"/>
        <s v="071210038"/>
        <s v="071210040"/>
        <s v="071210042"/>
        <s v="071210044"/>
        <s v="071210046"/>
        <s v="071210048"/>
        <s v="071210050"/>
        <s v="071210052"/>
        <s v="071210054"/>
        <s v="071210056"/>
        <s v="071210058"/>
        <s v="071210060"/>
        <s v="071210062"/>
        <s v="071210064"/>
        <s v="071210066"/>
        <s v="071210068"/>
        <s v="071210070"/>
        <s v="071210072"/>
        <s v="071210074"/>
        <s v="071210076"/>
        <s v="071210078"/>
        <s v="071210080"/>
        <s v="071210085"/>
        <s v="071230000"/>
        <s v="071230005"/>
        <s v="071230010"/>
        <s v="071230015"/>
        <s v="071060280"/>
        <s v="C30410039"/>
        <s v="C30410041"/>
        <s v="C30410043"/>
        <s v="C30410045"/>
        <s v="C30410047"/>
        <s v="C30410049"/>
        <s v="C30410051"/>
        <s v="C30410053"/>
        <s v="C30410055"/>
        <s v="P25830001"/>
        <s v="T35006520"/>
        <s v="T35006525"/>
        <s v="T35006530"/>
        <s v="T35006535"/>
        <s v="C20810001"/>
        <s v="C20810002"/>
        <s v="C20810003"/>
        <s v="C20810004"/>
        <s v="P20820001B"/>
        <s v="P20820002B"/>
        <s v="P20820003B"/>
        <s v="P20820004B"/>
        <s v="P22310042"/>
        <s v="P22310046"/>
        <s v="P22310048"/>
        <s v="P22310050"/>
        <s v="P22310052"/>
        <s v="P22310054"/>
        <s v="P22310056"/>
        <s v="T25310008"/>
        <s v="T25310009"/>
        <s v="T25310010"/>
        <s v="T25310011"/>
        <s v="T25310012"/>
        <s v="T25310013"/>
        <s v="T25310014"/>
        <s v="T25310015"/>
        <s v="T25310016"/>
        <s v="T27410044"/>
        <s v="T27410046"/>
        <s v="T27410048"/>
        <s v="T27410050"/>
        <s v="T27410052"/>
        <s v="T27410054"/>
        <s v="T27410056"/>
        <s v="T27410058"/>
        <s v="T27410060"/>
        <s v="C2040002"/>
        <s v="C2040003"/>
        <s v="C2040004"/>
        <s v="C32112400"/>
        <s v="C32112403"/>
        <s v="C32112801"/>
        <s v="C32112805"/>
        <s v="C32112808"/>
        <s v="C32112812"/>
        <s v="C32112815"/>
        <s v="P20830002"/>
        <s v="138.105"/>
        <s v="102.212"/>
        <s v="102.214"/>
        <s v="102.216"/>
        <s v="102.218"/>
        <s v="102.220"/>
        <s v="102.222"/>
        <s v="102.224"/>
        <s v="102.226"/>
        <s v="102.228"/>
        <s v="102.230"/>
        <s v="102.232"/>
        <s v="102.234"/>
        <s v="102.236"/>
        <s v="102.238"/>
        <s v="102.240"/>
        <s v="102.242"/>
        <s v="102.244"/>
        <s v="102.246"/>
        <s v="102.248"/>
        <s v="102.250"/>
        <s v="102.252"/>
        <s v="102.254"/>
        <s v="102.256"/>
        <s v="102.260"/>
        <s v="102.264"/>
        <s v="102.270"/>
        <s v="102.274"/>
        <s v="115.030"/>
        <s v="SF-102.212"/>
        <s v="SF-102.214"/>
        <s v="SF-102.216"/>
        <s v="138.106"/>
        <s v="SF-102.218"/>
        <s v="SF-102.220"/>
        <s v="SF-102.222"/>
        <s v="SF-102.224"/>
        <s v="SF-102.226"/>
        <s v="SF-102.228"/>
        <s v="SF-102.230"/>
        <s v="SF-102.232"/>
        <s v="SF-102.234"/>
        <s v="SF-102.236"/>
        <s v="SF-102.238"/>
        <s v="SF-102.240"/>
        <s v="SF-102.242"/>
        <s v="SF-102.244"/>
        <s v="SF-102.246"/>
        <s v="SF-102.248"/>
        <s v="SF-102.250"/>
        <s v="SF-102.252"/>
        <s v="SF-102.254"/>
        <s v="SF-102.256"/>
        <s v="SF-102.258"/>
        <s v="SF-102.260"/>
        <s v="103.014"/>
        <s v="103.016"/>
        <s v="103.018"/>
        <s v="103.020"/>
        <s v="103.022"/>
        <s v="103.024"/>
        <s v="103.026"/>
        <s v="103.028"/>
        <s v="103.030"/>
        <s v="138.107"/>
        <s v="103.035"/>
        <s v="103.040"/>
        <s v="103.045"/>
        <s v="103.050"/>
        <s v="103.055"/>
        <s v="103.060"/>
        <s v="116.112"/>
        <s v="116.114"/>
        <s v="116.116"/>
        <s v="116.118"/>
        <s v="116.120"/>
        <s v="116.122"/>
        <s v="116.124"/>
        <s v="116.126"/>
        <s v="116.128"/>
        <s v="115.130"/>
        <s v="116.130"/>
        <s v="116.132"/>
        <s v="116.134"/>
        <s v="116.136"/>
        <s v="116.138"/>
        <s v="116.140"/>
        <s v="116.142"/>
        <s v="116.144"/>
        <s v="116.146"/>
        <s v="116.148"/>
        <s v="116.150"/>
        <s v="116.155"/>
        <s v="116.158"/>
        <s v="116.160"/>
        <s v="116.170"/>
        <s v="116.175"/>
        <s v="101.008"/>
        <s v="101.010"/>
        <s v="101.012"/>
        <s v="101.014"/>
        <s v="101.016"/>
        <s v="101.018"/>
        <s v="101.020"/>
        <s v="101.028"/>
        <s v="101.030"/>
        <s v="101.032"/>
        <s v="101.036"/>
        <s v="101.040"/>
        <s v="101.052"/>
        <s v="138.108"/>
        <s v="SF-101.414"/>
        <s v="SF-101.416"/>
        <s v="SF-101.418"/>
        <s v="SF-101.420"/>
        <s v="SF-101.422"/>
        <s v="SF-101.424"/>
        <s v="SF-101.434"/>
        <s v="SF-101.438"/>
        <s v="SF-101.448"/>
        <s v="106.214"/>
        <s v="106.216"/>
        <s v="106.218"/>
        <s v="106.220"/>
        <s v="106.222"/>
        <s v="106.224"/>
        <s v="106.226"/>
        <s v="106.228"/>
        <s v="106.230"/>
        <s v="106.232"/>
        <s v="106.234"/>
        <s v="106.236"/>
        <s v="106.238"/>
        <s v="106.240"/>
        <s v="106.242"/>
        <s v="106.244"/>
        <s v="106.246"/>
        <s v="106.248"/>
        <s v="106.250"/>
        <s v="106.252"/>
        <s v="106.254"/>
        <s v="106.256"/>
        <s v="106.258"/>
        <s v="106.260"/>
        <s v="106.265"/>
        <s v="106.268"/>
        <s v="106.270"/>
        <s v="106.275"/>
        <s v="106.280"/>
        <s v="106.285"/>
        <s v="SF-500.016"/>
        <s v="SF-500.018"/>
        <s v="SF-500.020"/>
        <s v="SF-500.022"/>
        <s v="SF-500.024"/>
        <s v="SF-500.026"/>
        <s v="SF-500.028"/>
        <s v="SF-500.030"/>
        <s v="SF-500.032"/>
        <s v="SF-500.034"/>
        <s v="SF-500.036"/>
        <s v="SF-500.038"/>
        <s v="SF-500.040"/>
        <s v="SF-500.042"/>
        <s v="SF-500.044"/>
        <s v="SF-500.046"/>
        <s v="SF-500.048"/>
        <s v="SF-500.050"/>
        <s v="SF-500.052"/>
        <s v="SF-500.054"/>
        <s v="SF-500.056"/>
        <s v="SF-500.058"/>
        <s v="SF-500.360"/>
        <s v="SF-500.065"/>
        <s v="SF-500.070"/>
        <s v="SF-500.075"/>
        <s v="SF-500.080"/>
        <s v="SF-500.085"/>
        <s v="109.025"/>
        <s v="109.030"/>
        <s v="109.035"/>
        <s v="109.040"/>
        <s v="109.045"/>
        <s v="109.050"/>
        <s v="109.055"/>
        <s v="109.060"/>
        <s v="109.065"/>
        <s v="109.070"/>
        <s v="106.066"/>
        <s v="109.075"/>
        <s v="109.080"/>
        <s v="109.085"/>
        <s v="109.090"/>
        <s v="109.095"/>
        <s v="109.100"/>
        <s v="040-26"/>
        <s v="040-28"/>
        <s v="040-30"/>
        <s v="040-36"/>
        <s v="040-40"/>
        <s v="040-44"/>
        <s v="040-50"/>
        <s v="040-56"/>
        <s v="040-60"/>
        <s v="040-64"/>
        <s v="040-68"/>
        <s v="040-70"/>
        <s v="040-72"/>
        <s v="040-76"/>
        <s v="040-80"/>
        <s v="040-84"/>
        <s v="040-88"/>
        <s v="PT4-24"/>
        <s v="PT4-26"/>
        <s v="PT4-28"/>
        <s v="PT4-30"/>
        <s v="PT4-32"/>
        <s v="PT4-34"/>
        <s v="PT4-36"/>
        <s v="PT4-38"/>
        <s v="444.104"/>
        <s v="444.105"/>
        <s v="444.106"/>
        <s v="444.107"/>
        <s v="444.108"/>
        <s v="444.109"/>
        <s v="444.110"/>
        <s v="444.111"/>
        <s v="SF-144.105"/>
        <s v="SF-144.106"/>
        <s v="SF-144.107"/>
        <s v="SF-144.108"/>
        <s v="SF-144.109"/>
        <s v="SF-144.110"/>
        <s v="727.105C"/>
        <s v="727.106C"/>
        <s v="SF-727.106"/>
        <s v="SF-727.107"/>
        <s v="727.108C"/>
        <s v="SF-727.108"/>
        <s v="727.109C"/>
        <s v="SF-727.109"/>
        <s v="727.110C"/>
        <s v="SF-727.110"/>
        <s v="727.111C"/>
        <s v="727.112C"/>
        <s v="SF-727.112"/>
        <s v="147.105"/>
        <s v="147.106"/>
        <s v="140.107"/>
        <s v="140.108"/>
        <s v="140.109"/>
        <s v="140.110"/>
        <s v="140.111"/>
        <s v="147.112"/>
        <s v="SF-138.106"/>
        <s v="SZT2659"/>
        <s v="SF-138.109"/>
        <s v="SF-138.110"/>
        <s v="SF-138.111"/>
        <s v="SF-620.06R"/>
        <s v="SF-620.07R"/>
        <s v="SF-620.08R"/>
        <s v="SF-620.06L"/>
        <s v="SF-620.07L"/>
        <s v="SF-620.08L"/>
        <s v="SF-609.02R"/>
        <s v="SF-609.04R"/>
        <s v="SF-609.05R"/>
        <s v="SF-609.06R"/>
        <s v="SF-609.07R"/>
        <s v="SF-609.03L"/>
        <s v="SF-609.04L"/>
        <s v="SF-609.05L"/>
        <s v="SF-609.06L"/>
        <s v="SF-609.07L"/>
        <s v="SF-603.03R"/>
        <s v="SF-603.05R"/>
        <s v="SF-603.03L"/>
        <s v="SF-603.04L"/>
        <s v="140.106"/>
        <s v="140.112"/>
        <s v="SF-601.04R"/>
        <s v="SF-601.05R"/>
        <s v="SF-601.07R"/>
        <s v="SF-601.09R"/>
        <s v="SF-601.05L"/>
        <s v="SF-601.07L"/>
        <s v="SF-601.09L"/>
        <s v="SF-604.03R"/>
        <s v="SF-604.05R"/>
        <s v="SF-604.07R"/>
        <s v="SF-604.09R"/>
        <s v="SF-604.03L"/>
        <s v="SF-604.05L"/>
        <s v="SF-604.07L"/>
        <s v="SF-604.09L"/>
        <s v="SF-142.103R"/>
        <s v="SF-142.104R"/>
        <s v="SF-142.103L"/>
        <s v="SF-142.104L"/>
        <s v="SF-142.105L"/>
        <s v="SF-141.103"/>
        <s v="SF-141.104"/>
        <s v="SF-708.103"/>
        <s v="SF-130.602R"/>
        <s v="SF-130.603R"/>
        <s v="SF-130-604R"/>
        <s v="SF-130.605R"/>
        <s v="SF-130.602L"/>
        <s v="SF-130.603L"/>
        <s v="SF-130.604L"/>
        <s v="SF-130.605L"/>
        <s v="SF-131.404R"/>
        <s v="SF-131.505R"/>
        <s v="SF-131.404L"/>
        <s v="SF-131.505L"/>
        <s v="SZT2609"/>
        <s v="SZT2611"/>
        <s v="SZT2612"/>
        <s v="SZT2615"/>
        <s v="SZT2616"/>
        <s v="SF-138.64R"/>
        <s v="SF-138.69R"/>
        <s v="SF-138.76R"/>
        <s v="SF-138.81R"/>
        <s v="SF-138.64L"/>
        <s v="SF-138.69L"/>
        <s v="SF-138.76L"/>
        <s v="SF-138.81L"/>
        <s v="35-HPCL-005-R2"/>
        <s v="35-HPCL-005-R5"/>
        <s v="35-HPCL-005-R8"/>
        <s v="35-HPCL-006-R2"/>
        <s v="35-HPCL-006-R5"/>
        <s v="35-HPCL-006-R8"/>
        <s v="35-HPCL-008-R2"/>
        <s v="35-SLCL-004-R"/>
        <s v="35-SLCL-005-R"/>
        <s v="35-SLCL-006-R"/>
        <s v="35-SLCL-007-R"/>
        <s v="35-SLCL-008-R"/>
        <s v="35-SLCL-009-R"/>
        <s v="35-SMCL-006-R"/>
        <s v="35-SMCL-007-R"/>
        <s v="35-SMCL-008-R"/>
        <s v="35-SMCL-008-RI"/>
        <s v="35-SMCL-009-R"/>
        <s v="35-SMCL-010-R"/>
        <s v="35-SMCL-010-RI"/>
        <s v="35-HPCL-005-L2"/>
        <s v="35-HPCL-005-L8"/>
        <s v="35-HPCL-006-L5"/>
        <s v="35-HPCL-006-L8"/>
        <s v="35-SLCL-004-L"/>
        <s v="35-SLCL-005-L"/>
        <s v="35-SLCL-006-L"/>
        <s v="35-SLCL-007-L"/>
        <s v="35-SLCL-009-L"/>
        <s v="PFNA-100"/>
        <s v="PFNA-105"/>
        <s v="PFNA-110"/>
        <s v="PFNA-115"/>
        <s v="PFNA-120"/>
        <s v="PFNA-75"/>
        <s v="076161110"/>
        <s v="076162110"/>
        <s v="076171120"/>
        <s v="076172120"/>
        <s v="076181140"/>
        <s v="076182140"/>
        <s v="070370080"/>
        <s v="070370085"/>
        <s v="070370090"/>
        <s v="070370095"/>
        <s v="070370105"/>
        <s v="514.040"/>
        <s v="514.045"/>
        <s v="514.050"/>
        <s v="514.055"/>
        <s v="514.060"/>
        <s v="514.065"/>
        <s v="514.070"/>
        <s v="514.075"/>
        <s v="514.080"/>
        <s v="514.085"/>
        <s v="514.090"/>
        <s v="514.095"/>
        <s v="Ti-514.040"/>
        <s v="Ti-514.045"/>
        <s v="Ti-514.050"/>
        <s v="Ti-514.055"/>
        <s v="Ti-514.060"/>
        <s v="Ti-514.065"/>
        <s v="Ti-514.070"/>
        <s v="Ti-514.075"/>
        <s v="Ti-514.080"/>
        <s v="Ti-514.085"/>
        <s v="Ti-514.090"/>
        <s v="Ti-514.095"/>
        <s v="35L-CLCC-012-L"/>
        <s v="35L-CLCC-113-L"/>
        <s v="35L-CLCC-113-R"/>
        <s v="35L-CLCC-313-L"/>
        <s v="35L-CLCC-313-R"/>
        <s v="35V-DIST-305"/>
        <s v="35V-DLF2-003-L"/>
        <s v="35V-DLF2-003-R"/>
        <s v="35V-DLF2-004-L"/>
        <s v="35V-DLF2-004-R"/>
        <s v="35V-DLF2-005-L"/>
        <s v="35V-DLF2-005-R"/>
        <s v="35V-DLF2-006-R"/>
        <s v="35V-DLF2-007-L"/>
        <s v="35V-DLF2-007-R"/>
        <s v="35V-DLF2-008-R"/>
        <s v="35V-DLFH-003"/>
        <s v="35V-DLFH-004"/>
        <s v="35V-DIST-306"/>
        <s v="35V-DIST-307"/>
        <s v="25-CAFU-006"/>
        <s v="25-CAFU-007"/>
        <s v="H1L-LL-005"/>
        <s v="H1L-LR-005"/>
        <s v="H1L-QD-112"/>
        <s v="H1L-ST-006"/>
        <s v="H1L-ST-016"/>
        <s v="H1L-ST-104"/>
        <s v="H2L-LL-006"/>
        <s v="H2L-LL-006-13"/>
        <s v="H2L-LL-010-13"/>
        <s v="H2L-LR-006"/>
        <s v="H2L-LR-006-13"/>
        <s v="H2L-LR-010-13"/>
        <s v="H2L-QD-006"/>
        <s v="H2L-ST-004"/>
        <s v="H2L-ST-006"/>
        <s v="H2L-ST-016"/>
        <s v="H2L-ST-104-13"/>
        <s v="H2L-ST-105-13"/>
        <s v="H2L-ST-106-13"/>
        <s v="H2L-ST-208-13"/>
        <s v="H2L-TP-006-13"/>
        <s v="H2L-TP-010-13"/>
        <s v="H2L-YP-006"/>
        <s v="H2L-YP-007"/>
        <s v="TI-702.306"/>
        <s v="TI-702.307"/>
        <s v="TI-702.308"/>
        <s v="TI-702.309"/>
        <s v="TI-702.310"/>
        <s v="TI-702.312"/>
        <s v="T500935012"/>
        <s v="T500935014"/>
        <s v="T500935016"/>
        <s v="T500935018"/>
        <s v="T500935045"/>
        <s v="T500935050"/>
        <s v="T500935055"/>
        <s v="T500935060"/>
        <s v="T500935065"/>
        <s v="T500935070"/>
        <s v="T500935075"/>
        <s v="T500935080"/>
        <s v="T500935085"/>
        <s v="TI-SF-130.602R"/>
        <s v="TI-SF-130.603L"/>
        <s v="041-32"/>
        <s v="041-34"/>
        <s v="041-36"/>
        <s v="041-38"/>
        <s v="041-40"/>
        <s v="041-42"/>
        <s v="041-44"/>
        <s v="041-50"/>
        <s v="041-54"/>
        <s v="041-60"/>
        <s v="041-65"/>
        <s v="041-70"/>
        <s v="041-75"/>
        <s v="041-80"/>
        <s v="PTC5-40"/>
        <s v="SF-620-06L"/>
        <s v="SF-620-06R"/>
        <s v="SF-620-07L"/>
        <s v="SF-620-07R"/>
        <s v="SF-620-08L"/>
        <s v="SF-620-08R"/>
        <s v="T500950070"/>
        <s v="T500950075"/>
        <s v="T500950080"/>
        <s v="T500950085"/>
        <s v="T55904552YN"/>
        <s v="T55904564YN"/>
        <s v="TI-106.230"/>
        <s v="TI-106.234"/>
        <s v="TI-106.236"/>
        <s v="TI-106.238"/>
        <s v="TI-106.242"/>
        <s v="TI-106.244"/>
        <s v="TI-106.250"/>
        <s v="TI-SF-500.028"/>
        <s v="TI-SF-500.032"/>
        <s v="TI-SF-500.034"/>
        <s v="TI-SF-500.036"/>
        <s v="TI-SF-500.038"/>
        <s v="TI-SF-500.040"/>
        <s v="TI-SF-500.052"/>
        <s v="TI-SF-500.054"/>
        <s v="TI-SF-500.056"/>
        <s v="TI-SF-500.058"/>
        <s v="TI-SF-500.060"/>
        <s v="168.065"/>
        <s v="168.070"/>
        <s v="168.080"/>
        <s v="168.085"/>
        <s v="168.090"/>
        <s v="168.095"/>
        <s v="168.100"/>
        <s v="168.105"/>
        <s v="SF-100V.216"/>
        <s v="SF-100V.218"/>
        <s v="SF-100V.222"/>
        <s v="SF-100V.224"/>
        <s v="SF-100V.226"/>
        <s v="SF-100V.228"/>
        <s v="138.110"/>
        <s v="138.111"/>
        <s v="138.112"/>
        <s v="SF-125.105"/>
        <s v="SF-125.106"/>
        <s v="SF-102.285"/>
        <s v="TC50102412"/>
        <s v="TC50102416"/>
        <s v="TI-SF-100V.212"/>
        <s v="TI-SF-100V.214"/>
        <s v="TI-SF-100V.216"/>
        <s v="TI-SF-100V.222"/>
        <s v="TI-SF-100V.224"/>
        <s v="A92480823"/>
        <s v="T500915006"/>
        <s v="T500915014"/>
        <s v="T500915016"/>
        <s v="T500915018"/>
        <s v="A91693753"/>
        <s v="A99291247YN"/>
        <s v="T500020006"/>
        <s v="T500020008"/>
        <s v="T500020010"/>
        <s v="T500020012"/>
        <s v="T500020014"/>
        <s v="T500920006"/>
        <s v="T500920008"/>
        <s v="T500920010"/>
        <s v="T50003555"/>
        <s v="T50003560"/>
        <s v="T55903555YN"/>
        <s v="T55903560YN"/>
        <s v="T55903565YN"/>
        <s v="T55903570YN"/>
        <s v="T55904550YN"/>
        <s v="S77072015"/>
        <s v="S77072020"/>
        <s v="S77072025"/>
        <s v="TC50102716"/>
        <s v="TC50102720"/>
        <s v="TC50102722"/>
        <s v="SF-142.105R"/>
        <s v="SF-142.106R"/>
        <s v="SF-609.03R"/>
        <s v="010770000"/>
        <s v="017820750"/>
        <s v="SF-500.055"/>
        <s v="SF-150.115"/>
        <s v="SF-151.114"/>
        <s v="SF-151.116"/>
        <s v="045-40"/>
        <s v="045-44"/>
        <s v="045-45"/>
        <s v="045-48"/>
        <s v="045-50"/>
        <s v="045-52"/>
        <s v="045-56"/>
        <s v="045-60"/>
        <s v="045-68"/>
        <s v="045-70"/>
        <s v="S40054036"/>
        <s v="S40054040"/>
        <s v="S40054044"/>
        <s v="S40054072"/>
        <s v="T021561004"/>
        <s v="T021561006"/>
        <s v="T021561012"/>
        <s v="T021562004"/>
        <s v="T021562006"/>
        <s v="T021562010"/>
        <s v="T021562012"/>
        <s v="144.105"/>
        <s v="144.106"/>
        <s v="144.107"/>
        <s v="144.108"/>
        <s v="SF-144.120"/>
        <s v="SF-535L.007L"/>
        <s v="SF-535L.007R"/>
        <s v="SF-535L.008L"/>
        <s v="SF-535S.008L"/>
        <s v="SF-535S.008R"/>
        <s v="25L-SO-008-TA"/>
        <s v="25L-SO-010-TA"/>
        <s v="25L-SO-012-TA"/>
        <s v="25L-SO-014-TA"/>
        <s v="25L-SO-016-TA"/>
        <s v="25L-SO-018-TA"/>
        <s v="25L-SO-020-TA"/>
        <s v="25L-SO-022-TA"/>
        <s v="25L-SO-024-TA"/>
        <s v="25P-SO-014-TA"/>
        <s v="25P-SO-016-TA"/>
        <s v="25P-SO-018-TA"/>
        <s v="25P-SO-020-TA"/>
        <s v="25P-SO-022-TA"/>
        <s v="25P-SO-024-TA"/>
        <s v="25P-SO-026-TA"/>
        <s v="25P-SO-028-TA"/>
        <s v="25P-SO-030-TA"/>
        <s v="35L-SO-L14-TA"/>
        <s v="35L-SO-L16-TA"/>
        <s v="35L-SO-L18-TA"/>
        <s v="35L-SO-L20-TA"/>
        <s v="35L-SO-L28-TA"/>
        <s v="35L-SO-L32-TA"/>
        <s v="35L-SO-L36-TA"/>
        <s v="35L-SO-L40-TA"/>
        <s v="35L-SO-L44-TA"/>
        <s v="35L-SO-L50-TA"/>
        <s v="15L-HF-008"/>
        <s v="15L-HF-009"/>
        <s v="15L-HF-010"/>
        <s v="15L-HF-011"/>
        <s v="15L-HF-012"/>
        <s v="20L-HF-008"/>
        <s v="20L-HF-009"/>
        <s v="20L-HF-010"/>
        <s v="20L-HF-011"/>
        <s v="PFNA-00"/>
        <s v="PFNA-05"/>
        <s v="PFNA-10"/>
        <s v="PFNA-15"/>
        <s v="PFNA-SS"/>
        <s v="C32213207"/>
        <s v="C32213209"/>
        <s v="C32213211"/>
        <s v="C32213603"/>
        <s v="C32213605"/>
        <s v="C32213607"/>
        <s v="C32213609"/>
        <s v="C32213611"/>
        <s v="P20023240"/>
        <s v="P20023248"/>
        <s v="P28023644"/>
        <s v="P28023648"/>
        <s v="P28023652"/>
        <s v="P28023658"/>
        <s v="T28110044B"/>
        <s v="T28110046B"/>
        <s v="T28110048B"/>
        <s v="T28110050B"/>
        <s v="T28110056B"/>
        <s v="T28110060B"/>
        <s v="T28110062B"/>
        <s v="T28110064B"/>
        <s v="071220060"/>
        <s v="071220065"/>
        <s v="T50022408"/>
        <s v="T50022410"/>
        <s v="040240012"/>
        <s v="030350014"/>
        <s v="030350016"/>
        <s v="030350018"/>
        <s v="030350020"/>
        <s v="030350022"/>
        <s v="040240024"/>
        <s v="T50022426"/>
        <s v="T50022428"/>
        <s v="T50022430"/>
        <s v="TI-SF-100V.210"/>
        <s v="TI-SF-100V.218"/>
        <s v="TI-SF-100V.220"/>
        <s v="TI-SF-100V.226"/>
        <s v="T50022710"/>
        <s v="T50022712"/>
        <s v="T50022714"/>
        <s v="T50022716"/>
        <s v="T50022718"/>
        <s v="T50022720"/>
        <s v="T50022722"/>
        <s v="T50022724"/>
        <s v="T50022726"/>
        <s v="T50022728"/>
        <s v="50102110"/>
        <s v="50102112"/>
        <s v="50102114"/>
        <s v="50102116"/>
        <s v="50102118"/>
        <s v="50102120"/>
        <s v="50102122"/>
        <s v="50102124"/>
        <s v="50102126"/>
        <s v="50102128"/>
        <s v="Tc50102730"/>
        <s v="Tc50102736"/>
        <s v="Tc50102740"/>
        <s v="Tc50102745"/>
        <s v="Tc50102750"/>
        <s v="Tc50102755"/>
        <s v="Tc50102760"/>
        <s v="1524"/>
        <s v="1528"/>
        <s v="1531"/>
        <s v="1533"/>
        <s v="1534"/>
        <s v="1535"/>
        <s v="1536"/>
        <s v="1522"/>
        <s v="T500915008"/>
        <s v="T500915010"/>
        <s v="T500915012"/>
        <s v="T50020008"/>
        <s v="T50020009"/>
        <s v="T500915020"/>
        <s v="T500915022"/>
        <s v="T500915026"/>
        <s v="T500915024"/>
        <s v="T500915036"/>
        <s v="031.024"/>
        <s v="031.026"/>
        <s v="031.030"/>
        <s v="031.036"/>
        <s v="031.040"/>
        <s v="031.042"/>
        <s v="031.044"/>
        <s v="031.046"/>
        <s v="031.048"/>
        <s v="031.050"/>
        <s v="031.052"/>
        <s v="031.054"/>
        <s v="031.056"/>
        <s v="031.058"/>
        <s v="040710020"/>
        <s v="040710022"/>
        <s v="040710024"/>
        <s v="040710026"/>
        <s v="040710028"/>
        <s v="040710030"/>
        <s v="040710032"/>
        <s v="28L-SO-L10-TA"/>
        <s v="28L-SO-L12-TA"/>
        <s v="28L-SO-L14-TA"/>
        <s v="28L-SO-L16-TA"/>
        <s v="28L-SO-L18-TA"/>
        <s v="35L-SO-L10-TA"/>
        <s v="35L-SO-L12-TA"/>
        <s v="35L-S0-L16-TA"/>
        <s v="35L-S0-L18-TA"/>
        <s v="35L-S0-L20-TA"/>
        <s v="35L-SO-L22-TA"/>
        <s v="35L-SO-L24-TA"/>
        <s v="35L-SO-L26-TA"/>
        <s v="35L-SO-L30-TA"/>
        <s v="35L-SO-L34-TA"/>
        <s v="35L-SO-L38-TA"/>
        <s v="35L-SO-L42-TA"/>
        <s v="35L-SO-L46-TA"/>
        <s v="35L-SO-L48-TA"/>
        <s v="Ti-102.212"/>
        <s v="Ti-102.214"/>
        <s v="Ti-102.216"/>
        <s v="Ti-102.218"/>
        <s v="Ti-102.220"/>
        <s v="Ti-102.222"/>
        <s v="Ti-102.224"/>
        <s v="Ti-102.226"/>
        <s v="Ti-102.228"/>
        <s v="Ti-102.230"/>
        <s v="Ti-102.232"/>
        <s v="Ti-102.234"/>
        <s v="Ti-102.236"/>
        <s v="Ti-102.238"/>
        <s v="Ti-102.240"/>
        <s v="Ti-102.242"/>
        <s v="Ti-102.244"/>
        <s v="Ti-102.246"/>
        <s v="Ti-102.248"/>
        <s v="Ti-102.250"/>
        <s v="Ti-102.255"/>
        <s v="Ti-102.260"/>
        <s v="55903565YN"/>
        <s v="55903570YN"/>
        <s v="T500935010"/>
        <s v="T500935020"/>
        <s v="T500935022"/>
        <s v="T500935024"/>
        <s v="T500935026"/>
        <s v="T500935028"/>
        <s v="T500935030"/>
        <s v="T500935032"/>
        <s v="T500935034"/>
        <s v="T500935036"/>
        <s v="T500935038"/>
        <s v="T500935040"/>
        <s v="T500935042"/>
        <s v="T500935044"/>
        <s v="T500935046"/>
        <s v="T500935048"/>
        <s v="T500935052"/>
        <s v="T500935054"/>
        <s v="T500935056"/>
        <s v="T500935058"/>
        <s v="040030010"/>
        <s v="040030012"/>
        <s v="040030014"/>
        <s v="040030016"/>
        <s v="040030018"/>
        <s v="040030020"/>
        <s v="040030022"/>
        <s v="040030024"/>
        <s v="040030026"/>
        <s v="040030028"/>
        <s v="040030030"/>
        <s v="040030032"/>
        <s v="040030034"/>
        <s v="040030035"/>
        <s v="040030036"/>
        <s v="040030038"/>
        <s v="040030040"/>
        <s v="040030042"/>
        <s v="040030044"/>
        <s v="040030045"/>
        <s v="040030046"/>
        <s v="040030048"/>
        <s v="040030050"/>
        <s v="040030052"/>
        <s v="040030055"/>
        <s v="040030056"/>
        <s v="040030058"/>
        <s v="040030060"/>
        <s v="Ti-116.314"/>
        <s v="Ti-116.316"/>
        <s v="Ti-116.318"/>
        <s v="Ti-116.320"/>
        <s v="Ti-116.326"/>
        <s v="Ti-116.328"/>
        <s v="TI-115.130"/>
        <s v="060020035"/>
        <s v="060020040"/>
        <s v="060020045"/>
        <s v="060020050"/>
        <s v="060020055"/>
        <s v="060020060"/>
        <s v="TI-115.030"/>
        <s v="T56034530"/>
        <s v="T56034536"/>
        <s v="T56034540"/>
        <s v="T56034546"/>
        <s v="T56034550"/>
        <s v="T56034554"/>
        <s v="T56034560"/>
        <s v="T56034564"/>
        <s v="T56034570"/>
        <s v="T56034574"/>
        <s v="T52072508"/>
        <s v="T52072509"/>
        <s v="T52072510"/>
        <s v="T52072511"/>
        <s v="T52072512"/>
        <s v="T52072513"/>
        <s v="T52072514"/>
        <s v="T52072516"/>
        <s v="T52072518"/>
        <s v="T52072520"/>
        <s v="T52072522"/>
        <s v="T52072524"/>
        <s v="T52072526"/>
        <s v="T52072528"/>
        <s v="T52072530"/>
        <s v="T52073516"/>
        <s v="T52073518"/>
        <s v="T52073520"/>
        <s v="T52073522"/>
        <s v="T52073524"/>
        <s v="T52073526"/>
        <s v="T52073528"/>
        <s v="T52073530"/>
        <s v="T52073532"/>
        <s v="T52073534"/>
        <s v="T52073536"/>
        <s v="T52073538"/>
        <s v="T52073540"/>
        <s v="T52074016"/>
        <s v="T52074018"/>
        <s v="T52074020"/>
        <s v="T52074022"/>
        <s v="T52074024"/>
        <s v="T52074026"/>
        <s v="T52074028"/>
        <s v="T52074030"/>
        <s v="T52074032"/>
        <s v="T52074034"/>
        <s v="T52074036"/>
        <s v="T52074038"/>
        <s v="T52074040"/>
        <s v="T52074045"/>
        <s v="T52074050"/>
        <s v="TI-106.216"/>
        <s v="TI-106.218"/>
        <s v="TI-106.220"/>
        <s v="TI-106.222"/>
        <s v="TI-106.224"/>
        <s v="TI-106.226"/>
        <s v="TI-106.228"/>
        <s v="TI-106.232"/>
        <s v="TI-106.240"/>
        <s v="TI-106.246"/>
        <s v="TI-106.248"/>
        <s v="TI-106.252"/>
        <s v="TI-106.254"/>
        <s v="T55904556YN"/>
        <s v="T55904558YN"/>
        <s v="T55904560YN"/>
        <s v="T55904562YN"/>
        <s v="TI-106.265"/>
        <s v="T55904568YN"/>
        <s v="T55904570YN"/>
        <s v="T55904580YN"/>
        <s v="Ti-SF-500.365"/>
        <s v="Ti-SF-500.370"/>
        <s v="Ti-SF-500.375"/>
        <s v="Ti-SF-500.380"/>
        <s v="Ti-SF-500.385"/>
        <s v="Ti-SF-500.390"/>
        <s v="Ti-SF-500.395"/>
        <s v="Ti-SF-501.760"/>
        <s v="Ti-SF-501.765"/>
        <s v="Ti-SF-501.770"/>
        <s v="Ti-SF-501.775"/>
        <s v="Ti-SF-501.780"/>
        <s v="Ti-SF-501.785"/>
        <s v="Ti-SF-501.790"/>
        <s v="Ti-SF-501.795"/>
        <s v="TBR0030"/>
        <s v="TBR0032"/>
        <s v="TBR0034"/>
        <s v="TBR0036"/>
        <s v="TBR0038"/>
        <s v="TBR0040"/>
        <s v="TBR0044"/>
        <s v="TBR0046"/>
        <s v="TBR0050"/>
        <s v="TBR0052"/>
        <s v="TBR0055"/>
        <s v="TBR0058"/>
        <s v="TBR0060"/>
        <s v="TBR0065"/>
        <s v="TBR0075"/>
        <s v="TBR0080"/>
        <s v="070120025"/>
        <s v="070120030"/>
        <s v="070120035"/>
        <s v="070120040"/>
        <s v="070120045"/>
        <s v="070120050"/>
        <s v="070120055"/>
        <s v="070120060"/>
        <s v="070120065"/>
        <s v="070120070"/>
        <s v="070120075"/>
        <s v="070120080"/>
        <s v="070120085"/>
        <s v="TBP0016"/>
        <s v="TBP0014"/>
        <s v="TBP0018"/>
        <s v="TBP0026"/>
        <s v="TBP0028"/>
        <s v="TBP0032"/>
        <s v="TBP0034"/>
        <s v="TBP0036"/>
        <s v="TBP0038"/>
        <s v="TBP0040"/>
        <s v="TI-SF-131.602R"/>
        <s v="TI-SF-130.603R"/>
        <s v="TI-SF-131.603R"/>
        <s v="TI-SF-130.604R"/>
        <s v="TI-SF-131.604R"/>
        <s v="TI-SF-130.605R"/>
        <s v="TI-SF-131.605R"/>
        <s v="TI-SF-130.602L"/>
        <s v="TI-SF-131.602L"/>
        <s v="TI-SF-131.603L"/>
        <s v="TI-SF-130.604L"/>
        <s v="TI-SF-131.604L"/>
        <s v="TI-SF-130.605L"/>
        <s v="TI-SF-131.605L"/>
        <s v="TI-SF-130.606R"/>
        <s v="TI-SF-130.608R"/>
        <s v="TI-SF-130.606L"/>
        <s v="TI-SF-130.608L"/>
        <s v="TI-SF-131.404R"/>
        <s v="TI-SF-131.504R"/>
        <s v="TI-SF-131.504L"/>
        <s v="TI-SF-131.405R"/>
        <s v="TI-SF-131.405L"/>
        <s v="TI-SF-131.505R"/>
        <s v="TI-SF-131.505L"/>
        <s v="AZT 7670"/>
        <s v="TI-SF-123.503R"/>
        <s v="AZT 7671"/>
        <s v="TI-SF-120.803R"/>
        <s v="TI-SF-120.804R"/>
        <s v="TI-SF-120.805R"/>
        <s v="TI-SF-120.803L"/>
        <s v="TI-SF-120.804L"/>
        <s v="TI-SF-120.805L"/>
        <s v="PLCVOLLIN07"/>
        <s v="PLCVOLLIN08"/>
        <s v="PLCVOLLIN10"/>
        <s v="026822003"/>
        <s v="026822004"/>
        <s v="026822005"/>
        <s v="026822007"/>
        <s v="026822009"/>
        <s v="026821003"/>
        <s v="026821004"/>
        <s v="026821005"/>
        <s v="026821007"/>
        <s v="026821009"/>
        <s v="AZT 7579"/>
        <s v="020652002"/>
        <s v="020652003"/>
        <s v="020652004"/>
        <s v="020651002"/>
        <s v="020651003"/>
        <s v="020651004"/>
        <s v="TI-709.103"/>
        <s v="TI-709.104"/>
        <s v="TI-709.105"/>
        <s v="T 826.04R"/>
        <s v="TZT 4962"/>
        <s v="T826.03L"/>
        <s v="T826.04L"/>
        <s v="TZT 4961"/>
        <s v="TZT 4963"/>
        <s v="0204.106801YN"/>
        <s v="0204.106701YN"/>
        <s v="AZT 4663"/>
        <s v="0205.302.901YN"/>
        <s v="042892011"/>
        <s v="042892012"/>
        <s v="042892013"/>
        <s v="042892014"/>
        <s v="042892015"/>
        <s v="042892016"/>
        <s v="042892017"/>
        <s v="042892018"/>
        <s v="042892019"/>
        <s v="042892020"/>
        <s v="042902711"/>
        <s v="042902712"/>
        <s v="042902713"/>
        <s v="042902714"/>
        <s v="042902715"/>
        <s v="042902716"/>
        <s v="042902717"/>
        <s v="042902718"/>
        <s v="042902719"/>
        <s v="042902720"/>
        <s v="T500950022"/>
        <s v="T500950024"/>
        <s v="T500950026"/>
        <s v="T500950028"/>
        <s v="T500950030"/>
        <s v="T500950032"/>
        <s v="T500950034"/>
        <s v="T500950036"/>
        <s v="T500950038"/>
        <s v="T500950040"/>
        <s v="T500950042"/>
        <s v="T500950044"/>
        <s v="T500950046"/>
        <s v="T500950048"/>
        <s v="T500950050"/>
        <s v="T500950052"/>
        <s v="T500950054"/>
        <s v="T500950056"/>
        <s v="T500950058"/>
        <s v="T500950060"/>
        <s v="T500950065"/>
        <s v="T500950090"/>
        <s v="Ti-470.470"/>
        <s v="Ti-470.490"/>
        <s v="Ti-470.495"/>
        <s v="Ti-470.100"/>
        <s v="Ti-455.105"/>
        <s v="Ti-455.110"/>
        <s v="AZT 1699"/>
        <s v="AZT 3902"/>
        <s v="AZT 1698"/>
        <s v="AZT 3897"/>
        <s v="AZT 3903"/>
        <s v="T725806094"/>
        <s v="T725807110"/>
        <s v="T776.08R"/>
        <s v="T725706094"/>
        <s v="T725706095"/>
        <s v="T725707110"/>
        <s v="T776.08L"/>
        <s v="TI-SF-622.03R"/>
        <s v="TI-SF-622.04R"/>
        <s v="TI-SF-622.05R"/>
        <s v="TI-SF-622.06R"/>
        <s v="TI-SF-622.07R"/>
        <s v="TI-SF-622.08R"/>
        <s v="TI-SF-622.10R"/>
        <s v="TI-SF-622.02L"/>
        <s v="TI-SF-622.03L"/>
        <s v="TI-SF-622.04L"/>
        <s v="TI-SF-622.05L"/>
        <s v="TI-SF-622.06L"/>
        <s v="TI-SF-622.07L"/>
        <s v="TI-SF-622.08L"/>
        <s v="TI-SF-622.10L"/>
        <s v="A93381504"/>
        <s v="A93381505"/>
        <s v="A93381506"/>
        <s v="A93381507"/>
        <s v="93371504"/>
        <s v="A93371505"/>
        <s v="A93371506"/>
        <s v="A93371507"/>
        <s v="A80690507"/>
        <s v="A80690608"/>
        <s v="A80690709"/>
        <s v="A80690811"/>
        <s v="A80690912"/>
        <s v="A80691013"/>
        <s v="A806901214"/>
        <s v="AZT 1889.5"/>
        <s v="AZT 1889.6"/>
        <s v="AZT 1889.7"/>
        <s v="AZT 1890.10"/>
        <s v="AZT 1890.8"/>
        <s v="TI-138.104"/>
        <s v="TI-138.105"/>
        <s v="TI-138.107"/>
        <s v="TI-138.108"/>
        <s v="TI-138.109"/>
        <s v="A808606076"/>
        <s v="A808607088"/>
        <s v="A808608100"/>
        <s v="A808609112"/>
        <s v="A808610124"/>
        <s v="A808612148"/>
        <s v="AZT 1653"/>
        <s v="AZT 1654"/>
        <s v="AZT 1655"/>
        <s v="AZT 1656"/>
        <s v="PLANAT05IZQ"/>
        <s v="AZT 1650"/>
        <s v="TI-727.205"/>
        <s v="TI-727.206"/>
        <s v="TI-727.207"/>
        <s v="TI-727.208"/>
        <s v="TI-727.209"/>
        <s v="TI-727.210"/>
        <s v="A92790608"/>
        <s v="010612007"/>
        <s v="010612009"/>
        <s v="010612011"/>
        <s v="010611007"/>
        <s v="010611009"/>
        <s v="010611011"/>
        <s v="010620019"/>
        <s v="028402006"/>
        <s v="028401006"/>
        <s v="028412006"/>
        <s v="028411006"/>
        <s v="028402012"/>
        <s v="028402014"/>
        <s v="028401012"/>
        <s v="028401014"/>
        <s v="A98880550YN"/>
        <s v="A98870550YN"/>
        <s v="F14AB-PA00277"/>
        <s v="F14AB-PA00279"/>
        <s v="F14AB-PA00280"/>
        <s v="070370075"/>
        <s v="070370100"/>
        <s v="070370110"/>
        <s v="070370115"/>
        <s v="070370120"/>
        <s v="PFNA-80"/>
        <s v="PFNA-85"/>
        <s v="PFNA-90"/>
        <s v="PFNA-95"/>
        <s v="RD-TI-761.050-MD"/>
        <s v="RD-TI-761.055-MD"/>
        <s v="RD-TI-761.060-MD"/>
        <s v="RD-TI-761.065-MD"/>
        <s v="RD-TI-761.070-MD"/>
        <s v="RD-TI-761.075-MD"/>
        <s v="RD-TI-761.080-MD"/>
        <s v="RD-TI-761.085-MD"/>
        <s v="RD-TI-761.090-MD"/>
        <s v="RD-TI-761.095-MD"/>
        <s v="RD-TI-761.100-MD"/>
        <s v="168.050"/>
        <s v="168.055"/>
        <s v="168.060"/>
        <s v="168.075"/>
        <s v="Ti-465.240"/>
        <s v="Ti-465.245"/>
        <s v="Ti-465.250"/>
        <s v="Ti-473.250"/>
        <s v="Ti-465.255"/>
        <s v="Ti-473.255"/>
        <s v="Ti-465.260"/>
        <s v="Ti-473.260"/>
        <s v="Ti-465.265"/>
        <s v="Ti-465.270"/>
        <s v="Ti-465.275"/>
        <s v="Ti-465.280"/>
        <s v="Ti-465.285"/>
        <s v="Ti-465.290"/>
        <s v="Ti-465.295"/>
        <s v="Ti-465.300"/>
        <s v="Ti-465.305"/>
        <s v="Ti-465.310"/>
        <s v="Ti-465.315"/>
        <s v="Ti-465.320"/>
        <s v="Ti-115.020"/>
        <s v="465.425"/>
        <s v="465.430"/>
        <s v="465.435"/>
        <s v="465.440"/>
        <s v="465.445"/>
        <s v="465.450"/>
        <s v="465.455"/>
        <s v="465.460"/>
        <s v="465.465"/>
        <s v="465.470"/>
        <s v="465.475"/>
        <s v="465.480"/>
        <s v="465.485"/>
        <s v="465.490"/>
        <s v="465.495"/>
        <s v="465.500"/>
        <s v="465.505"/>
        <s v="115.020"/>
        <s v="SF-500.365"/>
        <s v="SF-500.370"/>
        <s v="SF-500.375"/>
        <s v="SF-500.380"/>
        <s v="SF-500.385"/>
        <s v="SF-500.390"/>
        <s v="SF-500.795"/>
        <s v="060640040"/>
        <s v="060640045"/>
        <s v="060640050"/>
        <s v="060640055"/>
        <s v="060640060"/>
        <s v="060640065"/>
        <s v="060640070"/>
        <s v="060640075"/>
        <s v="060640080"/>
        <s v="060640085"/>
        <s v="060640090"/>
        <s v="060640095"/>
        <s v="060640100"/>
        <s v="060640105"/>
        <s v="060640110"/>
        <s v="060640115"/>
        <s v="060640120"/>
        <s v="071620000"/>
        <s v="071630000"/>
        <s v="030400012"/>
        <s v="030410012"/>
        <s v="030400016"/>
        <s v="030410016"/>
        <s v="25-DVRA-109-R"/>
        <s v="25-DVRA-110-R"/>
        <s v="25-DVRA-111-R"/>
        <s v="25-DVRA-109-L"/>
        <s v="25-DVRA-110-L"/>
        <s v="25-DVRA-111-L"/>
        <s v="25-DVRA-209-R"/>
        <s v="25-DVRA-210-R"/>
        <s v="25-DVRA-211-R"/>
        <s v="25-DVRA-209-L"/>
        <s v="25-DVRA-210-L"/>
        <s v="25-DVRA-211-L"/>
        <s v="25-DVRA-309-R"/>
        <s v="25-DVRA-310-R"/>
        <s v="25-DVRA-311-R"/>
        <s v="25-DVRA-309-L"/>
        <s v="25-DVRA-310-L"/>
        <s v="25-DVRA-311-L"/>
        <s v="25J-DVRA-108-R"/>
        <s v="25J-DVRA-110-R"/>
        <s v="25J-DVRA-108-L"/>
        <s v="25J-DVRA-110-L"/>
        <s v="25J-DVRA-209-R"/>
        <s v="25J-DVRA-211-R"/>
        <s v="25J-DVRA-209-L"/>
        <s v="25J-DVRA-211-L"/>
        <s v="25R-DVRA-108-R"/>
        <s v="25R-DVRA-110-R"/>
        <s v="25R-DVRA-108-L"/>
        <s v="25R-DVRA-110-L"/>
        <s v="25R-DVRA-209-R"/>
        <s v="25R-DVRA-211-R"/>
        <s v="25R-DVRA-209-L"/>
        <s v="25R-DVRA-211-L"/>
        <s v="25-SO-012-TA"/>
        <s v="25-SO-L14-T"/>
        <s v="25-SO-016-TA"/>
        <s v="25-SO-018-TA"/>
        <s v="25-SO-020-TA"/>
        <s v="25-SO-022-TA"/>
        <s v="35-SO-L10-T"/>
        <s v="35-SO-L12-T"/>
        <s v="35-SO-L14-T"/>
        <s v="35-SO-L16-T"/>
        <s v="35-SO-L18-T"/>
        <s v="35-SO-L20-T"/>
        <s v="35-SO-L22-T"/>
        <s v="35-SO-L24-T"/>
        <s v="35-SO-L26-T"/>
        <s v="071100070"/>
        <s v="071100075"/>
        <s v="071100080"/>
        <s v="071100085"/>
        <s v="071100090"/>
        <s v="071100040"/>
        <s v="071100045"/>
        <s v="071100050"/>
        <s v="071100055"/>
        <s v="071100060"/>
        <s v="071100065"/>
        <s v="3-17-20"/>
        <s v="CF01-001-145"/>
        <s v="NTEX-30CM"/>
        <s v="NTEX-35CM"/>
        <s v="071090025"/>
        <s v="071090040"/>
        <s v="071090045"/>
        <s v="071090050"/>
        <s v="071090055"/>
        <s v="071090060"/>
        <s v="071090065"/>
        <s v="071090070"/>
        <s v="071090075"/>
        <s v="071090080"/>
        <s v="071090085"/>
        <s v="071090090"/>
        <s v="060320020"/>
        <s v="060320024"/>
        <s v="060320026"/>
        <s v="060320028"/>
        <s v="060320032"/>
        <s v="SZT2120"/>
        <s v="SZT2130"/>
        <s v="SZT2131"/>
        <s v="SZT2137"/>
        <s v="SZT2138"/>
        <s v="SZT2140"/>
        <s v="SZT2144"/>
        <s v="TZT3172"/>
        <s v="TZT3176"/>
        <s v="TZT3177"/>
        <s v="TZT3178"/>
        <s v="TZT3179"/>
        <s v="TZT3180"/>
        <s v="TZT3181"/>
        <s v="TZT3183"/>
        <s v="TZT3184"/>
        <s v="TZT3185"/>
        <s v="TZT3186"/>
        <s v="TZT3190"/>
        <s v="15-HC-006"/>
        <s v="15-HC-007"/>
        <s v="15-HC-008"/>
        <s v="15-HC-009"/>
        <s v="15-HC-010"/>
        <s v="15-HC-011"/>
        <s v="15-HC-012"/>
        <s v="15-HC-013"/>
        <s v="15-HC-014"/>
        <s v="15-HC-016"/>
        <s v="15-HC-018"/>
        <s v="15-HC-020"/>
        <s v="15L-HF-006"/>
        <s v="15L-HF-007"/>
        <s v="15L-HF-013"/>
        <s v="15L-HF-014"/>
        <s v="15L-HF-016"/>
        <s v="15L-HF-018"/>
        <s v="15L-HF-020"/>
        <s v="20-HF-006"/>
        <s v="20-HF-007"/>
        <s v="20-HF-008"/>
        <s v="20-HF-009"/>
        <s v="20-HF-011"/>
        <s v="20-HF-012"/>
        <s v="20-HF-010"/>
        <s v="20-HF-013"/>
        <s v="20-HF-014"/>
        <s v="20-HF-016"/>
        <s v="20-HF-018"/>
        <s v="20-HF-020"/>
        <s v="20L-HF-006"/>
        <s v="20L-HF-007"/>
        <s v="20L-HF-012"/>
        <s v="20L-HF-013"/>
        <s v="20L-HF-014"/>
        <s v="20L-HF-016"/>
        <s v="20L-HF-018"/>
        <s v="20L-HF-020"/>
        <s v="040070010"/>
        <s v="040070020"/>
        <s v="040070022"/>
        <s v="040070024"/>
        <s v="040070026"/>
        <s v="040070028"/>
        <s v="040070030"/>
        <s v="040070032"/>
        <s v="076210018"/>
        <s v="076210020"/>
        <s v="076210022"/>
        <s v="076210024"/>
        <s v="076210026"/>
        <s v="076210028"/>
        <s v="076190030"/>
        <s v="076190032"/>
        <s v="076190034"/>
        <s v="076190036"/>
        <s v="076190038"/>
        <s v="076190040"/>
        <s v="076190042"/>
        <s v="076190044"/>
        <s v="076190046"/>
        <s v="076190048"/>
        <s v="076190050"/>
        <s v="076220024"/>
        <s v="076220026"/>
        <s v="076220028"/>
        <s v="076220030"/>
        <s v="076220032"/>
        <s v="076220034"/>
        <s v="076200036"/>
        <s v="076200038"/>
        <s v="076200040"/>
        <s v="076200042"/>
        <s v="076200044"/>
        <s v="076200046"/>
        <s v="076200048"/>
        <s v="076200050"/>
        <s v="076200052"/>
        <s v="076230000"/>
        <s v="076230005"/>
        <s v="042610034"/>
        <s v="042610038"/>
        <s v="042610042"/>
        <s v="042610046"/>
        <s v="042610050"/>
        <s v="042610054"/>
        <s v="042610058"/>
        <s v="042610062"/>
        <s v="042610066"/>
        <s v="042610070"/>
        <s v="074661000"/>
        <s v="074660000"/>
        <s v="S40054028"/>
        <s v="T40054028"/>
        <s v="S40054030"/>
        <s v="T40054030"/>
        <s v="S40054032"/>
        <s v="T40054032"/>
        <s v="S40054034"/>
        <s v="T40054034"/>
        <s v="T40054036"/>
        <s v="S40054038"/>
        <s v="T40054038"/>
        <s v="T40054040"/>
        <s v="S40054042"/>
        <s v="T40054042"/>
        <s v="T40054044"/>
        <s v="S40054046"/>
        <s v="S40054048"/>
        <s v="T40054048"/>
        <s v="S40054050"/>
        <s v="S40054052"/>
        <s v="T40054052"/>
        <s v="T40054056"/>
        <s v="S40054060"/>
        <s v="S40054064"/>
        <s v="S40054068"/>
        <s v="T40054072"/>
        <s v="S40054076"/>
        <s v="S40054080"/>
        <s v="T40054080"/>
        <s v="045-25"/>
        <s v="045-30"/>
        <s v="045-34"/>
        <s v="045-35"/>
        <s v="045-36"/>
        <s v="045-55"/>
        <s v="045-64"/>
        <s v="045-76"/>
        <s v="045-80"/>
        <s v="T42154024"/>
        <s v="T42154026"/>
        <s v="T42154028"/>
        <s v="T42154030"/>
        <s v="T42154032"/>
        <s v="T42154034"/>
        <s v="T42154036"/>
        <s v="T42154038"/>
        <s v="T42154040"/>
        <s v="T42154042"/>
        <s v="T42154044"/>
        <s v="T42154046"/>
        <s v="T42154048"/>
        <s v="T42154050"/>
        <s v="T42154052"/>
        <s v="T42154056"/>
        <s v="T42155035"/>
        <s v="T42155040"/>
        <s v="T42155045"/>
        <s v="T42155050"/>
        <s v="T421550"/>
        <s v="T42155055"/>
        <s v="T42155060"/>
        <s v="T42155065"/>
        <s v="6820"/>
        <s v="6821"/>
        <s v="6822"/>
        <s v="6823"/>
        <s v="6824"/>
        <s v="6825"/>
        <s v="6826"/>
        <s v="6847"/>
        <s v="6848"/>
        <s v="9821"/>
        <s v="9822"/>
        <s v="9823"/>
        <s v="9824"/>
        <s v="9825"/>
        <s v="9826"/>
        <s v="9827"/>
        <s v="100S.212"/>
        <s v="100S.214"/>
        <s v="100S.216"/>
        <s v="100S.218"/>
        <s v="100S.220"/>
        <s v="100S.222"/>
        <s v="100S.224"/>
        <s v="SF-100V.212"/>
        <s v="SF-100V.214"/>
        <s v="SF-100V.220"/>
        <s v="SF-101.430"/>
        <s v="SF-101.432"/>
        <s v="SF-101.440"/>
        <s v="05.5102-03"/>
        <s v="05.5102-04"/>
        <s v="05.5102-05"/>
        <s v="05.5102-06"/>
        <s v="05.5102-07"/>
        <s v="05.5102-08"/>
        <s v="05.5102-09"/>
        <s v="05.5102-10"/>
        <s v="05.5102-11"/>
        <s v="05.5102-12"/>
        <s v="05.5102-13"/>
        <s v="05.5102-14"/>
        <s v="10502"/>
        <s v="909"/>
        <s v="1769"/>
        <s v="444"/>
        <s v="A93680486"/>
        <s v="AZT8567"/>
        <s v="AZT8577"/>
        <s v="A95180311"/>
        <s v="A652704084"/>
        <s v="TI-WS4.04"/>
        <s v="TI-WS4.06"/>
        <s v="TI-WS4.08"/>
        <s v="TI-WS4.10"/>
        <s v="TI-WS4.12"/>
        <s v="TI-WS4.14"/>
        <s v="SF-642.214"/>
        <s v="SF-645.03R"/>
        <s v="SF-645.05R"/>
        <s v="SF-645.03L"/>
        <s v="SF-647.05R"/>
        <s v="T69081530"/>
        <s v="Ti-SF-150.113"/>
        <s v="TI-750.114"/>
        <s v="TI-750.116"/>
        <s v="T63071122"/>
        <s v="T63071322"/>
        <s v="T61680614"/>
        <s v="TI-714.208"/>
        <s v="TI-714.212"/>
        <s v="AZT-4053"/>
        <s v="AZT-4057"/>
        <s v="AZT-4059"/>
        <s v="AZT-4052L"/>
        <s v="AZT-4054L"/>
        <s v="AZT-4056L"/>
        <s v="AZT-4058L"/>
        <s v="SF-161.107R"/>
        <s v="SF-161.109R"/>
        <s v="SF-161.111R"/>
        <s v="SF-160.103"/>
        <s v="SF-160.104"/>
        <s v="SF-160.105"/>
        <s v="SF-160.106"/>
        <s v="SF-160.112"/>
        <s v="SF-160.114"/>
        <s v="SF-160.116"/>
        <n v="150.10599999999999"/>
        <n v="150.11099999999999"/>
        <n v="150.114"/>
        <n v="150.11500000000001"/>
        <s v="SF-161.103R"/>
        <s v="SF-161.104R"/>
        <s v="SF-161.133L"/>
        <s v="SF-161.135L"/>
        <n v="6202078000"/>
        <s v="6202080000"/>
        <n v="6202082000"/>
        <s v="6305015000"/>
        <s v="073520400"/>
        <s v="070430400"/>
        <s v="070440400"/>
        <s v="RD-412-3.0-044-MD"/>
        <s v="RD-412-3.5-044-MD"/>
        <s v="RD-412-4.0-044-MD"/>
        <s v="070450400"/>
        <s v="070460400"/>
        <s v="070470400"/>
        <s v="186.25-22"/>
        <s v="186.25-24"/>
        <s v="186.30-10"/>
        <s v="186.30-12"/>
        <s v="186.30-20"/>
        <s v="186.40-22"/>
        <s v="186.40-24"/>
        <s v="186.40-26"/>
        <s v="186.40-28"/>
        <s v="186.40-30"/>
        <s v="185.116"/>
        <s v="185.117"/>
        <s v="185.766"/>
        <s v="111-068-3"/>
        <s v="185.769"/>
        <s v="3051-SS-20100"/>
        <s v="RD-451-2.0-225-MD"/>
        <s v="703.025"/>
        <s v="185.771"/>
        <s v="185.770"/>
        <s v="142"/>
        <s v="143"/>
        <s v="144"/>
        <s v="145"/>
        <s v="TI-103.050"/>
        <s v="TI-103.055"/>
        <s v="TI-103.060"/>
        <s v="1099"/>
        <m/>
        <s v="CODIGO"/>
        <s v="040030025"/>
        <s v="SF-102.232 "/>
        <s v="076210030"/>
        <s v="076210032"/>
        <s v="076210034"/>
        <s v="076210036"/>
        <s v="076210038"/>
        <s v="076210040"/>
        <s v="076210042"/>
        <s v="076210044"/>
        <s v="076210046"/>
        <s v="076210048"/>
        <s v="076210050"/>
        <s v="076190052"/>
        <s v="TI-520-12-345"/>
        <s v="T42154055"/>
        <s v="T42154060"/>
        <s v="T42154065"/>
        <s v="T42154070"/>
        <s v="T42154075"/>
        <s v="T42155025"/>
        <s v="T42155070"/>
        <s v="T42155075"/>
        <s v="T42155080"/>
        <s v="T421210390"/>
        <s v="T42155085"/>
        <s v="T42155090"/>
        <s v="TCLTIB1"/>
        <s v="PT4-40"/>
        <s v="041-330"/>
        <s v="041-45"/>
        <s v="041-55"/>
        <s v="9817"/>
        <n v="13010220"/>
        <n v="13011170"/>
        <n v="13011200"/>
        <n v="13011240"/>
        <n v="13012170"/>
        <n v="13012200"/>
        <n v="13012240"/>
        <n v="1301220"/>
        <s v="070962360"/>
        <s v="070962380"/>
        <s v="070962400"/>
        <s v="070962420"/>
        <s v="TZT3173"/>
        <s v="TZT3174"/>
        <s v="TZT3175"/>
        <s v="SZT2136"/>
        <s v="SZT2143"/>
        <s v="TZT3191"/>
        <s v="SZT2146"/>
        <s v="045-46"/>
        <s v="045-71"/>
        <s v="045-85"/>
        <s v="045-88"/>
        <n v="172037"/>
        <n v="172038"/>
        <n v="172039"/>
        <n v="172040"/>
        <n v="172041"/>
        <n v="172042"/>
        <n v="172043"/>
        <n v="172044"/>
        <n v="172045"/>
        <n v="172046"/>
        <n v="172047"/>
        <n v="172048"/>
        <n v="172049"/>
        <n v="172051"/>
        <n v="172053"/>
        <s v="T40054050"/>
        <s v="T40054060"/>
        <s v="T40054064"/>
        <s v="T40054068"/>
        <s v="T40054076"/>
        <s v="T021562008"/>
        <s v="T021561010"/>
        <s v="021550006"/>
        <s v="021550008"/>
        <s v="021550010"/>
        <s v="465.510"/>
        <s v="116,154"/>
        <s v="Ti-116.324"/>
        <s v="Ti-116.330"/>
        <s v="Ti-116.334"/>
        <s v="Ti-116.336"/>
        <s v="Ti-116.332"/>
        <s v="Ti-116.338"/>
        <s v="060020042"/>
        <s v="060020044"/>
        <s v="060020046"/>
        <s v="060020048"/>
        <s v="060020052"/>
        <s v="60020056"/>
        <s v="116.154"/>
        <s v="116.156"/>
        <s v="060020058"/>
        <s v="S6099"/>
        <s v="Ti-SF-166.025"/>
        <s v="Ti-SF-166.026"/>
        <s v="Ti-SF-166.027"/>
        <s v="Ti-SF-166.028"/>
        <s v="Ti-SF-166.029"/>
        <s v="TI-793.130"/>
        <s v="RD-TI-761.105-MD"/>
        <s v="SF-167.005"/>
        <s v="SF-500.024 "/>
        <s v="SF-500.060"/>
        <s v="168.110"/>
        <s v="168.115"/>
        <s v="106.290"/>
        <s v="SF-500.090"/>
        <s v="108.030"/>
        <s v="108.035"/>
        <s v="108.040"/>
        <s v="108.045"/>
        <s v="108.050"/>
        <s v="108.055"/>
        <s v="108.060"/>
        <s v="108.065"/>
        <s v="108.070"/>
        <s v="108.075"/>
        <s v="108.080"/>
        <s v="108.085"/>
        <s v="108.090"/>
        <s v="108.095"/>
        <s v="108.100"/>
        <s v="109.105"/>
        <s v="109.110"/>
        <s v="110.030"/>
        <s v="110.035"/>
        <s v="110.040"/>
        <s v="110.045"/>
        <s v="110.050"/>
        <s v="110.055"/>
        <s v="110.060"/>
        <s v="110.065"/>
        <s v="110.070"/>
        <s v="110.075"/>
        <s v="110.080"/>
        <s v="110.085"/>
        <s v="110.090"/>
        <s v="110.095"/>
        <s v="110.100"/>
        <s v="TI-SF-131.404L"/>
        <s v="AZT 7672"/>
        <s v="TI-SF-123.503L"/>
        <s v="TI-SF-100V.208"/>
        <s v="TI-SF-100V.228"/>
        <s v="50102130"/>
        <s v="PLCAVI06"/>
        <s v="PLCAVI08"/>
        <s v="PLCAVD06"/>
        <s v="PLCAVD08"/>
        <s v="AZT 7580"/>
        <s v="A93095340"/>
        <s v="A93095341"/>
        <s v="TI-SF-100V.230"/>
        <s v="Ti-SF-126.203"/>
        <s v="Ti-SF-127.203R"/>
        <s v="Ti-SF-127.204R"/>
        <s v="Ti-SF-126.203L"/>
        <s v="Ti-SF-127.304L"/>
        <s v="TI-SF-100V.206"/>
        <s v="185,764"/>
        <s v="185,768"/>
        <s v="SF-131.503R"/>
        <s v="SF-131.503L"/>
        <s v="SF-535S.007R"/>
        <s v="SF-535L.008R"/>
        <s v="SF-535S.007L"/>
        <s v="50102108"/>
        <s v="031.032"/>
        <s v="031.034"/>
        <s v="020380006"/>
        <s v="020380007"/>
        <s v="020380008"/>
        <s v="020380010"/>
        <s v="020380012"/>
        <s v="05.5256-302B"/>
        <s v="05.5256-402W"/>
        <s v="05.5256-403W"/>
        <s v="S77071313"/>
        <s v="S77071315"/>
        <s v="S77071511"/>
        <s v="S77071513"/>
        <s v="S77071515"/>
        <s v="186.30-14"/>
        <s v="186.30-16"/>
        <s v="186.30-18"/>
        <s v="186.30-22"/>
        <s v="186.30-23"/>
        <s v="186.30-25"/>
        <s v="186.30-26"/>
        <s v="186.30-65"/>
        <s v="186.30-90"/>
        <s v="186.40-20"/>
        <s v="186.50-20"/>
        <s v="186.50-22"/>
        <s v="186.50-24"/>
        <s v="185.765"/>
        <s v="185.767"/>
        <s v="185,765"/>
        <s v="185,128"/>
        <s v="17"/>
        <s v="18"/>
        <s v="19"/>
        <s v="20"/>
        <s v="21"/>
        <s v="22"/>
        <s v="28"/>
        <s v="30"/>
        <s v="31"/>
        <s v="38"/>
        <s v="627"/>
        <s v="629"/>
        <s v="630"/>
        <s v="631"/>
        <s v="Q.1082"/>
        <s v="Q.1093"/>
        <s v="102.258"/>
        <s v="103.070"/>
        <s v="50102106"/>
        <s v="040070012"/>
        <s v="040070014"/>
        <s v="040070016"/>
        <s v="040070018"/>
        <s v="040070034"/>
        <s v="040070036"/>
        <s v="040070038"/>
        <s v="040070040"/>
        <s v="040070042"/>
        <s v="040070044"/>
        <s v="040070046"/>
        <s v="040070048"/>
        <s v="040070050"/>
        <s v="040070052"/>
        <s v="040070054"/>
        <s v="040070056"/>
        <s v="040070058"/>
        <s v="040070060"/>
        <s v="040070065"/>
        <s v="Ti-102.245"/>
        <s v="T701861300"/>
        <s v="071090035"/>
      </sharedItems>
    </cacheField>
    <cacheField name="LOTE" numFmtId="0">
      <sharedItems containsBlank="1" containsMixedTypes="1" containsNumber="1" containsInteger="1" minValue="0" maxValue="18000098917"/>
    </cacheField>
    <cacheField name="DESCRIPCION" numFmtId="0">
      <sharedItems containsBlank="1" count="2935">
        <s v="METRO DE ALAMBRE QUIRÚRGICO *0.6mm ACERO "/>
        <s v="METRO DE ALAMBRE QUIRÚRGICO *0.8mm ACERO "/>
        <s v="METRO DE ALAMBRE QUIRÚRGICO *1.0mm ACERO "/>
        <s v="METRO DE ALAMBRE QUIRÚRGICO *1.2mm ACERO "/>
        <s v="METRO DE ALAMBRE QUIRÚRGICO *1.5mm ACERO "/>
        <s v="METRO DE ALAMBRE QUIRÚRGICO *1.8mm ACERO "/>
        <s v="METRO DE ALAMBRE QUIRÚRGICO *2.0mm ACERO "/>
        <s v="PLACA BLOQ. TIBIA DISTAL ANTEROLATERAL 3.5mm*5 ORIF. ACERO"/>
        <s v="PLACA BLOQ. TIBIA DISTAL ANTEROLATERAL 3.5mm*7 ORIF. ACERO"/>
        <s v="PLACA BLOQ. TIBIA DISTAL ANTEROLATERAL 3.5mm*9 ORIF. ACERO"/>
        <s v="PLACA BLOQ. TIBIA DISTAL ANTEROLATERAL 3.5mm*11 ORIF. ACERO"/>
        <s v="PLACA BLOQ. TIBIA DISTAL ANTEROLATERAL 3.5mm*13 ORIF. ACERO"/>
        <s v="PLACA BLOQ. TIBIA DISTAL ANTEROLATERAL 3.5mm*15 ORIF. ACERO"/>
        <s v="PLACA BLOQ. TIBIA DISTAL ANTEROLATERAL 3.5mm*17 ORIF. ACERO"/>
        <s v="PLACA BLOQ. TIBIA DISTAL ANTEROLATERAL 3.5mm*19 ORIF. ACERO"/>
        <s v="PLACA BLOQ. TIBIA DISTAL ANTEROLATERAL 3.5mm*21 ORIF. ACERO"/>
        <s v="PLACA BLOQ. TIBIA DISTAL ANTEROLATERAL 3.5mm*5 ORIF. IZQ ACERO"/>
        <s v="PLACA BLOQ. TIBIA DISTAL ANTEROLATERAL 3.5mm*7 ORIF. IZQ ACERO"/>
        <s v="PLACA BLOQ. TIBIA DISTAL ANTEROLATERAL 3.5mm*9 ORIF. IZQ ACERO"/>
        <s v="PLACA BLOQ. TIBIA DISTAL ANTEROLATERAL 3.5mm*11 ORIF. IZQ ACERO"/>
        <s v="PLACA BLOQ. TIBIA DISTAL ANTEROLATERAL 3.5mm*13 ORIF. IZQ ACERO"/>
        <s v="PLACA BLOQ. TIBIA DISTAL ANTEROLATERAL 3.5mm*15 ORIF. IZQ ACERO"/>
        <s v="PLACA BLOQ. TIBIA DISTAL ANTEROLATERAL 3.5mm*17 ORIF. IZQ ACERO"/>
        <s v="PLACA BLOQ. TIBIA DISTAL ANTEROLATERAL 3.5mm*19 ORIF. IZQ ACERO"/>
        <s v="PLACA BLOQ. TIBIA DISTAL ANTEROLATERAL 3.5mm*21 ORIF. IZQ ACERO"/>
        <s v="PLACA BLOQ. TIBIA PROXIMAL MEDIAL EN T  3.5mm*4 ORIF. DER ACERO"/>
        <s v="PLACA BLOQ. TIBIA PROXIMAL MEDIAL EN T  3.5mm*6 ORIF. DER ACERO"/>
        <s v="PLACA BLOQ. TIBIA PROXIMAL MEDIAL EN T  3.5mm*8 ORIF. DER ACERO"/>
        <s v="PLACA BLOQ. TIBIA PROXIMAL MEDIAL EN T  3.5mm*10 ORIF. DER ACERO"/>
        <s v="PLACA BLOQ. TIBIA PROXIMAL MEDIAL EN T  3.5mm*12 ORIF. DER ACERO"/>
        <s v="PLACA BLOQ. TIBIA PROXIMAL MEDIAL EN T  3.5mm*14 ORIF. DER ACERO"/>
        <s v="PLACA BLOQ. TIBIA PROXIMAL MEDIAL EN T  3.5mm*16 ORIF. DER ACERO"/>
        <s v="PLACA BLOQ. TIBIA PROXIMAL MEDIAL EN T  3.5mm*18 ORIF. DER ACERO"/>
        <s v="PLACA BLOQ. TIBIA PROXIMAL MEDIAL EN T  3.5mm*20 ORIF. DER ACERO"/>
        <s v="PLACA BLOQ. TIBIA PROXIMAL MEDIAL EN T  3.5mm*4 ORIF. IZQ ACERO"/>
        <s v="PLACA BLOQ. TIBIA PROXIMAL MEDIAL EN T  3.5mm*6 ORIF. IZQ ACERO"/>
        <s v="PLACA BLOQ. TIBIA PROXIMAL MEDIAL EN T  3.5mm*8 ORIF. IZQ ACERO"/>
        <s v="PLACA BLOQ. TIBIA PROXIMAL MEDIAL EN T  3.5mm*10 ORIF. IZQ ACERO"/>
        <s v="PLACA BLOQ. TIBIA PROXIMAL MEDIAL EN T  3.5mm*12 ORIF. IZQ ACERO"/>
        <s v="PLACA BLOQ. TIBIA PROXIMAL MEDIAL EN T  3.5mm*14 ORIF. IZQ ACERO"/>
        <s v="PLACA BLOQ. TIBIA PROXIMAL MEDIAL EN T  3.5mm*16 ORIF. IZQ ACERO"/>
        <s v="PLACA BLOQ. TIBIA PROXIMAL MEDIAL EN T  3.5mm*18 ORIF. IZQ ACERO"/>
        <s v="PLACA BLOQ. TIBIA PROXIMAL MEDIAL EN T  3.5mm*20 ORIF. IZQ ACERO"/>
        <s v="PLACA BLOQ. TIBIA PROXIMAL  POSTERIOR BICOLUMNAR 3.5mm*3 ORIF. DER ACERO"/>
        <s v="PLACA BLOQ. TIBIA PROXIMAL  POSTERIOR BICOLUMNAR 3.5mm*4 ORIF. DER ACERO"/>
        <s v="PLACA BLOQ. TIBIA PROXIMAL  POSTERIOR BICOLUMNAR 3.5mm*5 ORIF. DER ACERO"/>
        <s v="PLACA BLOQ. TIBIA PROXIMAL  POSTERIOR BICOLUMNAR 3.5mm*6 ORIF. DER ACERO"/>
        <s v="PLACA BLOQ. TIBIA PROXIMAL  POSTERIOR BICOLUMNAR 3.5mm*7 ORIF. DER ACERO"/>
        <s v="PLACA BLOQ. TIBIA PROXIMAL  POSTERIOR BICOLUMNAR 3.5mm*3 ORIF. IZQ ACERO"/>
        <s v="PLACA BLOQ. TIBIA PROXIMAL  POSTERIOR BICOLUMNAR 3.5mm*5 ORIF. IZQ ACERO"/>
        <s v="PLACA BLOQ. TIBIA PROXIMAL  POSTERIOR BICOLUMNAR 3.5mm*4 ORIF. IZQ ACERO"/>
        <s v="PLACA BLOQ. TIBIA PROXIMAL  POSTERIOR BICOLUMNAR 3.5mm*6 ORIF. IZQ ACERO"/>
        <s v="PLACA BLOQ. TIBIA PROXIMAL  POSTERIOR BICOLUMNAR 3.5mm*7 ORIF. IZQ ACERO"/>
        <s v="PLACA BLOQ. TIBIAL PROXIMAL  MEDIAL EN L 3.5mm*4 ORIF. DER ACERO"/>
        <s v="PLACA BLOQ. TIBIAL PROXIMAL  MEDIAL EN L 3.5mm*6 ORIF. DER ACERO"/>
        <s v="PLACA BLOQ. TIBIAL PROXIMAL  MEDIAL EN L 3.5mm*8 ORIF. DER ACERO"/>
        <s v="PLACA BLOQ. TIBIAL PROXIMAL  MEDIAL EN L 3.5mm*4 ORIF. IZQ  ACERO"/>
        <s v="PLACA BLOQ. TIBIAL PROXIMAL  MEDIAL EN L 3.5mm*6 ORIF. IZQ  ACERO"/>
        <s v="PLACA BLOQ. TIBIAL PROXIMAL  MEDIAL EN L 3.5mm*8 ORIF. IZQ  ACERO"/>
        <s v="PLACA  BLOQ.  TIBIA PROXIMAL  POSTERIOR  3.5mm*03 ORIF.  DER ACERO"/>
        <s v="PLACA  BLOQ.  TIBIA PROXIMAL  POSTERIOR  3.5mm*4 ORIF.  DER ACERO"/>
        <s v="PLACA  BLOQ.  TIBIA PROXIMAL  POSTERIOR  3.5mm*5 ORIF.  DER ACERO"/>
        <s v="PLACA  BLOQ.  TIBIA PROXIMAL  POSTERIOR  3.5mm*6 ORIF.  DER ACERO"/>
        <s v="PLACA  BLOQ.  TIBIA PROXIMAL  POSTERIOR  3.5mm*7 ORIF.  DER ACERO"/>
        <s v="PLACA  BLOQ.  TIBIA PROXIMAL  POSTERIOR  3.5mm*3 ORIF.  IZQ ACERO"/>
        <s v="PLACA  BLOQ.  TIBIA PROXIMAL  POSTERIOR  3.5mm*4 ORIF.  IZQ ACERO"/>
        <s v="PLACA  BLOQ.  TIBIA PROXIMAL  POSTERIOR  3.5mm*5 ORIF.  IZQ ACERO"/>
        <s v="PLACA  BLOQ.  TIBIA PROXIMAL  POSTERIOR  3.5mm*6 ORIF.  IZQ ACERO"/>
        <s v="PLACA  BLOQ.  TIBIA PROXIMAL  POSTERIOR  3.5mm*7 ORIF.  IZQ ACERO"/>
        <s v="PLACA SENCILLA DCP ANCHA 4.5/5.0mm*6 ORIF. ACERO "/>
        <s v="PLACA BLOQ. DCP ANCHA 4.5/5.0mm*6 ORIF. ACERO"/>
        <s v="PLACA SENCILLA DCP ANCHA 4.5/5.0mm*7 ORIF. ACERO "/>
        <s v="PLACA SENCILLA DCP ANCHA 4.5/5.0mm*8 ORIF. ACERO "/>
        <s v="PLACA SENCILLA DCP ANCHA 4.5/5.0mm*9 ORIF. ACERO "/>
        <s v="PLACA BLOQ. DCP ANCHA 4.5/5.0mm*8 ORIF. ACERO"/>
        <s v="PLACA BLOQ. DCP ANCHA 4.5/5.0mm*9 ORIF. ACERO"/>
        <s v="PLACA BLOQ. DCP ANCHA 4.5/5.0mm*10 ORIF. ACERO"/>
        <s v="PLACA BLOQ. DCP ANCHA 4.5/5.0mm*12 ORIF. ACERO"/>
        <s v="PLACA BLOQ. DCP ANCHA 4.5/5.0mm*13 ORIF. ACERO"/>
        <s v="PLACA BLOQ. DCP CURVA 4.5/5.0mm *12 ORIF. ACERO"/>
        <s v="PLACA BLOQ. DCP CURVA 4.5/5.0mm *13 ORIF. ACERO"/>
        <s v="PLACA SENCILLA DCP ANCHA 4.5/5.0mm*14 ORIF. ACERO "/>
        <s v="PLACA BLOQ. DCP CURVA 4.5/5.0mm *14 ORIF. ACERO"/>
        <s v="PLACA BLOQ. DCP CURVA 4.5/5.0mm *15 ORIF. ACERO"/>
        <s v="PLACA SENCILLA DCP ANCHA 4.5/5.0mm*16 ORIF. ACERO "/>
        <s v="PLACA BLOQ. DCP ANGOSTA 4.5/5.0mm*6 ORIF. ACERO"/>
        <s v="PLACA SENCILLA DCP ANGOSTA 4.5/5.0mm*7 ORIF. ACERO "/>
        <s v="PLACA BLOQ DCP ANGOSTA 4.5/5.0mm*7 ORIF. ACERO "/>
        <s v="PLACA SENCILLA DCP ANGOSTA 4.5/5.0mm*8 ORIF. ACERO "/>
        <s v="PLACA BLOQ. DCP ANGOSTA 4.5/5.0mm*8 ORIF. ACERO"/>
        <s v="PLACA SENCILLA DCP ANGOSTA 4.5/5.0mm*10 ORIF. ACERO "/>
        <s v="PLACA BLOQ. DCP ANGOSTA 4.5/5.0mm*9 ORIF. ACERO"/>
        <s v="PLACA BLOQ. DCP ANGOSTA 4.5/5.0mm*10 ORIF. ACERO"/>
        <s v="PLACA SENCILA DCP ANGOSTA 4.5/5.0 *12 ORIF. ACERO"/>
        <s v="PLACA SENCILLA DCP ANGOSTA 4.5/5.0 *13  ORIF. ACERO"/>
        <s v="PLACA BLOQ. DCP ANGOSTA 4.5/5.0mm*12 ORIF. ACERO"/>
        <s v="PLACA BLOQ. DCP ANGOSTA 4.5/5.0mm*14 ORIF. ACERO"/>
        <s v="PLACA BLOQ. DCP ANGOSTA 4.5/5.0mm*16 ORIF. ACERO"/>
        <s v="PLACA BLOQ. DHS 4.5/5.0mm*2 ORIF. ACERO "/>
        <s v="PLACA BLOQ. DHS 4.5/5.0mm*3 ORIF. ACERO "/>
        <s v="PLACA BLOQ. DHS 4.5/5.0mm*4 ORIF. ACERO "/>
        <s v="PLACA BLOQ. DHS 4.5/5.0mm*5 ORIF. ACERO "/>
        <s v="PLACA BLOQ. DHS 4.5/5.0mm*6 ORIF. ACERO "/>
        <s v="PLACA BLOQ. DHS 4.5/5.0mm*7 ORIF. ACERO "/>
        <s v="PLACA BLOQ. DHS 4.5/5.0mm*8 ORIF. ACERO "/>
        <s v="PLACA BLOQ. DHS 4.5/5.0mm*9 ORIF. ACERO "/>
        <s v="PLACA BLOQ. DHS 4.5/5.0mm*10 ORIF. ACERO "/>
        <s v="PLACA BLOQ. DHS 4.5/5.0mm*14 ORIF. ACERO "/>
        <s v="PLACA BLOQ. DCS 4.5/5.0mm*6 ORIF. ACERO "/>
        <s v="PLACA BLOQ. DCS 4.5/5.0mm*7 ORIF. ACERO "/>
        <s v="PLACA BLOQ. DCS 4.5/5.0mm*8 ORIF. ACERO "/>
        <s v="PLACA BLOQ. DCS 4.5/5.0mm*10 ORIF. ACERO "/>
        <s v="PLACA BLOQ. DCS 4.5/5.0mm*12 ORIF. ACERO "/>
        <s v="PLACA BLOQ. DCS 4.5/5.0mm*14 ORIF. ACERO "/>
        <s v="PLACA BLOQ. FEMUR DISTAL 4.5/5.0mm*5 ORIF. DER ACERO"/>
        <s v="PLACA BLOQ. FEMUR DISTAL 4.5/5.0mm*6 ORIF. DER ACERO"/>
        <s v="PLACA BLOQ. FEMUR DISTAL 4.5/5.0mm*7 ORIF. DER ACERO"/>
        <s v="PLACA BLOQ. FEMUR DISTAL 4.5/5.0mm*8 ORIF. DER ACERO"/>
        <s v="PLACA BLOQ. FEMUR DISTAL 4.5/5.0mm*9 ORIF. DER ACERO"/>
        <s v="PLACA BLOQ. FEMUR DISTAL 4.5/5.0mm*10 ORIF. DER ACERO"/>
        <s v="PLACA BLOQ. FEMUR DISTAL 4.5/5.0mm*11 ORIF. DER ACERO"/>
        <s v="PLACA BLOQ. FEMUR DISTAL 4.5/5.0mm*12 ORIF. DER ACERO"/>
        <s v="PLACA BLOQ. FEMUR DISTAL 4.5/5.0mm*13 ORIF. DER ACERO"/>
        <s v="PLACA BLOQ. TIBIA PROXIMAL  MEDIAL 4.5/5.0mm*4 ORIF.   DER. ACERO "/>
        <s v="PLACA BLOQ.  TIBIA PROXIMAL  MEDIA 4.5/5.0mm*6 ORIF.  DER. ACERO "/>
        <s v="PLACA BLOQ. TIBIA PROXIMAL  MEDIAL 4.5/5.0mm*8 ORIF.  DER. ACERO "/>
        <s v="PLACA BLOQ. TIBIA PROXIMAL  MEDIAL 4.5/5.0mm*10 ORIF.  DER. ACERO "/>
        <s v="PLACA BLOQ. TIBIA PROXIMAL  MEDIAL 4.5/5.0mm*12 ORIF.  DER. ACERO "/>
        <s v="PLACA BLOQ. TIBIA PROXIMAL  MEDIAL 4.5/5.0mm* 14 ORIF.  DER. ACERO "/>
        <s v="PLACA BLOQ. FEMUR DISTAL 4.5/5.0mm*5 ORIF. IZQ ACERO"/>
        <s v="PLACA BLOQ. FEMUR DISTAL 4.5/5.0mm*6 ORIF. IZQ ACERO"/>
        <s v="PLACA BLOQ. FEMUR DISTAL 4.5/5.0mm*7 ORIF. IZQ ACERO"/>
        <s v="PLACA BLOQ. FEMUR DISTAL 4.5/5.0mm*8 ORIF. IZQ ACERO"/>
        <s v="PLACA BLOQ. FEMUR DISTAL 4.5/5.0mm*9 ORIF. IZQ ACERO"/>
        <s v="PLACA BLOQ. FEMUR DISTAL 4.5/5.0mm*10 ORIF. IZQ ACERO"/>
        <s v="PLACA BLOQ. FEMUR DISTAL 4.5/5.0mm*11 ORIF. IZQ ACERO"/>
        <s v="PLACA BLOQ. FEMUR DISTAL 4.5/5.0mm*12 ORIF. IZQ ACERO"/>
        <s v="PLACA BLOQ. FEMUR DISTAL 4.5/5.0mm*13 ORIF. IZQ ACERO"/>
        <s v="PLACA BLOQ. FEMUR DISTAL 4.5/5.0mm*15 ORIF. IZQ ACERO"/>
        <s v="PLACA BLOQ. TIBIA PROXIMAL  MEDIAL 4.5/5.0mm*04 ORIF. IZQ. ACERO "/>
        <s v="PLACA BLOQ. TIBIA PROXIMAL  MEDIAL 4.5/5.0mm* 6 ORIF.  IZQ. ACERO "/>
        <s v="PLACA BLOQ. SOSTEN  EN T 5.0mm*07 ORIF. ACERO"/>
        <s v="PLACA BLOQ. SOSTEN  EN T 5.0mm*08 ORIF. ACERO"/>
        <s v="PLACA BLOQ. SOSTEN  EN T 5.0mm*09 ORIF. ACERO"/>
        <s v="PLACA BLOQ. SOSTEN  EN T 5.0mm*10 ORIF. ACERO"/>
        <s v="PLACA BLOQ. TIBIA PROXIMAL  MEDIAL 4.5/5.0mm* 8 ORIF.  IZQ. ACERO "/>
        <s v="PLACA BLOQ. SOSTEN  EN T 5.0mm*12 ORIF. ACERO"/>
        <s v="PLACA BLOQ. SOSTEN  EN T 5.0mm*14 ORIF. ACERO"/>
        <s v="PLACA BLOQ. SOSTEN  EN T 5.0mm*16 ORIF. ACERO"/>
        <s v="PLACA BLOQ. TIBIA PROXIMAL  MEDIAL 4.5/5.0mm* 10 ORIF.  IZQ. ACERO "/>
        <s v="PLACA BLOQ. TIBIA PROXIMAL  MEDIAL 4.5/5.0mm* 12 ORIF.  IZQ. ACERO "/>
        <s v="PLACA BLOQ. TIBIA PROXIMAL  MEDIAL 4.5/5.0mm* 14 ORIF.  IZQ. ACERO "/>
        <s v="PLACA BLOQ. TIBIA PROXIMAL  MEDIAL 4.5/5.0mm* 16 ORIF.  IZQ. ACERO "/>
        <s v="PLACA BLOQ. PALO DE GOLF 4.5/5.0mm*4 ORIF. DER ACERO"/>
        <s v="PLACA BLOQ. PALO DE GOLF 4.5/5.0mm*5 ORIF. DER ACERO"/>
        <s v="PLACA BLOQ. PALO DE GOLF 4.5/5.0mm*6 ORIF. IZQ ACERO"/>
        <s v="PLACA BLOQ. PALO DE GOLF 4.5/5.0mm*6 ORIF. DER ACERO"/>
        <s v="PLACA BLOQ. PALO DE GOLF 4.5/5.0mm*7 ORIF. DER ACERO"/>
        <s v="PLACA BLOQ. PALO DE GOLF 4.5/5.0mm*8 ORIF. DER ACERO"/>
        <s v="PLACA BLOQ. PALO DE GOLF 4.5/5.0mm*9 ORIF. DER ACERO"/>
        <s v="PLACA BLOQ. PALO DE GOLF 4.5/5.0mm*10 ORIF. DER ACERO"/>
        <s v="PLACA BLOQ. PALO DE GOLF 4.5/5.0mm*11 ORIF. DER ACERO"/>
        <s v="PLACA BLOQ. PALO DE GOLF 4.5/5.0mm*13 ORIF. DER ACERO"/>
        <s v="PLACA  BLOQ. HUMERO PROXIMAL  PERIARTICULAR 3.5mm*2 ORIF DER ACERO"/>
        <s v="PLACA  BLOQ. HUMERO PROXIMAL  PERIARTICULAR 3.5mm*4 ORIF DER ACERO"/>
        <s v="PLACA  BLOQ. HUMERO PROXIMAL  PERIARTICULAR 3.5mm*6 ORIF DER ACERO"/>
        <s v="PLACA  BLOQ. HUMERO PROXIMAL  PERIARTICULAR 3.5mm*8 ORIF DER ACERO"/>
        <s v="PLACA  BLOQ. HUMERO PROXIMAL  PERIARTICULAR 3.5mm*10 ORIF DER ACERO"/>
        <s v="PLACA  BLOQ. HUMERO PROXIMAL  PERIARTICULAR 3.5mm*12 ORIF DER ACERO"/>
        <s v="PLACA  BLOQ. HUMERO PROXIMAL  PERIARTICULAR 3.5mm*14 ORIF DER ACERO"/>
        <s v="PLACA  BLOQ. HUMERO PROXIMAL  PERIARTICULAR 3.5mm*2 ORIF IZQ ACERO"/>
        <s v="PLACA  BLOQ. HUMERO PROXIMAL  PERIARTICULAR 3.5mm*4 ORIF IZQ ACERO"/>
        <s v="PLACA  BLOQ. HUMERO PROXIMAL  PERIARTICULAR 3.5mm*6 ORIF IZQ ACERO"/>
        <s v="PLACA  BLOQ. HUMERO PROXIMAL  PERIARTICULAR 3.5mm*8 ORIF IZQ ACERO"/>
        <s v="PLACA  BLOQ. HUMERO PROXIMAL  PERIARTICULAR 3.5mm*10 ORIF IZQ ACERO"/>
        <s v="PLACA  BLOQ. HUMERO PROXIMAL  PERIARTICULAR 3.5mm*12 ORIF IZQ ACERO"/>
        <s v="PLACA  BLOQ. HUMERO PROXIMAL  PERIARTICULAR 3.5mm*14 ORIF IZQ ACERO"/>
        <s v="PLACA BLOQ. TUBEROSIDAD HUMERAL 3.5mm*5 ORIF. DER ACERO"/>
        <s v="PLACA BLOQ. TUBEROSIDAD HUMERAL 3.5mm*5 ORIF. IZQ ACERO"/>
        <s v="PLACA BLOQ. PALO DE GOLF 4.5/5.0mm*4 ORIF. IZQ  ACERO"/>
        <s v="PLACA BLOQ. PALO DE GOLF 4.5/5.0mm*5 ORIF. IZQ  ACERO"/>
        <s v="PLACA BLOQ. PALO DE GOLF 4.5/5.0mm*6 ORIF. IZQ  ACERO"/>
        <s v="PLACA BLOQ. PALO DE GOLF 4.5/5.0mm*7 ORIF. IZQ  ACERO"/>
        <s v="PLACA BLOQ. PALO DE GOLF 4.5/5.0mm*8 ORIF. IZQ  ACERO"/>
        <s v="PLACA BLOQ. PALO DE GOLF 4.5/5.0mm*9 ORIF. IZQ  ACERO"/>
        <s v="PLACA BLOQ. PALO DE GOLF 4.5/5.0mm*10 ORIF. IZQ  ACERO"/>
        <s v="PLACA BLOQ. PALO DE GOLF 4.5/5.0mm*11 ORIF. IZQ  ACERO"/>
        <s v="PLACA BLOQ. PALO DE GOLF 4.5/5.0mm*12 ORIF. IZQ  ACERO"/>
        <s v="PLACA BLOQ. PALO DE GOLF 4.5/5.0mm*13 ORIF. IZQ  ACERO"/>
        <s v="PLACA BLOQ. HUMERO PROXIMAL PHILOS  3.5mm*03 ORIF. ACERO"/>
        <s v="PLACA BLOQ. HUMERO PROXIMAL PHILOS  3.5mm*04 ORIF. ACERO"/>
        <s v="PLACA BLOQ. HUMERO PROXIMAL PHILOS  3.5mm*05 ORIF. ACERO"/>
        <s v="PLACA BLOQ. HUMERO PROXIMAL PHILOS  3.5mm*06 ORIF. ACERO"/>
        <s v="PLACA BLOQ. HUMERO PROXIMAL PHILOS  3.5mm*07 ORIF. ACERO"/>
        <s v="PLACA BLOQ.  HUMERO PROXIMAL PHILOS  3.5mm*08 ORIF. ACERO"/>
        <s v="PLACA BLOQ.  HUMERO PROXIMAL PHILOS  3.5mm*10 ORIF. ACERO"/>
        <s v="PLACA BLOQ.  HUMERO PROXIMAL PHILOS  3.5mm*12 ORIF. ACERO"/>
        <s v="PLACA BLOQ. TIBIA DISTAL MEDIAL 3.5mm*4 ORIF. DER ACERO"/>
        <s v="PLACA BLOQ. TIBIA DISTAL MEDIAL 3.5mm*6 ORIF. DER ACERO"/>
        <s v="PLACA BLOQ. TIBIA DISTAL MEDIAL 3.5mm*8 ORIF. DER ACERO"/>
        <s v="PLACA BLOQ. TIBIA DISTAL MEDIAL 3.5mm*10 ORIF. DER ACERO"/>
        <s v="PLACA BLOQ. TIBIA DISTAL MEDIAL 3.5mm*12 ORIF. DER ACERO"/>
        <s v="PLACA BLOQ. TIBIA DISTAL MEDIAL 3.5mm*14 ORIF. DER ACERO"/>
        <s v="PLACA BLOQ. TIBIA PROXIMAL  EN  L 4.5/5.0mm*5 ORIF. DER ACERO"/>
        <s v="PLACA BLOQ. TIBIA PROXIMAL  EN  L 4.5/5.0mm*7 ORIF. DER ACERO"/>
        <s v="PLACA BLOQ. TIBIA PROXIMAL  EN  L 4.5/5.0mm*6 ORIF. DER ACERO"/>
        <s v="PLACA BLOQ. TIBIA PROXIMAL  EN  L 4.5/5.0mm*9 ORIF. DER ACERO"/>
        <s v="PLACA BLOQ. TIBIA PROXIMAL  EN  L 4.5/5.0mm*8 ORIF. DER ACERO"/>
        <s v="PLACA BLOQ. TIBIA PROXIMAL  EN  L 4.5/5.0mm*10 ORIF. DER ACERO"/>
        <s v="PLACA BLOQ. TIBIA PROXIMAL  EN  L 4.5/5.0mm*12 ORIF. DER ACERO"/>
        <s v="PLACA BLOQ. TIBIA PROXIMAL  EN  L 4.5/5.0mm*14 ORIF. DER ACERO"/>
        <s v="PLACA BLOQ. TIBIA DISTAL MEDIAL 3.5mm*4 ORIF. IZQ ACERO"/>
        <s v="PLACA BLOQ. TIBIA DISTAL MEDIAL 3.5mm*5 ORIF. IZQ ACERO"/>
        <s v="PLACA BLOQ. TIBIA DISTAL MEDIAL 3.5mm*6 ORIF. IZQ ACERO"/>
        <s v="PLACA BLOQ. TIBIA DISTAL MEDIAL 3.5mm*8 ORIF. IZQ ACERO"/>
        <s v="PLACA BLOQ. TIBIA DISTAL MEDIAL 3.5mm*10 ORIF. IZQ ACERO"/>
        <s v="PLACA BLOQ. TIBIA DISTAL MEDIAL 3.5mm*12 ORIF. IZQ ACERO"/>
        <s v="PLACA BLOQ. TIBIA DISTAL MEDIAL 3.5mm*14 ORIF. IZQ ACERO"/>
        <s v="PLACA BLOQ. TIBIA PROXIMAL EN L 4.5/5.0mm*4 ORIF. IZQ ACERO"/>
        <s v="PLACA BLOQ. TIBIA PROXIMAL EN L 4.5/5.0mm*6 ORIF. IZQ ACERO"/>
        <s v="PLACA BLOQ. TIBIA PROXIMAL EN L 4.5/5.0mm*7 ORIF. IZQ ACERO"/>
        <s v="PLACA BLOQ. TIBIA PROXIMAL EN L 4.5/5.0mm*8 ORIF. IZQ ACERO"/>
        <s v="PLACA BLOQ. TIBIA PROXIMAL EN L 4.5/5.0mm*9 ORIF. IZQ ACERO"/>
        <s v="PLACA BLOQ. TIBIA PROXIMAL EN L 4.5/5.0mm*10 ORIF. IZQ ACERO"/>
        <s v="PLACA BLOQ. TIBIA PROXIMAL EN L 4.5/5.0mm*12 ORIF. IZQ ACERO"/>
        <s v="PLACA BLOQ. TIBIA PROXIMAL EN L 4.5/5.0mm*14 ORIF. IZQ ACERO"/>
        <s v="PLACA BLOQ. OLECRANON 3.5mm*2 ORIF. DER. ACERO"/>
        <s v="PLACA BLOQ. OLECRANON 3.5mm*4 ORIF. DER. ACERO"/>
        <s v="PLACA BLOQ. OLECRANON 3.5mm*6 ORIF. DER. ACERO"/>
        <s v="PLACA BLOQ. OLECRANON 3.5mm*8 ORIF. DER. ACERO"/>
        <s v="PLACA BLOQ. OLECRANON 3.5mm*10 ORIF. DER. ACERO"/>
        <s v="PLACA BLOQ. OLECRANON 3.5mm*12 ORIF. DER. ACERO"/>
        <s v="PLACA BLOQ. OLECRANON 3.5mm*14 ORIF. DER. ACERO"/>
        <s v="PLACA BLOQ. OLECRANON 3.5mm*2 ORIF. IZQ. ACERO"/>
        <s v="PLACA BLOQ. OLECRANON 3.5mm*4 ORIF. IZQ. ACERO"/>
        <s v="PLACA BLOQ. OLECRANON 3.5mm*6 ORIF. IZQ. ACERO"/>
        <s v="PLACA BLOQ. OLECRANON 3.5mm*8 ORIF. IZQ. ACERO"/>
        <s v="PLACA BLOQ. OLECRANON 3.5mm*10 ORIF. IZQ. ACERO"/>
        <s v="PLACA BLOQ. OLECRANON 3.5mm*12 ORIF. IZQ. ACERO"/>
        <s v="PLACA BLOQ. PERONE 2.7/3.5mm*3 ORIF. DER. ACERO"/>
        <s v="PLACA BLOQ. PERONE 2.7/3.5mm*4 ORIF. DER. ACERO"/>
        <s v="PLACA BLOQ. PERONE 2.7/3.5mm*5 ORIF. DER. ACERO"/>
        <s v="PLACA BLOQ. PERONE 2.7/3.5mm*6 ORIF. DER. ACERO"/>
        <s v="PLACA BLOQ. PERONE 2.7/3.5mm*7 ORIF. DER. ACERO"/>
        <s v="PLACA BLOQ. PERONE 2.7/3.5mm*3 ORIF. IZQ. ACERO"/>
        <s v="PLACA BLOQ. PERONE 2.7/3.5mm*4 ORIF. IZQ. ACERO"/>
        <s v="PLACA BLOQ. PERONE 2.7/3.5mm*5 ORIF. IZQ. ACERO"/>
        <s v="PLACA BLOQ. PERONE 2.7/3.5mm*6 ORIF. IZQ. ACERO"/>
        <s v="PLACA BLOQ. PERONE 2.7/3.5mm*7 ORIF.   IZQ. ACERO"/>
        <s v="PLACA BLOQ. CLAVICULA CON EXTENSION 2.7/3.5mm*3 ORIF. DER. ACERO "/>
        <s v="PLACA BLOQ. CLAVICULA CON EXTENSION 2.7/3.5mm*4 ORIF. DER. ACERO "/>
        <s v="PLACA BLOQ. CLAVICULA CON EXTENSION 2.7/3.5mm*5 ORIF. DER. ACERO "/>
        <s v="PLACA BLOQ. CLAVICULA CON EXTENSION 2.7/3.5mm*6 ORIF. DER. ACERO "/>
        <s v="PLACA BLOQ. CLAVICULA CON EXTENSION 2.7/3.5mm*7 ORIF. DER. ACERO "/>
        <s v="PLACA BLOQ. CLAVICULA CON EXTENSION 2.7/3.5mm*8 ORIF. DER. ACERO "/>
        <s v="PLACA BLOQ. CLAVICULA CON EXTENSION 2.7/3.5mm*3 ORIF. IZQ. ACERO "/>
        <s v="PLACA BLOQ. CLAVICULA CON EXTENSION 2.7/3.5mm*4 ORIF. IZQ. ACERO "/>
        <s v="PLACA BLOQ. CLAVICULA CON EXTENSION 2.7/3.5mm*5 ORIF. IZQ. ACERO "/>
        <s v="PLACA BLOQ. CLAVICULA CON EXTENSION 2.7/3.5mm*6 ORIF. IZQ. ACERO "/>
        <s v="PLACA BLOQ. CLAVICULA CON EXTENSION 2.7/3.5mm*7 ORIF. IZQ. ACERO "/>
        <s v="PLACA BLOQ. CLAVICULA CON EXTENSION 2.7/3.5mm*8 ORIF. IZQ. ACERO "/>
        <s v="PLACA BLOQ. HUMERO DISTAL EXTRA ARTICULAR 3.5mm*4 ORIF.DER. ACERO"/>
        <s v="PLACA BLOQ. HUMERO DISTAL EXTRA ARTICULAR 3.5mm*6 ORIF.DER. ACERO"/>
        <s v="PLACA BLOQ. HUMERO DISTAL EXTRA ARTICULAR 3.5mm*8 ORIF.DER. ACERO"/>
        <s v="PLACA BLOQ. HUMERO DISTAL EXTRA ARTICULAR 3.5mm*10 ORIF.DER. ACERO"/>
        <s v="PLACA BLOQ. HUMERO DISTAL EXTRA ARTICULAR 3.5mm*12 ORIF.DER. ACERO"/>
        <s v="PLACA BLOQ. HUMERO DISTAL EXTRA ARTICULAR 3.5mm*14 ORIF.DER. ACERO"/>
        <s v="PLACA BLOQ. HUMERO DISTAL EXTRA ARTICULAR 3.5mm*4 ORIF.IZQ. ACERO"/>
        <s v="PLACA BLOQ. HUMERO DISTAL EXTRA ARTICULAR 3.5mm*6 ORIF.IZQ. ACERO"/>
        <s v="PLACA BLOQ. HUMERO DISTAL EXTRA ARTICULAR 3.5mm*8 ORIF.IZQ. ACERO"/>
        <s v="PLACA BLOQ. HUMERO DISTAL EXTRA ARTICULAR 3.5mm*10 ORIF.IZQ. ACERO"/>
        <s v="PLACA BLOQ. HUMERO DISTAL EXTRA ARTICULAR  3.5mm*12 ORIF.IZQ. ACERO"/>
        <s v="PLACA BLOQ. HUMERO DISTAL EXTRA ARTICULAR 3.5mm*14 ORIF.IZQ. ACERO"/>
        <s v="PLACA BLOQ. DCP 3.5mm*5 ORIF. ACERO"/>
        <s v="PLACA BLOQ. DCP 3.5mm*6 ORIF. ACERO"/>
        <s v="PLACA BLOQ. DCP 3.5mm*7 ORIF. ACERO"/>
        <s v="PLACA BLOQ. DCP 3.5mm*8 ORIF. ACERO "/>
        <s v="PLACA BLOQ. DCP 3.5mm*9 ORIF. ACERO "/>
        <s v="PLACA BLOQ. DCP 3.5mm*10 ORIF. ACERO "/>
        <s v="PLACA   SENCILLA  DCP  3.5mm*12 ORIF. ACERO "/>
        <s v="PLACA BLOQ. DCP ANGOSTA 4.5mm*6 ORIF. TIT."/>
        <s v="PLACA BLOQ. DCP ANGOSTA 4.5mm*7 ORIF. TIT."/>
        <s v="PLACA BLOQ. DCP ANGOSTA 4.5mm*8 ORIF. TIT."/>
        <s v="PLACA BLOQ. DCP ANGOSTA 4.5mm*9 ORIF. TIT."/>
        <s v="PLACA BLOQ. DCP ANGOSTA 4.5mm*10 ORIF. TIT."/>
        <s v="PLACA BLOQ. DCP ANGOSTA 4.5mm*11 ORIF. TIT."/>
        <s v="PLACA BLOQ. DCP ANGOSTA 4.5mm*12 ORIF. TIT."/>
        <s v="PLACA BLOQ. DCP ANGOSTA 4.5mm*14 ORIF. TIT."/>
        <s v="PLACA BLOQ. DCP ANGOSTA 4.5mm*16 ORIF. TIT."/>
        <s v="PLACA BLOQ. PHILOS  TIPO LISS 3.5mm*3 ORIF TIT."/>
        <s v="PLACA BLOQ. PHILOS  TIPO LISS 3.5mm*4 ORIF TIT."/>
        <s v="PLACA BLOQ. PHILOS  TIPO LISS 3.5mm*5 ORIF TIT."/>
        <s v="PLACA BLOQ. DCP ANCHA 4.5mm*7 ORIF. TIT."/>
        <s v="PLACA BLOQ. DCP ANCHA 4.5mm*8 ORIF. TIT."/>
        <s v="PLACA BLOQ. DCP ANCHA 4.5mm*9 ORIF. TIT."/>
        <s v="PLACA BLOQ. DCP  ANCHA 4.5mm*10 ORIF. TIT. "/>
        <s v="PLACA BLOQ. DCP  ANCHA 4.5mm*11 ORIF. TIT. "/>
        <s v="PLACA BLOQ. DCP ANCHA 4.5mm*12 ORIF. TIT."/>
        <s v="PLACA BLOQ. DCP ANCHA 4.5mm*14 ORIF. TIT."/>
        <s v="PLACA BLOQ. DCP ANCHA 4.5mm*16 ORIF. TIT."/>
        <s v="PLACA BLOQ. HUMERO DISTAL MEDIAL 2.7/3.5mm*3 ORIF. DER.  TIT. "/>
        <s v="PLACA BLOQ. HUMERO DISTAL MEDIAL 2.7/3.5mm*5 ORIF. DER.  TIT. "/>
        <s v="PLACA BLOQ. HUMERO DISTAL MEDIAL 2.7/3.5mm*7 ORIF. DER.  TIT. "/>
        <s v="PLACA BLOQ. HUMERO DISTAL MEDIAL 2.7/3.5mm*9 ORIF. DER.  TIT. "/>
        <s v="PLACA BLOQ. HUMERO DISTAL MEDIAL 2.7/3.5mm*14 ORIF. DER.  TIT. "/>
        <s v="PLACA BLOQ. HUMERO DISTAL MEDIAL 2.7/3.5mm*3 ORIF. IZQ.   TIT. "/>
        <s v="PLACA BLOQ. HUMERO DISTAL MEDIAL 2.7/3.5mm*5 ORIF. IZQ.   TIT. "/>
        <s v="PLACA BLOQ. HUMERO DISTAL MEDIAL 2.7/3.5mm*7 ORIF. IZQ.   TIT. "/>
        <s v="PLACA BLOQ. HUMERO DISTAL MEDIAL 2.7/3.5mm*9 ORIF. IZQ.   TIT. "/>
        <s v="PLACA BLOQ. HUMERO DISTAL MEDIAL 2.7/3.5mm*14 ORIF. IZQ.   TIT. "/>
        <s v="PLACA BLOQ. DCP 3.5mm*11 ORIF. TIT."/>
        <s v="PLACA BLOQ. DCP 3.5mm*12 ORIF. TIT."/>
        <s v="PLACA BLOQ. DHS 4.5/5.0mm*2 ORIF. TIT."/>
        <s v="PLACA BLOQ. DHS 4.5/5.0mm*3 ORIF. TIT."/>
        <s v="PLACA BLOQ. DHS 4.5/5.0mm*4 ORIF. TIT."/>
        <s v="PLACA BLOQ. DHS 4.5/5.0mm*10 ORIF. TIT."/>
        <s v="PLACA BLOQ. DHS 4.5/5.0mm*12 ORIF. TIT."/>
        <s v="PLACA BLOQ. DHS 4.5/5.0mm*14 ORIF. TIT."/>
        <s v="PLACA BLOQ. DHS 4.5/5.0mm*16 ORIF. TIT."/>
        <s v="PLACA BLOQ. PHILOS   3.5mm*3 ORIF TIT."/>
        <s v="PLACA BLOQ. PHILOS   3.5mm*4 ORIF TIT."/>
        <s v="PLACA BLOQ. PHILOS  3.5mm*5 ORIF TIT."/>
        <s v="PLACA BLOQ. PHILOS   3.5mm*6 ORIF TIT."/>
        <s v="PLACA BLOQ. PHILOS  3.5mm*7 ORIF TIT."/>
        <s v="PLACA BLOQ. PHILOS   3.5mm*8 ORIF TIT."/>
        <s v="PLACA BLOQ. PHILOS  3.5mm*9 ORIF TIT."/>
        <s v="PLACA BLOQ. PHILOS   3.5mm*10 ORIF TIT."/>
        <s v="PLACA BLOQ. PHILOS  3.5mm*12 ORIF TIT."/>
        <s v="PLACA BLOQ. DCS 4.5/5.0mm*4 ORIF. TIT."/>
        <s v="PLACA BLOQ. DCS 4.5/5.0mm*6 ORIF. TIT."/>
        <s v="PLACA BLOQ. DCS 4.5/5.0mm*8 ORIF. TIT."/>
        <s v="PLACA BLOQ. DCS 4.5/5.0mm*10 ORIF. TIT."/>
        <s v="PLACA BLOQ. DCS 4.5/5.0mm*12 ORIF. TIT."/>
        <s v="PLACA BLOQ. DCS 4.5/5.0mm*14 ORIF. TIT."/>
        <s v="PLACA BLOQ. DCS 4.5/5.0mm*16 ORIF. TIT."/>
        <s v="PLACA BLOQ. OLECRANON 3.5mm*04 ORIF. DER. TIT."/>
        <s v="PLACA BLOQ. OLECRANON 3.5mm*06 ORIF. DER TIT."/>
        <s v="PLACA BLOQ. OLECRANON 3.5mm*08 ORIF. DER TIT."/>
        <s v="PLACA BLOQ. OLECRANON 3.5mm*10 ORIF. DER TIT."/>
        <s v="PLACA BLOQ. OLECRANON 3.5mm*12 ORIF. IZQ TIT."/>
        <s v="PLACA BLOQ. OLECRANON 3.5mm*14 ORIF. DER TIT."/>
        <s v="PLACA BLOQ. OLECRANON 3.5mm*06 ORIF. IZQ TIT."/>
        <s v="PLACA BLOQ. OLECRANON 3.5mm*08 ORIF. IZQ TIT."/>
        <s v="PLACA BLOQ. OLECRANON 3.5mm*10 ORIF. IZQ TIT."/>
        <s v="PLACA BLOQ. OLECRANON 3.5mm*14 ORIF. IZQ TIT."/>
        <s v="PLACA BLOQ. TIBIA PROXIMAL  LATERAL 4.5/5.0mm*4 ORIF. DER. TIT."/>
        <s v="PLACA BLOQ. TIBIA PROXIMAL  LATERAL 4.5/5.0mm*6 ORIF. DER. TIT."/>
        <s v="PLACA BLOQ. TIBIA PROXIMAL  LATERAL 4.5/5.0mm*8 ORIF. DER. TIT."/>
        <s v="PLACA BLOQ. TIBIA PROXIMAL  LATERAL 4.5/5.0mm*10 ORIF. DER. TIT."/>
        <s v="PLACA BLOQ. TIBIA PROXIMAL  MEDIAL 4.5/5.0mm*4 ORIF. DER. TIT."/>
        <s v="PLACA BLOQ. TIBIA PROXIMAL  MEDIAL 4.5/5.0mm*6 ORIF. DER. TIT."/>
        <s v="PLACA BLOQ. TIBIA PROXIMAL  MEDIAL 4.5/5.0mm*8 ORIF. DER. TIT."/>
        <s v="PLACA BLOQ. TIBIA PROXIMAL  MEDIAL 4.5/5.0mm*10 ORIF. DER. TIT."/>
        <s v="PLACA BLOQ. FEMUR DISTAL 5.0mm*5 ORIF. DER. TIT"/>
        <s v="PLACA BLOQ. FEMUR DISTAL 5.0mm*7 ORIF. DER. TIT"/>
        <s v="PLACA BLOQ. FEMUR DISTAL 5.0mm*9 ORIF. DER. TIT"/>
        <s v="PLACA BLOQ. FEMUR DISTAL 5.0mm*11 ORIF. DER. TIT"/>
        <s v="PLACA BLOQ. FEMUR DISTAL 5.0mm*13 ORIF. DER. TIT"/>
        <s v="PLACA BLOQ.  FEMUR DISTAL MEDIAL CONDILAR 5.0mm*5 ORIF. DER. TIT"/>
        <s v="PLACA BLOQ. TIBIA PROXIMAL  LATERAL 4.5/5.0mm*4 ORIF. IZQ. TIT."/>
        <s v="PLACA BLOQ. TIBIA PROXIMAL  LATERAL 4.5/5.0mm*3 ORIF. IZQ. TIT."/>
        <s v="PLACA BLOQ. TIBIA PROXIMAL  LATERAL 4.5/5.0mm *6 ORIF. IZQ. TIT."/>
        <s v="PLACA BLOQ. TIBIA PROXIMAL  LATERAL 4.5/5.0mm*7 ORIF. IZQ. TIT."/>
        <s v="PLACA BLOQ. TIBIA PROXIMAL  LATERAL 4.5/5.0mm*8 ORIF. IZQ. TIT."/>
        <s v="PLACA BLOQ. TIBIA PROXIMAL  LATERAL 4.5/5.0mm*9 ORIF. IZQ. TIT."/>
        <s v="PLACA BLOQ. TIBIA PROXIMAL  LATERAL 4.5/5.0mm*10 ORIF. IZQ. TIT."/>
        <s v="PLACA BLOQ. TIBIA PROXIMAL  MEDIAL 4.5/5.0mm*4 ORIF. IZQ. TIT."/>
        <s v="PLACA BLOQ. TIBIA PROXIMAL EN T 5.0mm*4 ORIF. TIT"/>
        <s v="PLACA BLOQ. FEMUR DISTAL 5.0mm*5 ORIF. IZQ.  TIT"/>
        <s v="PLACA BLOQ. FEMUR DISTAL 5.0mm*7 ORIF. IZQ.  TIT"/>
        <s v="PLACA BLOQ. FEMUR DISTAL 5.0mm*9 ORIF. IZQ.  TIT"/>
        <s v="PLACA BLOQ. FEMUR DISTAL 5.0mm*11 ORIF. IZQ.  TIT"/>
        <s v="PLACA BLOQ. FEMUR DISTAL 5.0mm*13 ORIF. IZQ.  TIT"/>
        <s v="PLACA BLOQ.  FEMUR DISTAL MEDIAL CONDILAR 5,0mm*5 ORIF. IZQ. TIT"/>
        <s v="PLACA BLOQ. PALO DE GOLF 4.5/5.0mm*4 ORIF. DER TIT. "/>
        <s v="PLACA BLOQ. PALO DE GOLF 4.5/5.0mm*5 ORIF. DER TIT. "/>
        <s v="PLACA BLOQ. PALO DE GOLF 4.5/5.0mm*7 ORIF. DER TIT. "/>
        <s v="PLACA BLOQ. PALO DE GOLF 4.5/5.0mm*9 ORIF. DER TIT. "/>
        <s v="PLACA BLOQ. PALO DE GOLF 4.5/5.0mm*11 ORIF. DER TIT. "/>
        <s v="PLACA BLOQ. PALO DE GOLF 4.5/5.0mm*13 ORIF. DER TIT. "/>
        <s v="PLACA BLOQ. DISTAL VOLAR SEGMENTARIA  2.7mm*11 ORIF  85mm DER. TIT. "/>
        <s v="PLACA BLOQ. DISTAL VOLAR SEGMENTARIA 2.7mm*10 ORIF  125mm DER. TIT. "/>
        <s v="PLACA BLOQ. DISTAL VOLAR SEGMENTARIA 2.7mm*14 ORIF  175mm DER. TIT. "/>
        <s v="PLACA BLOQ. TIBIA DISTAL MEDIAL 3.5mm*4 ORIF. DER TIT."/>
        <s v="PLACA BLOQ. TIBIA DISTAL MEDIAL 3.5mm*5 ORIF. DER TIT."/>
        <s v="PLACA BLOQ. TIBIA DISTAL MEDIAL 3.5mm*6 ORIF. DER TIT."/>
        <s v="PLACA BLOQ. TIBIA DISTAL MEDIAL 3.5mm*8 ORIF. DER TIT."/>
        <s v="PLACA BLOQ. TIBIA DISTAL MEDIAL 3.5mm*10 ORIF. DER TIT."/>
        <s v="PLACA BLOQ. TIBIA DISTAL MEDIAL 3.5mm*12 ORIF. DER TIT."/>
        <s v="PLACA BLOQ. TIBIA DISTAL MEDIAL 3.5mm*14 ORIF. DER TIT."/>
        <s v="PLACA BLOQ. PALO DE GOLF 4.5/5.0mm*4 ORIF. IZQ TIT. "/>
        <s v="PLACA BLOQ. PALO DE GOLF 4.5/5.0mm*5 ORIF. IZQ TIT. "/>
        <s v="PLACA BLOQ. PALO DE GOLF 4.5/5.0mm*7 ORIF. IZQ TIT. "/>
        <s v="PLACA BLOQ. PALO DE GOLF 4.5/5.0mm*9 ORIF. IZQ TIT. "/>
        <s v="PLACA BLOQ. PALO DE GOLF 4.5/5.0mm*11 ORIF. IZQ TIT. "/>
        <s v="PLACA BLOQ. PALO DE GOLF 4.5/5.0mm*13 ORIF. IZQ TIT. "/>
        <s v="PLACA BLOQ. DISTAL VOLAR SEGMENTARIA  2.7mm*11 ORIF  85mm IZQ.  TIT. "/>
        <s v="PLACA BLOQ. DISTAL VOLAR SEGMENTARIA 2.7mm*10 ORIF  125mm IZQ.  TIT. "/>
        <s v="PLACA BLOQ.  DISTAL VOLAR SEGMENTARIA 2.7mm*14 ORIF  175mm IZQ.  TIT. "/>
        <s v="PLACA BLOQ. TIBIA DISTAL MEDIAL 3.5mm*3 ORIF. IZQ TIT."/>
        <s v="PLACA BLOQ. TIBIA DISTAL MEDIAL 3.5mm*4 ORIF. IZQ TIT."/>
        <s v="PLACA BLOQ. TIBIA DISTAL MEDIAL 3.5mm*5 ORIF. IZQ TIT."/>
        <s v="PLACA BLOQ. TIBIA DISTAL MEDIAL 3.5mm*6 ORIF. IZQ TIT."/>
        <s v="PLACA BLOQ. TIBIA DISTAL MEDIAL 3.5mm*8 ORIF. IZQ TIT."/>
        <s v="PLACA BLOQ. TIBIA DISTAL MEDIAL 3.5mm*10 ORIF. IZQ TIT."/>
        <s v="PLACA BLOQ. TIBIA DISTAL MEDIAL 3.5mm*12 ORIF. IZQ TIT."/>
        <s v="PLACA BLOQ. TIBIA DISTAL MEDIAL 3.5mm*14 ORIF. IZQ TIT."/>
        <s v="PLACA BLOQ. HUMERO DISTAL EXTRA ARTICULAR  3.5mm*4 ORIF. DER. TIT"/>
        <s v="PLACA BLOQ. HUMERO DISTAL EXTRA ARTICULAR  3.5mm*6 ORIF. DER. TIT"/>
        <s v="PLACA BLOQ. HUMERO DISTAL EXTRA ARTICULAR 3.5mm*8 ORIF.  DER. TIT"/>
        <s v="PLACA BLOQ. HUMERO DISTAL EXTRA ARTICULAR 3.5mm*10 ORIF. DER. TIT"/>
        <s v="PLACA BLOQ. HUMERO DISTAL EXTRA ARTICULAR 3.5mm*12 ORIF. DER. TIT"/>
        <s v="PLACA BLOQ. HUMERO DISTAL EXTRA ARTICULAR 3.5mm*14 ORIF. DER. TIT"/>
        <s v="PLACA BLOQ. HUMERO DISTAL EXTRA ARTICULAR 3.5mm*4 ORIF. IZQ. TIT"/>
        <s v="PLACA BLOQ. HUMERO DISTAL EXTRA ARTICULAR 3.5mm*6 ORIF. IZQ. TIT"/>
        <s v="PLACA BLOQ. HUMERO DISTAL EXTRA ARTICULAR 3.5mm*8 ORIF. IZQ. TIT"/>
        <s v="PLACA BLOQ. HUMERO DISTAL EXTRA ARTICULAR 3.5mm*10 ORIF. IZQ.TIT"/>
        <s v="PLACA BLOQ. HUMERO DISTAL EXTRA ARTICULAR  3.5mm*12 ORIF.IZQ. TIT"/>
        <s v="PLACA BLOQ. HUMERO DISTAL EXTRA ARTICULAR 3.5mm*14 ORIF.  IZQ.TIT"/>
        <s v="PLACA BLOQ.  HUMERO DISTAL LATERAL TIPO II 2.7/3.5mm*5 ORIF. DER. TIT."/>
        <s v="PLACA BLOQ.  HUMERO DISTAL LATERAL TIPO II 2.7/3.5mm*7 ORIF. DER. TIT."/>
        <s v="PLACA BLOQ.  HUMERO DISTAL LATERAL TIPO II 2.7/3.5mm*9 ORIF. DER. TIT."/>
        <s v="PLACA BLOQ.  HUMERO DISTAL LATERAL TIPO II 2.7/3.5mm*5 ORIF. IZQ. TIT."/>
        <s v="PLACA BLOQ.  HUMERO DISTAL LATERAL TIPO II 2.7/3.5mm*7 ORIF. IZQ. TIT."/>
        <s v="PLACA BLOQ.  HUMERO DISTAL LATERAL TIPO II 2.7/3.5mm*9 ORIF. IZQ. TIT."/>
        <s v="PLACA BLOQ. BICOLUMNAR TIBIA PROXIMAL  POSTERIOR *3 ORIF. BLOQ. DER. TIT."/>
        <s v="PLACA BLOQ. BICOLUMNAR TIBIA PROXIMAL  POSTERIOR *4 ORIF. BLOQ. DER. TIT."/>
        <s v="PLACA BLOQ. BICOLUMNAR TIBIA PROXIMAL  POSTERIOR *5 ORIF. BLOQ. DER. TIT."/>
        <s v="PLACA BLOQ. BICOLUMNAR TIBIA PROXIMAL  POSTERIOR *6 ORIF. BLOQ. DER. TIT."/>
        <s v="PLACA BLOQ. BICOLUMNAR TIBIA PROXIMAL  POSTERIOR *7 ORIF. BLOQ. DER. TIT."/>
        <s v="PLACA BLOQ. BICOLUMNAR TIBIA PROXIMAL  POSTERIOR *3 ORIF. BLOQ. IZQ. TIT."/>
        <s v="PLACA BLOQ. BICOLUMNAR TIBIA PROXIMAL  POSTERIOR *4 ORIF. BLOQ. IZQ. TIT."/>
        <s v="PLACA BLOQ. BICOLUMNAR TIBIA PROXIMAL  POSTERIOR *5 ORIF. BLOQ. IZQ. TIT."/>
        <s v="PLACA BLOQ. BICOLUMNAR TIBIA PROXIMAL  POSTERIOR *6 ORIF. BLOQ. IZQ. TIT."/>
        <s v="PLACA BLOQ. BICOLUMNAR TIBIA PROXIMAL  POSTERIOR *7 ORIF. BLOQ. IZQ. TIT."/>
        <s v="PLACA  BLOQ. HUMERO PROXIMAL  PERIARTICULAR 3.5mm*02 ORIF DER TIT."/>
        <s v="PLACA  BLOQ. HUMERO PROXIMAL  PERIARTICULAR 3.5mm*4 ORIF DER TIT."/>
        <s v="PLACA  BLOQ. HUMERO PROXIMAL  PERIARTICULAR 3.5mm*6 ORIF DER TIT."/>
        <s v="PLACA  BLOQ. HUMERO PROXIMAL  PERIARTICULAR 3.5mm*8 ORIF DER TIT."/>
        <s v="PLACA  BLOQ. HUMERO PROXIMAL  PERIARTICULAR 3.5mm*10 ORIF DER TIT."/>
        <s v="PLACA  BLOQ. HUMERO PROXIMAL  PERIARTICULAR 3.5mm*12 ORIF DER TIT."/>
        <s v="PLACA  BLOQ. HUMERO PROXIMAL  PERIARTICULAR 3.5mm*14 ORIF DER TIT."/>
        <s v="PLACA  BLOQ. HUMERO PROXIMAL  PERIARTICULAR 3.5mm*2 ORIF IZQ TIT."/>
        <s v="PLACA  BLOQ. HUMERO PROXIMAL  PERIARTICULAR 3.5mm*4 ORIF IZQ TIT."/>
        <s v="PLACA  BLOQ. HUMERO PROXIMAL  PERIARTICULAR 3.5mm*6 ORIF IZQ TIT."/>
        <s v="PLACA  BLOQ. HUMERO PROXIMAL  PERIARTICULAR 3.5mm*8 ORIF IZQ TIT."/>
        <s v="PLACA  BLOQ. HUMERO PROXIMAL  PERIARTICULAR 3.5mm*10 ORIF IZQ TIT."/>
        <s v="PLACA  BLOQ. HUMERO PROXIMAL  PERIARTICULAR 3.5mm*12 ORIF IZQ TIT."/>
        <s v="PLACA  BLOQ. HUMERO PROXIMAL  PERIARTICULAR 3.5mm*14 ORIF IZQ TIT."/>
        <s v="PLACA  BLOQ. TIBIA PROXIMAL  LATERAL 3.5mm*5 ORIF.  DER TIT."/>
        <s v="PLACA  BLOQ. TIBIA PROXIMAL  LATERAL 3.5mm*7 ORIF.  DER TIT."/>
        <s v="PLACA  BLOQ. TIBIA PROXIMAL  LATERAL 3.5mm*9 ORIF.  DER TIT."/>
        <s v="PLACA  BLOQ. TIBIA PROXIMAL  LATERAL 3.5mm*11 ORIF. DER TIT."/>
        <s v="PLACA  BLOQ. TIBIA PROXIMAL  LATERAL 3.5mm*5 ORIF.   IZQ TIT."/>
        <s v="PLACA  BLOQ. TIBIA PROXIMAL  LATERAL 3.5mm 7 ORIF.  IZQ TIT."/>
        <s v="PLACA  BLOQ. TIBIA PROXIMAL  LATERAL 3.5mm*9 ORIF.  IZQ TIT."/>
        <s v="PLACA  BLOQ. TIBIA PROXIMAL  LATERAL 3.5mm*13 ORIF. IZQ TIT."/>
        <s v="PLACA  BLOQ. TIBIA PROXIMAL  LATERAL 3.5mm*11 ORIF.  IZQ TIT."/>
        <s v="PLACA BLOQ. TIBIA DISTAL ANTEROLATERAL DE 3.5mm*5 ORIF DER TIT."/>
        <s v="PLACA BLOQ. TIBIA DISTAL ANTEROLATERAL DE 3.5mm*7 ORIF DER TIT."/>
        <s v="PLACA BLOQ. TIBIA DISTAL ANTEROLATERAL DE 3.5mm*9 ORIF DER TIT."/>
        <s v="PLACA BLOQ. TIBIA DISTAL ANTEROLATERAL DE 3.5mm*11 ORIF DER TIT. "/>
        <s v="PLACA BLOQ. TIBIA DISTAL ANTEROLATERAL DE 3.5mm*13 ORIF DER TIT."/>
        <s v="PLACA BLOQ. TIBIA DISTAL ANTEROLATERAL DE 3.5mm*5 ORIF IZQ TIT."/>
        <s v="PLACA BLOQ. TIBIA DISTAL ANTEROLATERAL DE 3.5mm*7 ORIF IZQ TIT."/>
        <s v="PLACA BLOQ. TIBIA DISTAL ANTEROLATERAL DE 3.5mm*9 ORIF IZQ TIT."/>
        <s v="PLACA BLOQ. TIBIA DISTAL ANTEROLATERAL DE 3.5mm*11 ORIF IZQ TIT."/>
        <s v="PLACA BLOQ. TIBIA DISTAL ANTEROLATERAL DE 3.5mm*13 ORIF IZQ TIT."/>
        <s v="PLACA BLOQ.  HUMERO DISTAL LATERAL TIPO I 2.7/3.5mm*3 ORIF. DER. TIT."/>
        <s v="PLACA BLOQ.  HUMERO DISTAL LATERAL TIPO I 2.7/3.5mm*5 ORIF. DER. TIT."/>
        <s v="PLACA BLOQ.  HUMERO DISTAL LATERAL TIPO I 2.7/3.5mm*7 ORIF. DER. TIT."/>
        <s v="PLACA BLOQ.  HUMERO DISTAL LATERAL TIPO I 2.7/3.5mm*9 ORIF. DER. TIT."/>
        <s v="PLACA BLOQ.  HUMERO DISTAL LATERAL TIPO I 2.7/3.5mm*14 ORIF. DER. TIT."/>
        <s v="PLACA BLOQ.  HUMERO DISTAL LATERAL TIPO I 2.7/3.5mm*3 ORIF. IZQ. TIT."/>
        <s v="PLACA BLOQ.  HUMERO DISTAL LATERAL TIPO I 2.7/3.5mm*5 ORIF. IZQ. TIT."/>
        <s v="PLACA BLOQ.  HUMERO DISTAL LATERAL TIPO I 2.7/3.5mm*7 ORIF. IZQ. TIT."/>
        <s v="PLACA BLOQ.  HUMERO DISTAL LATERAL TIPO I 2.7/3.5mm*9 ORIF. IZQ. TIT."/>
        <s v="PLACA BLOQ.  HUMERO DISTAL LATERAL TIPO I 2.7/3.5mm*14 ORIF. IZQ. TIT."/>
        <s v="PLACA BLOQ. PERONE 2.7/3.5mm*3 ORIF. DER. TITANIO"/>
        <s v="PLACA BLOQ. PERONE 2.7/3.5mm*4 ORIF. DER. TITANIO"/>
        <s v="PLACA BLOQ. PERONE 2.7/3.5mm*5 ORIF. DER. TITANIO"/>
        <s v="PLACA BLOQ. PERONE 2.7/3.5mm*6 ORIF. DER. TITANIO"/>
        <s v="PLACA BLOQ. PERONE 2.7/3.5mm*7 ORIF. DER. TITANIO"/>
        <s v="PLACA BLOQ. PERONE 2.7/3.5mm*9 ORIF. DER. TITANIO"/>
        <s v="PLACA BLOQ. PERONE 2.7/3.5mm*11 ORIF. DER. TITANIO"/>
        <s v="PLACA BLOQ. PERONE 2.7/3.5mm*13 ORIF. DER. TITANIO"/>
        <s v="PLACA BLOQ. PERONE 2.7/3.5mm*15 ORIF. DER. TITANIO"/>
        <s v="PLACA BLOQ. PERONE 2.7/3.5mm*3 ORIF. IZQ. TITANIO"/>
        <s v="PLACA BLOQ. PERONE 2.7/3.5mm*4 ORIF. IZQ. TITANIO"/>
        <s v="PLACA BLOQ. PERONE 2.7/3.5mm*5 ORIF. IZQ. TITANIO"/>
        <s v="PLACA BLOQ. PERONE 2.7/3.5mm*6 ORIF. IZQ. TITANIO"/>
        <s v="PLACA BLOQ. PERONE 2.7/3.5mm*7 ORIF.   IZQ. TITANIO"/>
        <s v="PLACA BLOQ. PERONE 2.7/3.5mm*9 ORIF. IZQ. TITANIO"/>
        <s v="PLACA BLOQ. PERONE 2.7/3.5mm*11 ORIF. IZQ. TITANIO"/>
        <s v="PLACA BLOQ. PERONE 2.7/3.5mm*13 ORIF. IZQ. TITANIO"/>
        <s v="PLACA BLOQ. PERONE 2.7/3.5mm*15 ORIF. IZQ. TITANIO"/>
        <s v="PLACA BLOQ. PERONE ANATOMICA 114mm 3.5*7  ORIF. TIT."/>
        <s v="PLACA BLOQ. PERONE ANATOMICA 126mm 3.5*8 ORIF. TIT."/>
        <s v="CLAVO HUMERO MULTIBLOQUEO 7.0*180mm TIT."/>
        <s v="CLAVO HUMERO MULTIBLOQUEO 7.0*180mm ACERO"/>
        <s v="CLAVO HUMERO MULTIBLOQUEO 7.0 *200mm TIT."/>
        <s v="CLAVO HUMERO MULTIBLOQUEO 7.0 *200mm ACERO"/>
        <s v="CLAVO HUMERO MULTIBLOQUEO 7.0 *220mm TIT."/>
        <s v="CLAVO HUMERO MULTIBLOQUEO 7.0 *240mm TIT."/>
        <s v="CLAVO HUMERO MULTIBLOQUEO 7.0 *240mm ACERO "/>
        <s v="CLAVO HUMERO MULTIBLOQUEO 7.0 *260mm TIT."/>
        <s v="CLAVO HUMERO MULTIBLOQUEO 7.0 *260mm ACERO"/>
        <s v="CLAVO HUMERO MULTIBLOQUEO 7.0 *280mm TIT. "/>
        <s v="CLAVO HUMERO MULTIBLOQUEO 7.0 *280mm ACERO"/>
        <s v="CLAVO PFNA 9*170mm ACERO"/>
        <s v="CLAVO PFNA 9*200mm ACERO"/>
        <s v="CLAVO PFNA 9*240mm ACERO"/>
        <s v="CLAVO PFNA 9*260mm  IZQ ACERO"/>
        <s v="CLAVO PFNA 9*260mm DER ACERO"/>
        <s v="CLAVO PFNA 9*280mm  IZQ ACERO"/>
        <s v="CLAVO PFNA 9*280mm  DER ACERO"/>
        <s v="CLAVO PFNA 9*300mm  IZQ ACERO"/>
        <s v="CLAVO PFNA  9*300mm  DER ACERO"/>
        <s v="CLAVO PFNA 9*320mm  IZQ ACERO"/>
        <s v="CLAVO PFNA 9*320mm  DER ACERO"/>
        <s v="CLAVO PFNA 9*340mm IZQ ACERO"/>
        <s v="CLAVO PFNA 9*340mm  DER ACERO"/>
        <s v="CLAVO HUMERO MULTIBLOQUEO 7.5*180mm TIT. "/>
        <s v="CLAVO HUMERO MULTIBLOQUEO 7.5*180mm ACERO"/>
        <s v="CLAVO HUMERO MULTIBLOQUEO 7.5*200mm TIT."/>
        <s v="CLAVO HUMERO MULTIBLOQUEO 7.5*200mm ACERO"/>
        <s v="CLAVO HUMERO MULTIBLOQUEO 7.5*220mm TIT."/>
        <s v="CLAVO HUMERO MULTIBLOQUEO 7.5*220mm ACERO"/>
        <s v="CLAVO HUMERO MULTIBLOQUEO 7.5*240mm TIT."/>
        <s v="CLAVO HUMERO MULTIBLOQUEO 7.5*240mm ACERO"/>
        <s v="CLAVO HUMERO MULTIBLOQUEO 7.5 *260mm TIT. "/>
        <s v="CLAVO HUMERO MULTIBLOQUEO 7.5 *260mm ACERO "/>
        <s v="CLAVO HUMERO MULTIBLOQUEO 7.5 *280mm TIT. "/>
        <s v="CLAVO HUMERO MULTIBLOQUEO 7.5 *280mm ACERO"/>
        <s v="CLAVO PFNA 10*170mm ACERO"/>
        <s v="CLAVO PFNA 10*200mm ACERO"/>
        <s v="CLAVO PFNA 10*240mm ACERO"/>
        <s v="CLAVO PFNA 10*260mm IZQ ACERO "/>
        <s v="CLAVO PFNA 10*260mm DER ACERO"/>
        <s v="CLAVO PFNA 10*280mm IZQ ACERO "/>
        <s v="CLAVO PFNA 10*280mm DER ACERO"/>
        <s v="CLAVO PFNA 10*300mm IZQ ACERO "/>
        <s v="CLAVO PFNA 10*300mm DER ACERO"/>
        <s v="CLAVO PFNA 10*320mm IZQ ACERO"/>
        <s v="CLAVO PFNA 10*320mm DER ACERO"/>
        <s v="CLAVO PFNA 10*340mm IZQ ACERO"/>
        <s v="CLAVO PFNA 10*340mm DER ACERO"/>
        <s v="CLAVO HUMERO MULTIBLOQUEO 8.0 *180mm TIT. "/>
        <s v="CLAVO HUMERO MULTIBLOQUEO 8.0 *180mm ACERO"/>
        <s v="CLAVO HUMERO MULTIBLOQUEO 8.0 *200mm TIT. "/>
        <s v="CLAVO HUMERO MULTIBLOQUEO 8.0 *200mm ACERO"/>
        <s v="CLAVO HUMERO MULTIBLOQUEO 8.0 *220mm TIT. "/>
        <s v="CLAVO HUMERO MULTIBLOQUEO 8.0 *240mm TIT. "/>
        <s v="CLAVO HUMERO MULTIBLOQUEO 8.0 *260mm TIT. "/>
        <s v="CLAVO HUMERO MULTIBLOQUEO 8.0 *260mm ACERO "/>
        <s v="CLAVO HUMERO MULTIBLOQUEO 8.0 *280mm TIT. "/>
        <s v="CLAVO HUMERO MULTIBLOQUEO 8.0 *280mm ACERO"/>
        <s v="CLAVO PFNA 10*380mm IZQ ACERO"/>
        <s v="CLAVO PFNA 10*380mm DER ACERO"/>
        <s v="CLAVO PFNA 10*420mm IZQ ACERO"/>
        <s v="CLAVO PFNA 10*420mm DER ACERO"/>
        <s v="CLAVO PFNA 11*170mm ACERO"/>
        <s v="CLAVO PFNA 11*200mm ACERO "/>
        <s v="CLAVO PFNA 11*240mm ACERO "/>
        <s v="CLAVO PFNA 12*170mm ACERO "/>
        <s v="CLAVO PFNA 12*240mm ACERO "/>
        <s v="CLAVO PFNA 9*170mm TIT."/>
        <s v="CLAVO PFNA 9*200mm TIT."/>
        <s v="CLAVO PFNA 9*240mm TIT."/>
        <s v="CLAVO PFNA 10*170mm TIT. "/>
        <s v="CLAVO PFNA 10*200mm TIT. "/>
        <s v="CLAVO PFNA 10*240mm TIT. "/>
        <s v="CLAVO PFNA 11*170mm TIT. "/>
        <s v="CLAVO PFNA 11*200mm TIT."/>
        <s v="CLAVO PFNA 11*240mm TIT."/>
        <s v="CLAVO PFNA 12*170mm TIT. "/>
        <s v="CLAVO PFNA 12*200mm TIT."/>
        <s v="CLAVO PFNA 12*240mm TIT."/>
        <s v="CLAVO PFNA 9.5*180mm TIT."/>
        <s v="CLAVO PFNA 12*180mm TIT."/>
        <s v="CLAVO PFN 12*285mm TIT. "/>
        <s v="CLAVO PFNA 12*300mm TIT."/>
        <s v="CLAVO PFNA 12*315mm TIT."/>
        <s v="CLAVO PFNA 12*330mm TIT."/>
        <s v="CLAVO PFNA 12*345mm TIT."/>
        <s v="CLAVO PFNA 9*300mm IZQ TIT."/>
        <s v="CLAVO PFNA 9*300mm DER TIT."/>
        <s v="CLAVO PFNA  9*340mm IZQ TIT. "/>
        <s v="CLAVO PFNA 9*340mm DER TIT. "/>
        <s v="CLAVO PFNA 9*380mm IZQ TIT. "/>
        <s v="CLAVO PFNA 9*380mm DER TIT."/>
        <s v="CLAVO PFNA 9*420mm IZQ TIT.  "/>
        <s v="CLAVO PFNA 9*420mm DER TIT."/>
        <s v="CLAVO PFNA 10*300mm IZQ TIT.  "/>
        <s v="CLAVO PFNA 10*300mm DER TIT.  "/>
        <s v="CLAVO PFNA 10*340mm IZQ TIT. "/>
        <s v="CLAVO PFNA 10*340mm DER TIT. "/>
        <s v="CLAVO PFNA 10*380mm IZQ  TIT. "/>
        <s v="CLAVO PFNA 10*380mm DER TIT. "/>
        <s v="CLAVO PFNA 10*420mm IZQ TIT."/>
        <s v="CLAVO PFNA 10*420mm DER TIT. "/>
        <s v="CLAVO PFNA 11*300mm IZQ TIT. "/>
        <s v="CLAVO PFNA 11*300mm DER TIT.  "/>
        <s v="CLAVO PFNA 11*340mm IZQ TIT. "/>
        <s v="CLAVO PFNA 11*340mm DER TIT. "/>
        <s v="CLAVO PFNA 11*380mm IZQ TIT. "/>
        <s v="CLAVO PFNA 11*380mm DER TIT.  "/>
        <s v="CLAVO PFNA 11*420mm IZQ TIT.  "/>
        <s v="CLAVO PFNA 11*420mm DER TIT."/>
        <s v="CLAVO PFNA 12*300mm IZQ TIT. "/>
        <s v="CLAVO PFNA 12*300mm DER TIT. "/>
        <s v="CLAVO PFNA 12*340mm IZQ TIT. "/>
        <s v="CLAVO PFNA 12*340mm DER TIT. "/>
        <s v="CLAVO PFNA 12*380mm IZQ TIT. "/>
        <s v="CLAVO PFNA 12*380mm DER TIT. "/>
        <s v="CLAVO PFNA 12*420mm IZQ TIT. "/>
        <s v="CLAVO PFNA 12*420mm DER TIT. "/>
        <s v="CLAVO TIBIA NAVIGATOR 8*270mm TIT. "/>
        <s v="CLAVO TIBIA NAVIGATOR 8*285mm TIT. "/>
        <s v="CLAVO TIBIA NAVIGATOR 8*300mm TIT. "/>
        <s v="CLAVO TIBIA NAVIGATOR 8*315mm TIT. "/>
        <s v="CLAVO TIBIA NAVIGATOR 8*330mm TIT. "/>
        <s v="CLAVO TIBIA NAVIGATOR 8*345mm TIT. "/>
        <s v="CLAVO TIBIA NAVIGATOR 8*360mm TIT. "/>
        <s v="CLAVO TIBIA NAVIGATOR 8*375mm TIT. "/>
        <s v="CLAVO TIBIA NAVIGATOR 9*270mm TIT. "/>
        <s v="CLAVO TIBIA NAVIGATOR 9*285mm TIT. "/>
        <s v="CLAVO TIBIA NAVIGATOR 9*300mm TIT. "/>
        <s v="CLAVO TIBIA NAVIGATOR 9*315mm TIT. "/>
        <s v="CLAVO TIBIA NAVIGATOR 9*330mm TIT. "/>
        <s v="CLAVO TIBIA NAVIGATOR 9*345mm TIT. "/>
        <s v="CLAVO TIBIA NAVIGATOR 9*360mm TIT. "/>
        <s v="CLAVO TIBIA NAVIGATOR 9*375mm TIT. "/>
        <s v="CLAVO TIBIA NAVIGATOR 10*270mm TIT. "/>
        <s v="CLAVO TIBIA NAVIGATOR 10*285mm TIT. "/>
        <s v="CLAVO TIBIA NAVIGATOR 10*300mm TIT. "/>
        <s v="CLAVO TIBIA NAVIGATOR 10*315mm TIT. "/>
        <s v="CLAVO TIBIA NAVIGATOR 10*330mm TIT. "/>
        <s v="CLAVO TIBIA NAVIGATOR 10*345mm TIT. "/>
        <s v="CLAVO TIBIA NAVIGATOR 10*360mm TIT. "/>
        <s v="CLAVO TIBIA NAVIGATOR 10*375mm TIT. "/>
        <s v="CLAVO TIBIA NAVIGATOR 11*270mm TIT. "/>
        <s v="CLAVO TIBIA NAVIGATOR 11*285mm TIT. "/>
        <s v="CLAVO TIBIA NAVIGATOR 11*300mm TIT. "/>
        <s v="CLAVO TIBIA NAVIGATOR 11*315mm TIT. "/>
        <s v="CLAVO TIBIA NAVIGATOR 11*330mm TIT. "/>
        <s v="CLAVO TIBIA NAVIGATOR 11*345mm TIT. "/>
        <s v="CLAVO TIBIA NAVIGATOR 11*360mm TIT. "/>
        <s v="CLAVO TIBIA NAVIGATOR 11*375mm TIT. "/>
        <s v="CLAVO TIBIA PERFECT  8*270mm ACERO  "/>
        <s v="CLAVO TIBIA PERFECT  8*285mm ACERO  "/>
        <s v="CLAVO TIBIA PERFECT  8*300mm ACERO  "/>
        <s v="CLAVO TIBIA PERFECT  8*315mm ACERO  "/>
        <s v="CLAVO TIBIA PERFECT  8*330mm ACERO  "/>
        <s v="CLAVO TIBIA PERFECT  8*345mm ACERO  "/>
        <s v="CLAVO TIBIA PERFECT  8*360mm ACERO  "/>
        <s v="CLAVO TIBIA PERFECT  8*375mm ACERO  "/>
        <s v="CLAVO TIBIA PERFECT  8*390mm ACERO  "/>
        <s v="CLAVO TIBIA PERFECT  9*270mm ACERO  "/>
        <s v="CLAVO TIBIA PERFECT  9*285mm ACERO  "/>
        <s v="CLAVO TIBIA PERFECT  9*300mm ACERO  "/>
        <s v="CLAVO TIBIA PERFECT  9*315mm ACERO  "/>
        <s v="CLAVO TIBIA PERFECT  9*330mm ACERO  "/>
        <s v="CLAVO TIBIA PERFECT  9*345mm ACERO  "/>
        <s v="CLAVO TIBIA PERFECT  9*360mm ACERO  "/>
        <s v="CLAVO TIBIA PERFECT  9*375mm ACERO  "/>
        <s v="CLAVO TIBIA PERFECT  9*390mm ACERO  "/>
        <s v="CLAVO TIBIA PERFECT 10*270mm ACERO  "/>
        <s v="CLAVO TIBIA PERFECT 10*285mm ACERO  "/>
        <s v="CLAVO TIBIA PERFECT 10*300mm ACERO  "/>
        <s v="CLAVO TIBIA PERFECT 10*315mm ACERO  "/>
        <s v="CLAVO TIBIA PERFECT 10*330mm ACERO  "/>
        <s v="CLAVO TIBIA PERFECT 10*345mm ACERO  "/>
        <s v="CLAVO TIBIA PERFECT 10*360mm ACERO  "/>
        <s v="CLAVO TIBIA PERFECT 10*375mm ACERO  "/>
        <s v="CLAVO TIBIA PERFECT 10*390mm ACERO  "/>
        <s v="CLAVO TIBIA PERFECT 11*270mm ACERO  "/>
        <s v="CLAVO TIBIA PERFECT 11*285mm ACERO  "/>
        <s v="CLAVO TIBIA PERFECT 11*300mm ACERO  "/>
        <s v="CLAVO TIBIA PERFECT 11*315mm ACERO  "/>
        <s v="CLAVO TIBIA PERFECT 11*330mm ACERO  "/>
        <s v="CLAVO TIBIA PERFECT 11*345mm ACERO  "/>
        <s v="CLAVO TIBIA PERFECT 11*360mm ACERO  "/>
        <s v="CLAVO TIBIA PERFECT 11*375mm ACERO  "/>
        <s v="CLAVO TIBIA PERFECT 11*390mm ACERO  "/>
        <s v="CLAVO TIBIA MACIZO  8*260mm ACERO"/>
        <s v="CLAVO TIBIA MACIZO  8*260mm TIT."/>
        <s v="CLAVO TIBIA MACIZO  8*280mm ACERO"/>
        <s v="CLAVO TIBIA MACIZO  8*280mm TIT."/>
        <s v="CLAVO TIBIA MACIZO  8*300mm ACERO"/>
        <s v="CLAVO TIBIA MACIZO  8*300mm TIT."/>
        <s v="CLAVO TIBIA MACIZO  8*320mm ACERO"/>
        <s v="CLAVO TIBIA MACIZO  8*320mm TIT."/>
        <s v="CLAVO TIBIA MACIZO  8*340mm ACERO"/>
        <s v="CLAVO TIBIA MACIZO  8*340mm TIT."/>
        <s v="CLAVO TIBIA MACIZO  9*260mm ACERO"/>
        <s v="CLAVO TIBIA MACIZO  9*260mm TIT."/>
        <s v="CLAVO TIBIA MACIZO  9*280mm ACERO"/>
        <s v="CLAVO TIBIA MACIZO  9*280mm TIT."/>
        <s v="CLAVO TIBIA MACIZO  9*300mm ACERO"/>
        <s v="CLAVO TIBIA MACIZO  9*300mm TIT."/>
        <s v="CLAVO TIBIA MACIZO  9*320mm ACERO"/>
        <s v="CLAVO TIBIA MACIZO  9*320mm TIT."/>
        <s v="CLAVO TIBIA MACIZO  9*340mm ACERO"/>
        <s v="CLAVO TIBIA MACIZO  9*340mm TIT."/>
        <s v="CLAVO TIBIA MACIZO 10*260mm ACERO "/>
        <s v="CLAVO TIBIA MACIZO 10*280mm ACERO "/>
        <s v="CLAVO TIBIA MACIZO 10*300mm ACERO "/>
        <s v="CLAVO TIBIA MACIZO 10*300mm TIT. "/>
        <s v="CLAVO TIBIA MACIZO 10*320mm ACERO "/>
        <s v="CLAVO TIBIA MACIZO 10*320mm TIT. "/>
        <s v="CLAVO TIBIA MACIZO 10*340mm ACERO "/>
        <s v="CLAVO TIBIA MACIZO 10*340mm TIT. "/>
        <s v="CLAVO  FEMUR ANTEROGRADO  9*340mm ACERO"/>
        <s v="CLAVO  FEMUR ANTEROGRADO  9*340mm TIT."/>
        <s v="CLAVO  FEMUR ANTEROGRADO  9*360mm ACERO"/>
        <s v="CLAVO  FEMUR ANTEROGRADO  9*360mm TIT."/>
        <s v="CLAVO  FEMUR ANTEROGRADO  9*380mm ACERO"/>
        <s v="CLAVO  FEMUR ANTEROGRADO  9*380mm TIT."/>
        <s v="CLAVO  FEMUR ANTEROGRADO  9*400mm ACERO"/>
        <s v="CLAVO  FEMUR ANTEROGRADO  9*400mm TIT."/>
        <s v="CLAVO  FEMUR ANTEROGRADO  9*420mm ACERO"/>
        <s v="CLAVO  FEMUR ANTEROGRADO  9*420mm TIT."/>
        <s v="CLAVO  FEMUR ANTEROGRADO  10*340mm ACERO"/>
        <s v="CLAVO  FEMUR ANTEROGRADO  10*340mm TIT."/>
        <s v="CLAVO  FEMUR ANTEROGRADO  11*360mm ACERO"/>
        <s v="CLAVO  FEMUR ANTEROGRADO  10*360mm TIT."/>
        <s v="CLAVO  FEMUR ANTEROGRADO  10*380mm ACERO"/>
        <s v="CLAVO  FEMUR ANTEROGRADO  10*380mm TIT."/>
        <s v="CLAVO  FEMUR ANTEROGRADO  10*400mm ACERO"/>
        <s v="CLAVO  FEMUR ANTEROGRADO  10*400mm TIT."/>
        <s v="CLAVO  FEMUR ANTEROGRADO  10*420mm ACERO"/>
        <s v="CLAVO  FEMUR ANTEROGRADO  10*420mm TIT."/>
        <s v="CLAVO  FEMUR ANTEROGRADO  11*340mm ACERO"/>
        <s v="CLAVO  FEMUR ANTEROGRADO  11*340mm TIT."/>
        <s v="CLAVO  FEMUR ANTEROGRADO  11*360mm TIT."/>
        <s v="CLAVO  FEMUR ANTEROGRADO  11*380mm ACERO"/>
        <s v="CLAVO  FEMUR ANTEROGRADO  11*380mm TIT."/>
        <s v="CLAVO  FEMUR ANTEROGRADO  11*400mm ACERO"/>
        <s v="CLAVO  FEMUR ANTEROGRADO  11*400mm TIT."/>
        <s v="CLAVO  FEMUR ANTEROGRADO  11*420mm ACERO"/>
        <s v="CLAVO FEMUR EXPERT  9*300mm DER TIT. "/>
        <s v="CLAVO FEMUR EXPERT  9*320mm DER TIT. "/>
        <s v="CLAVO FEMUR EXPERT  9*340mm DER TIT. "/>
        <s v="CLAVO FEMUR EXPERT  9*360mm DER TIT. "/>
        <s v="CLAVO FEMUR EXPERT  9*380mm DER TIT. "/>
        <s v="CLAVO FEMUR EXPERT  9*400mm DER TIT. "/>
        <s v="CLAVO FEMUR EXPERT  9*420mm DER TIT. "/>
        <s v="CLAVO FEMUR EXPERT 10*300mm DER TIT. "/>
        <s v="CLAVO FEMUR EXPERT 10*320mm DER TIT. "/>
        <s v="CLAVO FEMUR EXPERT 10*340mm DER TIT. "/>
        <s v="CLAVO FEMUR EXPERT 10*360mm DER TIT. "/>
        <s v="CLAVO FEMUR EXPERT 10*380mm DER TIT. "/>
        <s v="CLAVO FEMUR EXPERT 10*400mm DER TIT. "/>
        <s v="CLAVO FEMUR EXPERT 10*420mm DER TIT. "/>
        <s v="CLAVO FEMUR EXPERT 10*460mm DER TIT. "/>
        <s v="CLAVO FEMORAL DISTAL CANULADO 9*300mm TITANIO"/>
        <s v="CLAVO FEMORAL DISTAL CANULADO 9*320mm TITANIO"/>
        <s v="CLAVO FEMORAL DISTAL CANULADO 9*340mm TITANIO"/>
        <s v="CLAVO FEMORAL DISTAL CANULADO 9*360mm TITANIO"/>
        <s v="CLAVO FEMORAL DISTAL CANULADO 9*380mm TITANIO"/>
        <s v="CLAVO FEMORAL DISTAL CANULADO 9*400mm TITANIO"/>
        <s v="CLAVO FEMORAL DISTAL CANULADO 10*220mm TITANIO"/>
        <s v="CLAVO FEMORAL DISTAL CANULADO 10*240mm TITANIO"/>
        <s v="CLAVO FEMORAL DISTAL CANULADO 10*260mm TITANIO"/>
        <s v="CLAVO FEMORAL DISTAL CANULADO 10*280mm TITANIO"/>
        <s v="CLAVO FEMUR EXPERT 11*300mm DER TIT. "/>
        <s v="CLAVO FEMUR EXPERT 11*320mm DER TIT. "/>
        <s v="CLAVO FEMUR EXPERT 11*340mm DER TIT. "/>
        <s v="CLAVO FEMUR EXPERT 11*360mm DER TIT. "/>
        <s v="CLAVO FEMUR EXPERT 11*380mm DER TIT. "/>
        <s v="CLAVO FEMUR EXPERT 11*400mm DER TIT. "/>
        <s v="CLAVO FEMUR EXPERT 11*420mm DER TIT. "/>
        <s v="CLAVO FEMORAL DISTAL CANULADO 10*300mm TITANIO"/>
        <s v="CLAVO FEMORAL DISTAL CANULADO 10*320mm TITANIO"/>
        <s v="CLAVO FEMORAL DISTAL CANULADO 10*340mm TITANIO"/>
        <s v="CLAVO FEMORAL DISTAL CANULADO 10*360mm TITANIO"/>
        <s v="CLAVO FEMORAL DISTAL CANULADO 10*380mm TITANIO"/>
        <s v="CLAVO FEMORAL DISTAL CANULADO 10*400mm TITANIO"/>
        <s v="CLAVO FEMORAL DISTAL CANULADO 11*220mm TITANIO"/>
        <s v="CLAVO FEMORAL DISTAL CANULADO 11*240mm TITANIO"/>
        <s v="CLAVO FEMORAL DISTAL CANULADO 11*260mm TITANIO"/>
        <s v="CLAVO FEMORAL DISTAL CANULADO 11*280mm TITANIO"/>
        <s v="CLAVO FEMUR EXPERT 9*300mm IZQ TIT. "/>
        <s v="CLAVO FEMUR EXPERT 9*320mm IZQ TIT. "/>
        <s v="CLAVO FEMUR EXPERT 9*340mm IZQ TIT. "/>
        <s v="CLAVO FEMUR EXPERT  9*360mm IZQ TIT. "/>
        <s v="CLAVO FEMUR EXPERT  9*380mm IZQ TIT. "/>
        <s v="CLAVO FEMUR EXPERT  9*400mm IZQ TIT. "/>
        <s v="CLAVO FEMUR EXPERT  9*420mm IZQ TIT. "/>
        <s v="CLAVO FEMUR EXPERT 10*300mm IZQ TIT. "/>
        <s v="CLAVO FEMUR EXPERT  10*320mm IZQ TIT. "/>
        <s v="CLAVO FEMUR EXPERT  10*340mm IZQ TIT. "/>
        <s v="CLAVO FEMUR EXPERT  10*360mm IZQ TIT. "/>
        <s v="CLAVO FEMUR EXPERT  10*380mm IZQ TIT. "/>
        <s v="CLAVO FEMUR EXPERT  10*400mm IZQ TIT. "/>
        <s v="CLAVO FEMUR EXPERT  10*420mm IZQ TIT. "/>
        <s v="CLAVO FEMORAL DISTAL CANULADO 11*300mm TITANIO"/>
        <s v="CLAVO FEMORAL DISTAL CANULADO 11*320mm TITANIO"/>
        <s v="CLAVO FEMORAL DISTAL CANULADO 11*340mm TITANIO"/>
        <s v="CLAVO FEMORAL DISTAL CANULADO 11*360mm TITANIO"/>
        <s v="CLAVO FEMORAL DISTAL CANULADO 11*380mm TITANIO"/>
        <s v="CLAVO FEMORAL DISTAL CANULADO 11*400mm TITANIO"/>
        <s v="CLAVO FEMORAL DISTAL CANULADO 12*220mm TITANIO"/>
        <s v="CLAVO FEMORAL DISTAL CANULADO 12*240mm TITANIO"/>
        <s v="CLAVO FEMORAL DISTAL CANULADO 12*260mm TITANIO"/>
        <s v="CLAVO FEMUR EXPERT  11*300mm IZQ TIT. "/>
        <s v="CLAVO FEMUR EXPERT  11*320mm IZQ TIT. "/>
        <s v="CLAVO FEMUR EXPERT  11*340mm IZQ TIT. "/>
        <s v="CLAVO FEMUR EXPERT  11*360mm IZQ TIT. "/>
        <s v="CLAVO FEMUR EXPERT  11*380mm IZQ TIT. "/>
        <s v="CLAVO FEMUR EXPERT  11*400mm IZQ TIT. "/>
        <s v="CLAVO FEMUR EXPERT  11*420mm IZQ TIT. "/>
        <s v="CLAVO FEMUR EXPERT  12*360mm IZQ TIT. "/>
        <s v="CLAVO FEMUR EXPERT  12*380mm IZQ TIT. "/>
        <s v="CLAVO FEMUR EXPERT  12*400mm IZQ TIT. "/>
        <s v="CLAVO FEMUR EXPERT  12*420mm IZQ TIT. "/>
        <s v="TORNILLO DE CUELLO FEMORAL EXPERT 6.9*70mm TITANIO "/>
        <s v="TORNILLO DE CUELLO FEMORAL EXPERT 6.9*75mm TITANIO "/>
        <s v="TORNILLO DE CUELLO FEMORAL EXPERT 6.9*80mm TITANIO "/>
        <s v="TORNILLO DE CUELLO FEMORAL EXPERT 6.9*85mm TITANIO "/>
        <s v="TORNILLO DE CUELLO FEMORAL EXPERT 6.9*90mm TITANIO "/>
        <s v="TORNILLO DE CUELLO FEMORAL EXPERT  6.9*95mm TITANIO "/>
        <s v="TORNILLO DE CUELLO FEMORAL EXPERT  6.9 *100mm TITANIO "/>
        <s v="TORNILLO DE CUELLO FEMORAL EXPERT  6.9 *105mm TITANIO "/>
        <s v="TORNILLO DE CUELLO FEMORAL EXPERT  6.9 *110mm TITANIO "/>
        <s v="TORNILLO DE CUELLO FEMORAL EXPERT  6.9 *115mm TITANIO "/>
        <s v="TORNILLO DE BLOQUEO FEMUR EXPERT  4.9*26mm TITANIO"/>
        <s v="TORNILLO DE BLOQUEO FEMUR EXPERT  4.9*28mm TITANIO"/>
        <s v="TORNILLO DE BLOQUEO FEMUR EXPERT  4.9*30mm TITANIO"/>
        <s v="TORNILLO DE BLOQUEO FEMUR EXPERT  4.9*32mm TITANIO"/>
        <s v="TORNILLO DE BLOQUEO FEMUR EXPERT  4.9*34mm TITANIO"/>
        <s v="TORNILLO DE BLOQUEO FEMUR EXPERT  4.9*36mm TITANIO"/>
        <s v="TORNILLO DE BLOQUEO FEMUR EXPERT  4.9*38mm TITANIO"/>
        <s v="TORNILLO DE BLOQUEO FEMUR EXPERT  4.9*40mm TITANIO"/>
        <s v="TORNILLO DE BLOQUEO FEMUR EXPERT  4.9*42mm TITANIO"/>
        <s v="TORNILLO DE BLOQUEO FEMUR EXPERT  4.9*44mm TITANIO"/>
        <s v="TORNILLO DE BLOQUEO FEMUR EXPERT  4.9*46mm TITANIO"/>
        <s v="TORNILLO DE BLOQUEO FEMUR EXPERT  4.9*48mm TITANIO"/>
        <s v="TORNILLO DE BLOQUEO FEMUR EXPERT  4.9*50mm TITANIO"/>
        <s v="TORNILLO DE BLOQUEO FEMUR EXPERT  4.9*52mm TITANIO"/>
        <s v="TORNILLO DE BLOQUEO FEMUR EXPERT  4.9*54mm TITANIO"/>
        <s v="TORNILLO DE BLOQUEO FEMUR EXPERT  4.9*56mm TITANIO"/>
        <s v="TORNILLO DE BLOQUEO FEMUR EXPERT  4.9*58mm TITANIO"/>
        <s v="TORNILLO DE BLOQUEO FEMUR EXPERT  4.9*60mm TITANIO"/>
        <s v="TORNILLO DE BLOQUEO FEMUR EXPERT  4.9*62mm TITANIO"/>
        <s v="TORNILLO DE BLOQUEO FEMUR EXPERT  4.9*64mm TITANIO"/>
        <s v="TORNILLO DE BLOQUEO FEMUR EXPERT  4.9*66mm TITANIO"/>
        <s v="TORNILLO DE BLOQUEO FEMUR EXPERT  4.9*68mm TITANIO"/>
        <s v="TORNILLO DE BLOQUEO FEMUR EXPERT  4.9*70mm TITANIO"/>
        <s v="TORNILLO DE BLOQUEO FEMUR EXPERT  4.9*72mm TITANIO"/>
        <s v="TORNILLO DE BLOQUEO FEMUR EXPERT  4.9*74mm TITANIO"/>
        <s v="TORNILLO DE BLOQUEO FEMUR EXPERT  4.9*76mm TITANIO"/>
        <s v="TORNILLO DE BLOQUEO FEMUR EXPERT  4.9*78mm TITANIO"/>
        <s v="TORNILLO DE BLOQUEO FEMUR EXPERT  4.9*80mm TITANIO"/>
        <s v="TORNILLO DE BLOQUEO FEMUR EXPERT  4.9*85mm TITANIO"/>
        <s v="TAPON PARA CLAVO FEMORAL 15mm TITANIO"/>
        <s v="TAPON PARA CLAVO DE FEMUR 5mm EXPERT TIT. "/>
        <s v="TAPON PARA CLAVO DE FEMUR 10mm EXPERT TIT. "/>
        <s v="CLAVO FEMORAL DISTAL CANULADO 9*280mm TITANIO"/>
        <s v="DIAMOND™ CO-CR-MO BIPOLAR HEAD39# ( 39/ 24)"/>
        <s v="DIAMOND™ CO-CR-MO BIPOLAR HEAD 41# ( 41/ 24)"/>
        <s v="DIAMOND™ CO-CR-MO BIPOLAR HEAD 43# ( 43/ 24)"/>
        <s v="DIAMOND™ CO-CR-MO BIPOLAR HEAD 45# ( 45/ 24)"/>
        <s v="DIAMOND™ CO-CR-MO BIPOLAR HEAD 47# ( 47/ 28)"/>
        <s v="DIAMOND™ CO-CR-MO BIPOLAR HEAD 49# ( 49/ 28)"/>
        <s v="DIAMOND™ CO-CR-MO BIPOLAR HEAD51# ( 51/ 28)"/>
        <s v="DIAMOND™ CO-CR-MO BIPOLAR HEAD53# ( 53/ 28)"/>
        <s v="DIAMOND™ CO-CR-MO BIPOLAR HEAD55# ( 55/ 28)"/>
        <s v="STEM CENTRALIZER - OPTIMATM Y OPTIMA-RTM8# (16)"/>
        <s v="DIAMOND™ CEMENTLESS ACETABULAR CUP SCREW 6.5×20mm"/>
        <s v="DIAMOND™ CEMENTLESS ACETABULAR CUP SCREW 6.5×25mm"/>
        <s v="DIAMOND™ CEMENTLESS ACETABULAR CUP SCREW 6.5×30mm"/>
        <s v="DIAMOND™ CEMENTLESS ACETABULAR CUP SCREW 6.5×35mm"/>
        <s v="DIAMOND™ CO-CR-MO FEMORAL STEM 1# (130 × 6,5 × 130°)"/>
        <s v="DIAMOND™ CO-CR-MO FEMORAL STEM 2# (135 × 8 × 130°)"/>
        <s v="DIAMOND™ CO-CR-MO FEMORAL STEM 3# (140 × 9 × 130°)"/>
        <s v="DIAMOND™ CO-CR-MO FEMORAL STEM 4# (145 × 10 × 130°)"/>
        <s v="BONE CEMENT PLUG 1# (11mm)"/>
        <s v="BONE CEMENT PLUG 2# (12mm)"/>
        <s v="BONE CEMENT PLUG 3# (F13mm)"/>
        <s v="BONE CEMENT PLUG 4# (F14mm)"/>
        <s v="DIAMOND™ POLYETHYLENE ACETABULAR CUP42# (42/24)"/>
        <s v="DIAMOND™ POLYETHYLENE ACETABULAR CUP46# (46/28)"/>
        <s v="DIAMOND™ POLYETHYLENE ACETABULAR CUP48# (48/28)"/>
        <s v="DIAMOND™ POLYETHYLENE ACETABULAR CUP50# (50/28)"/>
        <s v="DIAMOND™ POLYETHYLENE ACETABULAR CUP52# (52/28)"/>
        <s v="DIAMOND™ POLYETHYLENE ACETABULAR CUP54# (54/28)"/>
        <s v="DIAMOND™ POLYETHYLENE ACETABULAR CUP56# (56/28)"/>
        <s v="OPTIMA™ CEMENTLESS FEMORAL STEM 8# ( 5.7 × 115 × 135°)"/>
        <s v="OPTIMA™ CEMENTLESS FEMORAL STEM 9# ( 5.1 × 130 × 135°)"/>
        <s v="OPTIMA™ CEMENTLESS FEMORAL STEM 10# (F5.5 × 140 × 135°)"/>
        <s v="OPTIMA™ CEMENTLESS FEMORAL STEM 11# (F6.5 × 145 × 135°)"/>
        <s v="OPTIMA™ CEMENTLESS FEMORAL STEM 12# (F7.5 × 150 × 135°)"/>
        <s v="OPTIMA™ CEMENTLESS FEMORAL STEM 13# (F8.4 × 155 × 135°)"/>
        <s v="OPTIMA™ CEMENTLESS FEMORAL STEM14# ( 9.1 × 160 × 135°)"/>
        <s v="OPTIMA™ CEMENTLESS FEMORAL STEM 15# (F10.0 × 165 × 135°)"/>
        <s v="OPTIMA™ CEMENTLESS FEMORAL STEM 16# (11.2 × 170 × 135°)"/>
        <s v="DIAMOND CEMENTLESS ACETABULAR CUP 44#(44/24)"/>
        <s v="DIAMOND CEMENTLESS ACETABULAR CUP 46#(46/24)"/>
        <s v="DIAMOND CEMENTLESS ACETABULAR CUP 48#(48/28)"/>
        <s v="DIAMOND CEMENTLESS ACETABULAR CUP 50#(48/28)"/>
        <s v="DIAMOND CEMENTLESS ACETABULAR CUP 52#(52/28)"/>
        <s v="DIAMOND CEMENTLESS ACETABULAR CUP 54#(54/28)"/>
        <s v="DIAMOND CEMENTLESS ACETABULAR CUP 56#(56/28)"/>
        <s v="DIAMOND CEMENTLESS ACETABULAR CUP 58#(58/28)"/>
        <s v="DIAMOND CEMENTLESS ACETABULAR CUP 60#(60/28)"/>
        <s v="DIAMOND™REVISION FEMORAL STEM 2#(10*200mm)"/>
        <s v="DIAMOND™REVISION FEMORAL STEM 3#(11*210mm)"/>
        <s v="DIAMOND™REVISION FEMORAL STEM 4#(12*220mm)"/>
        <s v="DIAMOND™ CO-CR-MO FEMORAL HEAD 24 × 0mm"/>
        <s v="DIAMOND™ CO-CR-MO FEMORAL HEAD 24 × 3.5mm"/>
        <s v="DIAMOND™ CO-CR-MO FEMORAL HEAD 28 × 1.5mm"/>
        <s v="DIAMOND™ CO-CR-MO FEMORAL HEAD 28 × 5mm"/>
        <s v="DIAMOND™ CO-CR-MO FEMORAL HEAD 28 × 8.5mm"/>
        <s v="DIAMOND™ CO-CR-MO FEMORAL HEAD 28 × 12mm"/>
        <s v="DIAMOND™ CO-CR-MO FEMORAL HEAD 28 × 15.5mm"/>
        <s v="CENTRALIZE  2#(10)"/>
        <s v="PLACA 1/3 DE CANA 3.5 *5 ORIF. SENCILLA ACERO"/>
        <s v="TORNILLO CORTICAL 3.5*12mm ACERO "/>
        <s v="TORNILLO CORTICAL 3.5*14mm ACERO "/>
        <s v="TORNILLO CORTICAL 3.5*16mm ACERO "/>
        <s v="TORNILLO CORTICAL 3.5*18mm ACERO "/>
        <s v="TORNILLO CORTICAL 3.5*20mm ACERO "/>
        <s v="TORNILLO CORTICAL 3.5*22mm ACERO "/>
        <s v="TORNILLO CORTICAL 3.5*24mm ACERO "/>
        <s v="TORNILLO CORTICAL 3.5*26mm ACERO "/>
        <s v="TORNILLO CORTICAL 3.5*28mm ACERO "/>
        <s v="TORNILLO CORTICAL 3.5*30mm ACERO "/>
        <s v="TORNILLO CORTICAL 3.5*32mm ACERO "/>
        <s v="TORNILLO CORTICAL 3.5*34mm ACERO "/>
        <s v="TORNILLO CORTICAL 3.5*36mm ACERO "/>
        <s v="TORNILLO CORTICAL 3.5*38mm ACERO "/>
        <s v="TORNILLO CORTICAL 3.5*40mm ACERO "/>
        <s v="TORNILLO CORTICAL 3.5*42mm ACERO "/>
        <s v="TORNILLO CORTICAL 3.5*44mm ACERO "/>
        <s v="TORNILLO CORTICAL 3.5*46mm ACERO "/>
        <s v="TORNILLO CORTICAL 3.5*48mm ACERO "/>
        <s v="TORNILLO CORTICAL 3.5*50mm ACERO "/>
        <s v="TORNILLO CORTICAL 3.5*52mm ACERO "/>
        <s v="TORNILLO CORTICAL 3.5*54mm ACERO "/>
        <s v="TORNILLO CORTICAL 3.5*56mm ACERO "/>
        <s v="TORNILLO CORTICAL 3.5*60mm ACERO "/>
        <s v="TORNILLO CORTICAL 3.5*64mm ACERO "/>
        <s v="TORNILLO CORTICAL 3.5*70mm ACERO "/>
        <s v="TORNILLO CORTICAL 3.5*74mm ACERO "/>
        <s v="ARANDELA 3.5mm ACERO"/>
        <s v="TORNILLO DE BLOQUEO  3.5*12mm ACERO "/>
        <s v="TORNILLO DE BLOQUEO 3.5*14mm ACERO "/>
        <s v="TORNILLO DE BLOQUEO 3.5*16mm ACERO "/>
        <s v="PLACA 1/3 DE CANA 3.5 *6 ORIF. SENCILLA ACERO"/>
        <s v="TORNILLO DE  BLOQUEO 3.5*18mm ACERO "/>
        <s v="TORNILLO DE  BLOQUEO 3.5*20mm ACERO "/>
        <s v="TORNILLO DE  BLOQUEO 3.5*22mm ACERO "/>
        <s v="TORNILLO DE  BLOQUEO 3.5*24mm ACERO "/>
        <s v="TORNILLO DE  BLOQUEO 3.5*26mm ACERO "/>
        <s v="TORNILLO DE  BLOQUEO 3.5*28mm ACERO "/>
        <s v="TORNILLO DE  BLOQUEO 3.5*30mm ACERO "/>
        <s v="TORNILLO DE  BLOQUEO 3.5*32mm ACERO "/>
        <s v="TORNILLO DE  BLOQUEO 3.5*34mm ACERO "/>
        <s v="TORNILLO DE  BLOQUEO 3.5*36mm ACERO "/>
        <s v="TORNILLO DE  BLOQUEO 3.5*38mm ACERO "/>
        <s v="TORNILLO DE  BLOQUEO 3.5*40mm ACERO "/>
        <s v="TORNILLO DE  BLOQUEO 3.5*42mm ACERO "/>
        <s v="TORNILLO DE  BLOQUEO 3.5*44mm ACERO "/>
        <s v="TORNILLO DE  BLOQUEO 3.5*46mm ACERO "/>
        <s v="TORNILLO DE  BLOQUEO 3.5*48mm ACERO "/>
        <s v="TORNILLO DE  BLOQUEO 3.5*50mm ACERO "/>
        <s v="TORNILLO DE  BLOQUEO 3.5*52mm ACERO "/>
        <s v="TORNILLO DE  BLOQUEO 3.5*54mm ACERO "/>
        <s v="TORNILLO DE  BLOQUEO 3.5*56mm ACERO "/>
        <s v="TORNILLO DE  BLOQUEO 3.5*58mm ACERO "/>
        <s v="TORNILLO DE  BLOQUEO 3.5*60mm ACERO "/>
        <s v="TORNILLO ESPONJOSO 4.0*14mm  ACERO "/>
        <s v="TORNILLO ESPONJOSO 4.0*16mm  ACERO "/>
        <s v="TORNILLO ESPONJOSO 4.0*18mm  ACERO "/>
        <s v="TORNILLO ESPONJOSO 4.0*20mm  ACERO "/>
        <s v="TORNILLO ESPONJOSO 4.0*22mm  ACERO "/>
        <s v="TORNILLO ESPONJOSO 4.0*24mm ACERO "/>
        <s v="TORNILLO ESPONJOSO 4.0*26mm  ACERO "/>
        <s v="TORNILLO ESPONJOSO 4.0*28mm ACERO "/>
        <s v="TORNILLO ESPONJOSO 4.0*30mm  ACERO "/>
        <s v="PLACA 1/3 DE CAÑA 3.5 *7 ORIF. SENCILLA ACERO "/>
        <s v="TORNILLO ESPONJOSO 4.0*35mm ACERO"/>
        <s v="TORNILLO ESPONJOSO 4.0*40mm ACERO"/>
        <s v="TORNILLO ESPONJOSO 4.0*45mm ACERO"/>
        <s v="TORNILLO ESPONJOSO 3.5*50mm ACERO"/>
        <s v="TORNILLO ESPONJOSO 4.0*55mm ACERO"/>
        <s v="TORNILLO ESPONJOSO 4.0*60mm ACERO"/>
        <s v="TORNILLO CANULADO 4.0*12mm ACERO"/>
        <s v="TORNILLO CANULADO 4.0*14mm ACERO"/>
        <s v="TORNILLO CANULADO 4.0*16mm ACERO"/>
        <s v="TORNILLO CANULADO 4.0*18mm ACERO"/>
        <s v="TORNILLO CANULADO 4.0*20mm ACERO"/>
        <s v="TORNILLO CANULADO 4.0*22mm ACERO"/>
        <s v="TORNILLO CANULADO 4.0*24mm ACERO"/>
        <s v="TORNILLO CANULADO 4.0*26mm ACERO"/>
        <s v="TORNILLO CANULADO 4.0*28mm ACERO"/>
        <s v="TORNILLO CANULADO 3.0*30mm ACERO"/>
        <s v="TORNILLO CANULADO 4.0*30mm ACERO"/>
        <s v="TORNILLO CANULADO 4.0*32mm ACERO"/>
        <s v="TORNILLO CANULADO 4.0*34mm ACERO"/>
        <s v="TORNILLO CANULADO 4.0*36mm ACERO"/>
        <s v="TORNILLO CANULADO 4.0*38mm ACERO"/>
        <s v="TORNILLO CANULADO 4.0*40mm ACERO"/>
        <s v="TORNILLO CANULADO 4.0*42mm ACERO"/>
        <s v="TORNILLO CANULADO 4.0*44mm ACERO"/>
        <s v="TORNILLO CANULADO 4.0*46mm ACERO"/>
        <s v="TORNILLO CANULADO 4.0*48mm ACERO"/>
        <s v="TORNILLO CANULADO 4.0*50mm ACERO"/>
        <s v="TORNILLO CANULADO 4.0*55mm ACERO"/>
        <s v="TORNILLO CANULADO 4.0*58mm ACERO"/>
        <s v="TORNILLO CANULADO 4.0*60mm ACERO"/>
        <s v="TORNILLO CANULADO 4.0*70mm ACERO"/>
        <s v="TORNILLO CANULADO 4.0*75mm ACERO"/>
        <s v="TORNILLO CORTICAL 2.7*08mm ACERO"/>
        <s v="TORNILLO CORTICAL 2.7*10mm ACERO"/>
        <s v="TORNILLO CORTICAL 2.7*12mm ACERO"/>
        <s v="TORNILLO CORTICAL 2.7*14mm ACERO"/>
        <s v="TORNILLO CORTICAL 2.7*16mm ACERO"/>
        <s v="TORNILLO CORTICAL 2.7*18mm ACERO"/>
        <s v="TORNILLO CORTICAL 2.7*20mm ACERO"/>
        <s v="TORNILLO CORTICAL 2.7*28mm ACERO"/>
        <s v="TORNILLO CORTICAL 2.7*30mm ACERO"/>
        <s v="TORNILLO CORTICAL 2.7*32mm ACERO"/>
        <s v="TORNILLO CORTICAL 2.7*36mm ACERO"/>
        <s v="TORNILLO CORTICAL 2.7*40mm ACERO"/>
        <s v="TORNILLO CORTICAL 2.7*52mm ACERO"/>
        <s v="PLACA 1/3 DE CAÑA 3.5 *8 ORIF. SENCILLA ACERO "/>
        <s v="TORNILLO DE  BLOQUEO 2.7*14mm ACERO "/>
        <s v="TORNILLO DE  BLOQUEO 2.7*16mm ACERO "/>
        <s v="TORNILLO DE  BLOQUEO 2.7*18mm ACERO "/>
        <s v="TORNILLO DE  BLOQUEO 2.7*20mm ACERO "/>
        <s v="TORNILLO DE BLOQUEO 2.7 *22mm ACERO "/>
        <s v="TORNILLO DE  BLOQUEO 2.7*24mm ACERO "/>
        <s v="TORNILLO DE BLOQUEO 2.7*34mm ACERO "/>
        <s v="TORNILLO DE  BLOQUEO 2.7*38mm ACERO "/>
        <s v="TORNILLO DE  BLOQUEO 2.7*48mm ACERO "/>
        <s v="TORNILLO CORTICAL 4.5*14mm ACERO "/>
        <s v="TORNILLO CORTICAL 4.5*16mm ACERO "/>
        <s v="TORNILLO CORTICAL 4.5*18mm ACERO "/>
        <s v="TORNILLO CORTICAL 4.5*20mm ACERO "/>
        <s v="TORNILLO CORTICAL 4.5*22mm ACERO "/>
        <s v="TORNILLO CORTICAL 4.5*24mm ACERO "/>
        <s v="TORNILLO CORTICAL 4.5*26mm ACERO "/>
        <s v="TORNILLO CORTICAL 4.5*28mm ACERO "/>
        <s v="TORNILLO CORTICAL 4.5*30mm ACERO "/>
        <s v="TORNILLO CORTICAL 4.5*32mm ACERO "/>
        <s v="TORNILLO CORTICAL 4.5*34mm ACERO "/>
        <s v="TORNILLO CORTICAL 4.5*36mm ACERO "/>
        <s v="TORNILLO CORTICAL 4.5*38mm ACERO "/>
        <s v="TORNILLO CORTICAL 4.5*40mm ACERO "/>
        <s v="TORNILLO CORTICAL 4.5*42mm ACERO "/>
        <s v="TORNILLO CORTICAL 4.5*44mm ACERO "/>
        <s v="TORNILLO CORTICAL 4.5*46mm ACERO "/>
        <s v="TORNILLO CORTICAL 4.5*48mm ACERO "/>
        <s v="TORNILLO CORTICAL 4.5*50mm ACERO "/>
        <s v="TORNILLO CORTICAL 4.5*52mm ACERO "/>
        <s v="TORNILLO CORTICAL 4.5*54mm ACERO "/>
        <s v="TORNILLO CORTICAL 4.5*56mm ACERO "/>
        <s v="TORNILLO CORTICAL 4.5*58mm ACERO "/>
        <s v="TORNILLO CORTICAL 4.5*60mm ACERO "/>
        <s v="TORNILLO CORTICAL 4.5*65mm ACERO "/>
        <s v="TORNILLO CORTICAL 4.5*68mm ACERO "/>
        <s v="TORNILLO CORTICAL 4.5*70mm ACERO "/>
        <s v="TORNILLO CORTICAL 4.5*75mm ACERO "/>
        <s v="TORNILLO CORTICAL 4.5*80mm ACERO "/>
        <s v="TORNILLO CORTICAL 4.5*85mm ACERO "/>
        <s v="TORNILLO DE BLOQUEO 5.0*16mm ACERO "/>
        <s v="TORNILLO DE BLOQUEO 5.0*18mm ACERO "/>
        <s v="TORNILLO DE BLOQUEO 5.0*20mm ACERO "/>
        <s v="TORNILLO DE BLOQUEO 5.0*22mm ACERO "/>
        <s v="TORNILLO DE BLOQUEO 5.0*24mm ACERO "/>
        <s v="TORNILLO DE BLOQUEO 5.0*26mm ACERO "/>
        <s v="TORNILLO DE BLOQUEO 5.0*28mm ACERO "/>
        <s v="TORNILLO DE BLOQUEO 5.0*30mm ACERO"/>
        <s v="TORNILLO DE BLOQUEO 5.0*32mm ACERO "/>
        <s v="TORNILLO DE BLOQUEO 5.0*34mm ACERO"/>
        <s v="TORNILLO DE BLOQUEO 5.0*36mm ACERO"/>
        <s v="TORNILLO DE BLOQUEO 5.0*38mm ACERO "/>
        <s v="TORNILLO DE BLOQUEO 5.0*40mm ACERO"/>
        <s v="TORNILLO DE BLOQUEO 5.0*42mm ACERO "/>
        <s v="TORNILLO DE BLOQUEO 5.0*44mm ACERO "/>
        <s v="TORNILLO DE BLOQUEO 5.0*46mm ACERO "/>
        <s v="TORNILLO DE BLOQUEO 5.0*48mm ACERO "/>
        <s v="TORNILLO DE BLOQUEO 5.0*50mm ACERO "/>
        <s v="TORNILLO DE BLOQUEO 5.0*52mm ACERO "/>
        <s v="TORNILLO DE BLOQUEO 5.0*54mm ACERO "/>
        <s v="TORNILLO DE BLOQUEO 5.0*56mm ACERO "/>
        <s v="TORNILLO DE BLOQUEO 5.0*58mm ACERO "/>
        <s v="TORNILLO BLOQ.  CANULADO 5.0*60mm ACERO"/>
        <s v="TORNILLO DE  BLOQUEO 5.0*65mm ACERO "/>
        <s v="TORNILLO DE BLOQUEO  5.0 *70mm ACERO "/>
        <s v="TORNILLO DE  BLOQUEO 5.0*75mm ACERO "/>
        <s v="TORNILLO DE BLOQUEO  5.0 *80mm ACERO "/>
        <s v="TORNILLO DE  BLOQUEO 5.0*85mm ACERO "/>
        <s v="TORNILLO ESPONJOSO 6.5*25mm ACERO"/>
        <s v="TORNILLO ESPONJOSO 6.5*30mm ACERO"/>
        <s v="TORNILLO ESPONJOSO 6.5*35mm ACERO"/>
        <s v="TORNILLO ESPONJOSO 6.5*40mm ACERO"/>
        <s v="TORNILLO ESPONJOSO 6.5*45mm ACERO"/>
        <s v="TORNILLO ESPONJOSO 6.5*50mm ACERO"/>
        <s v="TORNILLO ESPONJOSO 6.5*55mm ACERO"/>
        <s v="TORNILLO ESPONJOSO 6.5*60mm ACERO"/>
        <s v="TORNILLO ESPONJOSO 6.5*65mm ACERO"/>
        <s v="TORNILLO ESPONJOSO 6.5*70mm ACERO"/>
        <s v="TORNILLOS CORTICALES LARGOS 4.5*68mm ACERO"/>
        <s v="TORNILLO ESPONJOSO 6.5*75mm ACERO"/>
        <s v="TORNILLO ESPONJOSO 6.5*80mm ACERO"/>
        <s v="TORNILLO ESPONJOSO 6.5*85mm ACERO"/>
        <s v="TORNILLO  ESPONJOSO 6.5 *90mm ROSCA 32 TITANIO"/>
        <s v="TORNILLO ESPONJOSO 6.5*95mm ACERO"/>
        <s v="TORNILLO ESPONJOSO 6.5*100mm ACERO"/>
        <s v="TORNILLO DE BLOQUEO  PFNA  4.9*26mm ACERO"/>
        <s v="TORNILLO DE BLOQUEO  PFNA  4.9*28mm ACERO"/>
        <s v="TORNILLO DE BLOQUEO  PFNA  4.9*30mm ACERO"/>
        <s v="TORNILLO DE BLOQUEO  PFNA  4.9*36mm ACERO"/>
        <s v="TORNILLO DE BLOQUEO  PFNA  4.9*40mm ACERO"/>
        <s v="TORNILLO DE BLOQUEO  PFNA  4.9*44mm ACERO"/>
        <s v="TORNILLO DE BLOQUEO  PFNA  4.9*50mm ACERO"/>
        <s v="TORNILLO DE BLOQUEO  PFNA  4.9*56mm ACERO"/>
        <s v="TORNILLO DE BLOQUEO  PFNA  4.9*60mm ACERO"/>
        <s v="TORNILLO DE BLOQUEO  PFNA  4.9*64mm ACERO"/>
        <s v="TORNILLO DE BLOQUEO  PFNA 4.9*68mm ACERO"/>
        <s v="TORNILLO DE BLOQUEO  PFNA  4.9*70mm ACERO"/>
        <s v="TORNILLO DE BLOQUEO PFNA 4.9*72mm ACERO"/>
        <s v="TORNILLO DE BLOQUEO PFNA 4.9*76mm ACERO"/>
        <s v="TORNILLO DE BLOQUEO PFNA 4.9*80mm ACERO"/>
        <s v="TORNILLO DE BLOQUEO PFNA 4.9*84mm ACERO"/>
        <s v="TORNILLO DE BLOQUEO PFNA 4.9*88mm ACERO"/>
        <s v="TORNILLO DE BLOQUEO TIBIA PERFECT  4.35*24mm ACERO"/>
        <s v="TORNILLO DE BLOQUEO TIBIA PERFECT  4.35*26mm ACERO"/>
        <s v="TORNILLO DE BLOQUEO TIBIA PERFECT  4.35*28mm  ACERO"/>
        <s v="TORNILLO DE BLOQUEO TIBIA PERFECT  4.35*30mm  ACERO"/>
        <s v="TORNILLO DE BLOQUEO TIBIA PERFECT  4.35*32mm  ACERO"/>
        <s v="TORNILLO DE BLOQUEO TIBIA PERFECT  4.35*34mm  ACERO"/>
        <s v="TORNILLO DE BLOQUEO TIBIA PERFECT  4.35*36mm  ACERO"/>
        <s v="TORNILLO DE BLOQUEO TIBIA PERFECT  4.35*38mm  ACERO"/>
        <s v="PLACA SENCILLA  RECONSTRUCCION  3.5mm*4 ORIF. ACERO"/>
        <s v="PLACA SENCILLA  RECONSTRUCCION  3.5mm*5 ORIF. ACERO"/>
        <s v="PLACA SENCILLA  RECONSTRUCCION  3.5mm*6 ORIF. ACERO"/>
        <s v="PLACA SENCILLA  RECONSTRUCCION  3.5mm*7 ORIF. ACERO"/>
        <s v="PLACA SENCILLA  RECONSTRUCCION  3.5mm*8 ORIF. ACERO"/>
        <s v="PLACA SENCILLA  RECONSTRUCCION  3.5mm*9 ORIF. ACERO"/>
        <s v="PLACA SENCILLA  RECONSTRUCCION  3.5mm*10 ORIF. ACERO"/>
        <s v="PLACA SENCILLA  RECONSTRUCCION  3.5mm*11 ORIF. ACERO"/>
        <s v="PLACA BLOQ. RECONSTRUCCION 3.5mm*05 ORIF. ACERO"/>
        <s v="PLACA BLOQ. RECONSTRUCCION 3.5mm*06 ORIF. ACERO"/>
        <s v="PLACA BLOQ. RECONSTRUCCION 3.5mm*07 ORIF. ACERO"/>
        <s v="PLACA BLOQ. RECONSTRUCCION 3.5mm*08 ORIF. ACERO"/>
        <s v="PLACA BLOQ. RECONSTRUCCION 3.5mm*09 ORIF. ACERO"/>
        <s v="PLACA BLOQ. RECONSTRUCCION 3.5mm*10 ORIF. ACERO"/>
        <s v="PLACA SENCILLA  RECONSTRUCCION  CURVA 3.5mm*05 ORIF. ACERO"/>
        <s v="PLACA SENCILLA  RECONSTRUCCION  CURVA 3.5mm*06 ORIF. ACERO"/>
        <s v="PLACA BLOQ. RECONSTRUCCION  CURVA 3.5mm*06 ORIF. ACERO"/>
        <s v="PLACA BLOQ. RECONSTRUCCION  CURVA 3.5mm*07 ORIF. ACERO"/>
        <s v="PLACA SENCILLA  RECONSTRUCCION  CURVA 3.5mm*08 ORIF. ACERO"/>
        <s v="PLACA BLOQ. RECONSTRUCCION  CURVA 3.5mm*08 ORIF. ACERO"/>
        <s v="PLACA SENCILLA  RECONSTRUCCION  CURVA 3.5mm*09 ORIF. ACERO"/>
        <s v="PLACA BLOQ.  RECONSTRUCCION  CURVA 3.5mm*09 ORIF. ACERO"/>
        <s v="PLACA SENCILLA  RECONSTRUCCION  CURVA 3.5mm*10 ORIF. ACERO"/>
        <s v="PLACA BLOQ.  RECONSTRUCCION  CURVA 3.5mm*10 ORIF. ACERO"/>
        <s v="PLACA SENCILLA  RECONSTRUCCION  CURVA 3.5mm*11 ORIF. ACERO"/>
        <s v="PLACA SENCILLA  RECONSTRUCCION  CURVA 3.5mm*12 ORIF. ACERO"/>
        <s v="PLACA BLOQ.  RECONSTRUCCION  CURVA 3.5mm*12 ORIF. ACERO"/>
        <s v="PLACA   SENCILLA  DCP  3.5mm*5 ORIF. ACERO "/>
        <s v="PLACA   SENCILLA  DCP  3.5mm*6 ORIF. ACERO "/>
        <s v="PLACA   SENCILLA  DCP  3.5mm*7 ORIF. ACERO "/>
        <s v="PLACA   SENCILLA  DCP  3.5mm*8 ORIF. ACERO "/>
        <s v="PLACA   SENCILLA  DCP  3.5mm*9 ORIF. ACERO "/>
        <s v="PLACA SENCILLA  DCP  3.5mm*10 ORIF. ACERO "/>
        <s v="PLACA   SENCILLA  DCP  3.5mm*11 ORIF. ACERO "/>
        <s v="PLACA BLOQ. 1/3 CAÑA 3.5mm*6 ORIF. ACERO"/>
        <s v="PLACA SENCILLA ANATOMICA DE CLAVICULA 3.5mm*8 ORIFICIOS"/>
        <s v="PLACA BLOQ. 1/3 CAÑA 3.5mm*9 ORIF. ACERO"/>
        <s v="PLACA BLOQ. 1/3 CAÑA 3.5mm*10 ORIF. ACERO"/>
        <s v="PLACA BLOQ. 1/3 CAÑA 3.5mm*11 ORIF. ACERO"/>
        <s v="PLACA  BLOQ. ANATOMICA DE  CLAVICULA 3.5mm*6 ORIF. DER. ACERO "/>
        <s v="PLACA  BLOQ. ANATOMICA DE  CLAVICULA 3.5mm*7 ORIF. DER. ACERO "/>
        <s v="PLACA  BLOQ. ANATOMICA DE  CLAVICULA 3.5mm*8 ORIF. DER. ACERO "/>
        <s v="PLACA  BLOQ. ANATOMICA DE  CLAVICULA 3.5mm*6 ORIF. IZQ. ACERO "/>
        <s v="PLACA  BLOQ. ANATOMICA DE  CLAVICULA 3.5mm*7 ORIF. IZQ. ACERO "/>
        <s v="PLACA  BLOQ. ANATOMICA DE  CLAVICULA 3.5mm*8 ORIF. IZQ. ACERO "/>
        <s v="PLACA  BLOQ. ACROMIOCLAVICULAR  3.5mm*3 ORIF. DER ACERO"/>
        <s v="PLACA  BLOQ. ACROMIOCLAVICULAR  3.5mm*4 ORIF. DER ACERO"/>
        <s v="PLACA  BLOQ. ACROMIOCLAVICULAR  3.5mm*5 ORIF. DER ACERO"/>
        <s v="PLACA  BLOQ. ACROMIOCLAVICULAR  3.5mm*6 ORIF. DER ACERO"/>
        <s v="PLACA  BLOQ. ACROMIOCLAVICULAR  3.5mm*7 ORIF. DER ACERO"/>
        <s v="PLACA  BLOQ. ACROMIOCLAVICULAR  3.5mm*3 ORIF. IZQ ACERO"/>
        <s v="PLACA  BLOQ. ACROMIOCLAVICULAR  3.5mm*4 ORIF. IZQ ACERO"/>
        <s v="PLACA  BLOQ. ACROMIOCLAVICULAR  3.5mm*5 ORIF. IZQ ACERO"/>
        <s v="PLACA  BLOQ. ACROMIOCLAVICULAR  3.5mm*6 ORIF. IZQ ACERO"/>
        <s v="PLACA  BLOQ. ACROMIOCLAVICULAR  3.5mm*7 ORIF. IZQ ACERO"/>
        <s v="PLACA BLOQ.  HUMERO DISTAL LATERAL  TIPO II 2.7/3.5mm*3 ORIF. DER. ACERO"/>
        <s v="PLACA BLOQ.  HUMERO DISTAL LATERAL  TIPO II 2.7/3.5mm*5  ORIF. DER. ACERO"/>
        <s v="PLACA BLOQ.  HUMERO DISTAL LATERAL  TIPO II 2.7/3.5mm*3  ORIF. IZQ. ACERO"/>
        <s v="PLACA BLOQ.  HUMERO DISTAL LATERAL TIPO II 2.7/3.5mm*5 ORIF. IZQ. ACERO"/>
        <s v="PLACA SENCILLA DCP 3.5mm*6 ORIF."/>
        <s v="PLACA SENCILLA DCP 3.5mm*12 ORIF."/>
        <s v="PLACA BLOQ. HUMERO DISTAL LATERAL TIPO I 2.7/3.5mm*4 ORIF. DER. ACERO"/>
        <s v="PLACA BLOQ. HUMERO DISTAL LATERAL TIPO I 2.7/3.5mm*5 ORIF. DER. ACERO"/>
        <s v="PLACA BLOQ. HUMERO DISTAL LATERAL TIPO I 2.7/3.5mm*7 ORIF. DER. ACERO"/>
        <s v="PLACA BLOQ. HUMERO DISTAL LATERAL TIPO I 2.7/3.5mm*9 ORIF. DER. ACERO"/>
        <s v="PLACA BLOQ. HUMERO DISTAL LATERAL TIPO I 2.7/3.5mm*5 ORIF. IZQ. ACERO"/>
        <s v="PLACA BLOQ. HUMERO DISTAL LATERAL TIPO I 2.7/3.5mm*7 ORIF. IZQ. ACERO"/>
        <s v="PLACA BLOQ. HUMERO DISTAL LATERAL TIPO I 2.7/3.5mm*9 ORIF. IZQ. ACERO"/>
        <s v="PLACA BLOQ. HUMERO DISTAL MEDIAL 2.7/3.5mm*3 ORIF. DER. ACERO"/>
        <s v="PLACA BLOQ. HUMERO DISTAL MEDIAL 2.7/3.5mm*5 ORIF. DER. ACERO"/>
        <s v="PLACA BLOQ. HUMERO DISTAL MEDIAL 2.7/3.5mm*7 ORIF. DER. ACERO"/>
        <s v="PLACA BLOQ. HUMERO DISTAL MEDIAL 2.7/3.5mm*9 ORIF. DER. ACERO"/>
        <s v="PLACA BLOQ. HUMERO DISTAL MEDIAL 2.7/3.5mm*3 ORIF. IZQ. ACERO"/>
        <s v="PLACA BLOQ. HUMERO DISTAL MEDIAL 2.7/3.5mm*5 ORIF. IZQ. ACERO"/>
        <s v="PLACA BLOQ. HUMERO DISTAL MEDIAL 2.7/3.5mm*7 ORIF. IZQ. ACERO"/>
        <s v="PLACA BLOQ. HUMERO DISTAL MEDIAL 2.7/3.5mm*9 ORIF. IZQ. ACERO"/>
        <s v="PLACA BLOQ. RADIO DISTAL OBLICUA 3.5mm*3 ORIF.DER ACERO"/>
        <s v="PLACA BLOQ. RADIO DISTAL OBLICUA 3.5mm*4 ORIF. DER ACERO"/>
        <s v="PLACA BLOQ. RADIO DISTAL OBLICUA 3.5mm*3 ORIF. IZQ ACERO"/>
        <s v="PLACA BLOQ. RADIO DISTAL OBLICUA 3.5mm*4 ORIF. IZQ ACERO"/>
        <s v="PLACA BLOQ. RADIO DISTAL OBLICUA 3.5mm*5 ORIF. IZQ ACERO"/>
        <s v="PLACA BLOQ. RADIO DISTAL EN T 3.5mm*3 ORIF. ACERO"/>
        <s v="PLACA BLOQ. RADIO DISTAL EN T 3.5mm*4 ORIF. ACERO"/>
        <s v="PLACA BLOQ. RADIO DISTAL EN T 3.5mm*5 ORIF. ACERO"/>
        <s v="PLACA BLOQ. RADIO DISTAL AV BICOLUMNAR 2.4mm *2 ORIF. DER. ACERO "/>
        <s v="PLACA BLOQ. RADIO DISTAL AV BICOLUMNAR 2.4mm *3 ORIF. DER. ACERO "/>
        <s v="PLACA BLOQ. RADIO DISTAL AV BICOLUMNAR 2.4mm *4 ORIF. DER. ACERO "/>
        <s v="PLACA BLOQ. RADIO DISTAL AV BICOLUMNAR 2.4mm *5 ORIF. DER. ACERO "/>
        <s v="PLACA BLOQ. RADIO DISTAL AV BICOLUMNAR 2.4mm *2 ORIF. IZQ. ACERO "/>
        <s v="PLACA BLOQ. RADIO DISTAL AV BICOLUMNAR 2.4mm *3 ORIF. IZQ. ACERO "/>
        <s v="PLACA BLOQ. RADIO DISTAL AV BICOLUMNAR 2.4mm *4 ORIF. IZQ. ACERO "/>
        <s v="PLACA BLOQ. RADIO DISTAL AV BICOLUMNAR 2.4mm *5 ORIF. IZQ. ACERO "/>
        <s v="PLACA BLOQ. RADIO DISTAL AV EXTRAARTICULAR 2.4mm 4*3 ORIF DER ACERO "/>
        <s v="PLACA BLOQ. RADIO DISTAL AV EXTRAARTICULAR 2.4mm 5*5 ORIF DER ACERO "/>
        <s v="PLACA BLOQ. RADIO DISTAL AV EXTRAARTICULAR 2.4mm 4*3 ORIF IZQ ACERO "/>
        <s v="PLACA BLOQ. RADIO DISTAL AV EXTRAARTICULAR 2.4mm 5*3 ORIF IZQ ACERO "/>
        <s v="PLACA  SENCILLA PERONE 3.5mm*05 ORIF. IZQ. ACERO"/>
        <s v="PLACA  SENCILLA PERONE 3.5mm*06 ORIF. IZQ. ACERO"/>
        <s v="PLACA  SENCILLA PERONE 3.5mm*07 ORIF. IZQ. ACERO"/>
        <s v="PLACA  SENCILLA PERONE 3.5mm*06 ORIF. DER. ACERO"/>
        <s v="PLACA  SENCILLA PERONE 3.5mm*07 ORIF. DER. ACERO"/>
        <s v="PLACA BLOQ.  CALCANEO  EXTRA SMALL  3.5mm*64mm DER. ACERO"/>
        <s v="PLACA BLOQ.  CALCANEO  SMALL  3.5mm*69mm DER. ACERO"/>
        <s v="PLACA BLOQ.  CALCANEO  LARGE 3.5mm*76mm DER. ACERO"/>
        <s v="PLACA BLOQ.  CALCANEO  EXTRA LARGE 3.5mm*81mm  DER. ACERO"/>
        <s v="PLACA BLOQ.  CALCANEO  EXTRA SMALL  3.5mm*64mm IZQ. ACERO"/>
        <s v="PLACA BLOQ.  CALCANEO  SMALL  3.5mm*69mm IZQ. ACERO"/>
        <s v="PLACA BLOQ.  CALCANEO  LARGE 3.5mm*76mm IZQ. ACERO"/>
        <s v="PLACA BLOQ.  CALCANEO  EXTRA LARGE 3.5mm*81mm  IZQ. ACERO"/>
        <s v="CLAVICLE HOOK PLATE,R,DEPTH 12mm,5H"/>
        <s v="CLAVICLE HOOK PLATE,R,DEPTH 15mm,5H"/>
        <s v="CLAVICLE HOOK PLATE,R,DEPTH 18mm,5H"/>
        <s v="CLAVICLE HOOK PLATE,R,DEPTH 12mm,6H"/>
        <s v="CLAVICLE HOOK PLATE,R,DEPTH 15mm,6H"/>
        <s v="CLAVICLE HOOK PLATE,R,DEPTH 18mm,6H"/>
        <s v="CLAVICLE HOOK PLATE,R,DEPTH 12mm,8H"/>
        <s v="CLAVICLE SUPERIOR LATERAL PLATE,R,4H"/>
        <s v="CLAVICLE SUPERIOR LATERAL PLATE,R,5H"/>
        <s v="CLAVICLE SUPERIOR LATERAL PLATE,R,6H"/>
        <s v="CLAVICLE SUPERIOR LATERAL PLATE,R,7H"/>
        <s v="CLAVICLE SUPERIOR LATERAL PLATE,R,8H"/>
        <s v="CLAVICLE SUPERIOR LATERAL PLATE,R,9H"/>
        <s v="CLAVICLE SUPERIOR MIDSHAFT PLATE, R,6H"/>
        <s v="CLAVICLE SUPERIOR MIDSHAFT PLATE, R,7H"/>
        <s v="CLAVICLE SUPERIOR MIDSHAFT PLATE, R,8H"/>
        <s v="CLAVICLE SUPERIOR MIDSHAFT PLATE INCREASED, R,8H"/>
        <s v="CLAVICLE SUPERIOR MIDSHAFT PLATE, R,9H"/>
        <s v="CLAVICLE SUPERIOR MIDSHAFT PLATE, R,10H"/>
        <s v="CLAVICLE SUPERIOR MIDSHAFT PLATE INCREASED, R, 10H"/>
        <s v="CLAVICLE HOOK PLATE,L,DEPTH 12mm,5H"/>
        <s v="CLAVICLE HOOK PLATE,L,DEPTH 18mm,5H"/>
        <s v="CLAVICLE HOOK PLATE,L,DEPTH 15mm,6H"/>
        <s v="CLAVICLE HOOK PLATE,L,DEPTH 18mm,6H"/>
        <s v="CLAVICLE SUPERIOR LATERAL PLATE,L,4H"/>
        <s v="CLAVICLE SUPERIOR LATERAL PLATE,L,5H"/>
        <s v="CLAVICLE SUPERIOR LATERAL PLATE,L,6H"/>
        <s v="CLAVICLE SUPERIOR LATERAL PLATE,L,7H"/>
        <s v="CLAVICLE SUPERIOR LATERAL PLATE,L,9H"/>
        <s v="HOJA HELICOIDAL PFNA *100mm ACERO"/>
        <s v="HOJA HELICOIDAL PFNA *105mm ACERO"/>
        <s v="HOJA HELICOIDAL PFNA *110mm ACERO"/>
        <s v="HOJA HELICOIDAL PFNA *115mm ACERO"/>
        <s v="HOJA HELICOIDAL PFNA *120mm ACERO"/>
        <s v="HOJA HELICOIDAL PFNA *75mm ACERO"/>
        <s v="CLAVO DE TIBIA DISTAL NAIL 7 *110 IZQ TIT."/>
        <s v="CLAVO DE TIBIA DISTAL NAIL 7 *110  DER TIT."/>
        <s v="CLAVO DE TIBIA DISTAL NAIL 8 *120  IZQ TIT."/>
        <s v="CLAVO DE TIBIA DISTAL NAIL 8 *120  DER TIT."/>
        <s v="CLAVO DE TIBIA DISTAL NAIL 8 *140  IZQ TIT."/>
        <s v="CLAVO DE TIBIA DISTAL NAIL 8 *140  DER TIT."/>
        <s v="HOJA HELICOIDAL PFNA *80mm TITANIO "/>
        <s v="HOJA HELICOIDAL PFNA *85mm TITANIO"/>
        <s v="HOJA HELICOIDAL PFNA *90mm TITANIO"/>
        <s v="HOJA HELICOIDAL PFNA *95mm TITANIO"/>
        <s v="HOJA HELICOIDAL PFNA *105mm TITANIO"/>
        <s v="Tornillo Cabeza Cónica Ø3.5mm*40mm, Autorroscante Acero"/>
        <s v="Tornillo Cabeza Cónica Ø3.5mm*45mm, Autorroscante Acero"/>
        <s v="Tornillo Cabeza Cónica Ø3.5mm*50mm, Autorroscante Acero"/>
        <s v="Tornillo Cabeza Cónica Ø3.5mm*55mm, Autorroscante Acero"/>
        <s v="Tornillo Cabeza Cónica Ø3.5mm*60mm, Autorroscante Acero"/>
        <s v="Tornillo Cabeza Cónica Ø3.5mm*65mm, Autorroscante Acero"/>
        <s v="Tornillo Cabeza Cónica Ø3.5mm*70mm, Autorroscante Acero"/>
        <s v="Tornillo Cabeza Cónica Ø3.5mm*75mm, Autorroscante Acero"/>
        <s v="Tornillo Cabeza Cónica Ø3.5mm*80mm, Autorroscante Acero"/>
        <s v="Tornillo Cabeza Cónica Ø3.5mm*85mm, Autorroscante Acero"/>
        <s v="Tornillo Cabeza Cónica Ø3.5mm*90mm, Autorroscante Acero"/>
        <s v="Tornillo Cabeza Cónica Ø3.5mm*95mm, Autorroscante Acero"/>
        <s v="Tornillo Cabeza Cónica Ø3.5mm*40mm, Autorroscante Titanio"/>
        <s v="Tornillo Cabeza Cónica Ø3.5mm*45mm, Autorroscante Titanio"/>
        <s v="Tornillo Cabeza Cónica Ø3.5mm*50mm, Autorroscante Titanio"/>
        <s v="Tornillo Cabeza Cónica Ø3.5mm*55mm, Autorroscante Titanio"/>
        <s v="Tornillo Cabeza Cónica Ø3.5mm*60mm, Autorroscante Titanio"/>
        <s v="Tornillo Cabeza Cónica Ø3.5mm*65mm, Autorroscante Titanio"/>
        <s v="Tornillo Cabeza Cónica Ø3.5mm*70mm, Autorroscante Titanio"/>
        <s v="Tornillo Cabeza Cónica Ø3.5mm*75mm, Autorroscante Titanio"/>
        <s v="Tornillo Cabeza Cónica Ø3.5mm*80mm, Autorroscante Titanio"/>
        <s v="Tornillo Cabeza Cónica Ø3.5mm*85mm, Autorroscante Titanio"/>
        <s v="Tornillo Cabeza Cónica Ø3.5mm*90mm, Autorroscante Titanio"/>
        <s v="Tornillo Cabeza Cónica Ø3.5mm*95mm, Autorroscante Titanio"/>
        <s v="LINK TYPE SMALL LEFT 1.8T"/>
        <s v="LINK TYPE MEDIUM LEFT 1.8T"/>
        <s v="LINK TYPE MEDIUM RIGHT 1.8T"/>
        <s v="LINK TYPE EX LARGE LEFT 1.8T"/>
        <s v="LINK TYPE EX LARGE RIGHT 1.8T"/>
        <s v="1/3 TYPE ALL THICKNESS 5HOLE"/>
        <s v="DISTAL FIBULA PLATE LEFT 3H"/>
        <s v="DISTAL FIBULA PLATE RIGHT 3H"/>
        <s v="DISTAL FIBULA PLATE LEFT 4H"/>
        <s v="DISTAL FIBULA PLATE RIGHT 4H"/>
        <s v="DISTAL FIBULA PLATE LEFT 5H"/>
        <s v="DISTAL FIBULA PLATE RIGHT 5H"/>
        <s v="DISTAL FIBULA PLATE RIGHT 6H"/>
        <s v="DISTAL FIBULA PLATE LEFT 7H"/>
        <s v="DISTAL FIBULA PLATE RIGHT 7H"/>
        <s v="DISTAL FIBULA PLATE RIGHT 8H"/>
        <s v="FIBULA HOOK PLATE 3HOLE 2.0T"/>
        <s v="FIBULA HOOK PLATE 4HOLE 2.0T"/>
        <s v="1/3 TYPE ALL THICKNESS 6HOLE"/>
        <s v="1/3 TYPE ALL THICKNESS 7HOLE"/>
        <s v="PLACA CARPAL STARIX 2.5 *6H SMALL TIT."/>
        <s v="PLACA CARPAL STARIX 2.5 *7H SMALL TIT."/>
        <s v="H1 LOCKIND L PLATE 5HOLES LEFT 0.6T"/>
        <s v="H1 LOCKING L PLATE 5HOLES RIGHT 0.6T"/>
        <s v="MATRIX H1 LOCKING PLATE 12HOLES 0.6T"/>
        <s v="STRAIGHT H1 LOCKING PLATE 6HOLES 0.6T"/>
        <s v="STRAIGHT H1 LOCKING PLATE 16HOLES 0.6T"/>
        <s v="STRAIGHT H1 LOCKING PLATE 4HOLES 0.6T"/>
        <s v="L PLATE(LEFT) 6HOLES 1.0T"/>
        <s v="L PLATE(LEFT) 6HOLES 1.3T"/>
        <s v="L PLATE(LEFT) 10HOLES 1.3T"/>
        <s v="L PLATE(RIGHT) 6HOLES 1.0T"/>
        <s v="L PLATE(RIGHT) 6HOLES 1.3T"/>
        <s v="L PLATE(RIGHT) 10HOLES 1.3T"/>
        <s v="SQUARE 6HOLES 1.0T"/>
        <s v="STRAIGHT 4HOLES 1.0T"/>
        <s v="STRAIGHT 6HOLES 1.0T"/>
        <s v="STRAIGHT 16HOLES 1.0T"/>
        <s v="STRAIGHT 4HOLES 1.3T"/>
        <s v="STRAIGHT 5HOLES 1.3T"/>
        <s v="STRAIGHT 6HOLES 1.3T"/>
        <s v="STRAIGHT 8HOLES 1.3T"/>
        <s v="TP PLATE 7HOLES 1.3T"/>
        <s v="TP PLATE 10HOLES 1.3T"/>
        <s v="Y PLATE 6HOLES 1.0T"/>
        <s v="Y PLATE 7HOLES 1.0T"/>
        <s v="PLACA BLOQ. 1/3 CAÑA 3.5mm*6 ORIF. TITANIO"/>
        <s v="PLACA BLOQ. 1/3 CAÑA 3.5mm*7 ORIF. TITANIO"/>
        <s v="PLACA BLOQ. 1/3 CAÑA 3.5mm*8 ORIF. TITANIO"/>
        <s v="PLACA BLOQ. 1/3 CAÑA 3.5mm*9 ORIF. TITANIO"/>
        <s v="PLACA BLOQ. 1/3 CAÑA 3.5mm*10 ORIF. TITANIO"/>
        <s v="PLACA BLOQ. 1/3 CAÑA 3.5mm*12 ORIF. TITANIO"/>
        <s v="TORNILLO DE BLOQUEO 3.5*12mm TITANIO "/>
        <s v="TORNILLO DE BLOQUEO 3.5*14mm TITANIO "/>
        <s v="TORNILLO DE BLOQUEO 3.5*16mm TITANIO "/>
        <s v="TORNILLO DE BLOQUEO 3.5*18mm TITANIO"/>
        <s v="TORNILLO DE BLOQUEO  3.5 *45 mm TIT."/>
        <s v="TORNILLO DE BLOQUEO 3.5*50mm TITANIO"/>
        <s v="TORNILLO DE BLOQUEO 3.5 *55mm TITANIO"/>
        <s v="TORNILLO DE BLOQUEO 3.5*60mm TITANIO"/>
        <s v="TORNILLO DE BLOQUEO 3.5*65mm TITANIO"/>
        <s v="TORNILLO DE BLOQUEO 3.5*70mm TITANIO "/>
        <s v="TORNILLO DE BLOQUEO 3.5*75mm TITANIO "/>
        <s v="TORNILLO DE BLOQUEO  3.5 *80 mm TIT."/>
        <s v="TORNILLO DE BLOQUEO  3.5 *85 mm TIT."/>
        <s v="PLACA BLOQ. RADIO DISTAL AV BICOLUMNAR SMALL 2.4/2.7mm *2 ORIF. DER. TITANIO"/>
        <s v="PLACA BLOQ. RADIO DISTAL AV BICOLUMNAR SMALL 2.4/2.7mm *3 ORIF. IZQ. TITANIO"/>
        <s v="TORNILLO DE BLOQUEO  TIBIA PERFECT 3.9*32mm ACERO "/>
        <s v="TORNILLO DE BLOQUEO  TIBIA PERFECT 3.9*34mm ACERO "/>
        <s v="TORNILLO DE BLOQUEO  TIBIA PERFECT 3.9*36mm ACERO "/>
        <s v="TORNILLO DE BLOQUEO  TIBIA PERFECT 3.9*38mm ACERO "/>
        <s v="TORNILLO DE BLOQUEO  TIBIA PERFECT 3.9*40mm ACERO "/>
        <s v="TORNILLO DE BLOQUEO  TIBIA PERFECT 3.9*42mm ACERO "/>
        <s v="TORNILLO DE BLOQUEO  TIBIA PERFECT 3.9*44mm ACERO "/>
        <s v="TORNILLO DE BLOQUEO  TIBIA PERFECT 3.9*50mm ACERO "/>
        <s v="TORNILLO DE BLOQUEO  TIBIA PERFECT 3.9*54mm ACERO "/>
        <s v="TORNILLO DE BLOQUEO  TIBIA PERFECT 3.9*60mm ACERO "/>
        <s v="TORNILLO DE BLOQUEO  TIBIA PERFECT 3.9*65mm ACERO "/>
        <s v="TORNILLO DE BLOQUEO  TIBIA PERFECT 3.9*70mm ACERO "/>
        <s v="TORNILLO DE BLOQUEO  TIBIA PERFECT 3.9*75mm ACERO "/>
        <s v="TORNILLO DE BLOQUEO  TIBIA PERFECT 3.9*80mm ACERO "/>
        <s v="TORNILLO DE  BLOQUEO TIBIA 4.8*40mm TITANIO "/>
        <s v="PLACA CLAVICULAR EN S *6 H IZQ ACERO"/>
        <s v="PLACA CLAVICULAR EN S *6 H DER ACERO"/>
        <s v="PLACA CLAVICULAR EN S *7 H IZQ ACERO"/>
        <s v="PLACA CLAVICULAR EN S *7 H DER ACERO"/>
        <s v="PLACA CLAVICULAR EN S *8 H IZQ ACERO"/>
        <s v="PLACA CLAVICULAR EN S *8 H DER ACERO"/>
        <s v="TORNILLO DE  BLOQUEO 5.0*70mm TITANIO  "/>
        <s v="TORNILLO DE  BLOQUEO 5.0*75mm TITANIO  "/>
        <s v="TORNILLO DE BLOQUEO  5.0*80 mm TITANIO"/>
        <s v="TORNILLO DE BLOQUEO  5.0*85 mm TITANIO"/>
        <s v="TORNILLO CORTICAL 4.5*52mm TITANIO "/>
        <s v="TORNILLO CORTICAL 4.5*64mm TITANIO "/>
        <s v="TORNILLO CORTICAL 4.5*30mm TITANIO "/>
        <s v="TORNILLO CORTICAL 4.5*34mm TITANIO "/>
        <s v="TORNILLO CORTICAL 4.5*36mm TITANIO "/>
        <s v="TORNILLO CORTICAL 4.5*38mm TITANIO "/>
        <s v="TORNILLO CORTICAL 4.5*42mm TITANIO "/>
        <s v="TORNILLO CORTICAL 4.5*44mm TITANIO "/>
        <s v="TORNILLO CORTICAL 4.5*50mm TITANIO "/>
        <s v="TORNILLO DE BLOQUEO  5.0*28 TIT."/>
        <s v="TORNILLO DE BLOQUEO  5.0*32 TIT."/>
        <s v="TORNILLO DE BLOQUEO  5.0*34 TIT."/>
        <s v="TORNILLO DE BLOQUEO  5.0*36 TIT."/>
        <s v="TORNILLO DE BLOQUEO  5.0*38 TIT."/>
        <s v="TORNILLO DE BLOQUEO RETROGRADO DE FEMUR 5.0*40mm TITANIO"/>
        <s v="TORNILLO DE BLOQUEO  5.0*52 TIT."/>
        <s v="TORNILLO DE BLOQUEO  5.0*54 TIT."/>
        <s v="TORNILLO DE BLOQUEO  5.0*56 TIT."/>
        <s v="TORNILLO DE BLOQUEO  5.0*58 TIT."/>
        <s v="TORNILLO DE BLOQUEO  5.0*60 TIT."/>
        <s v="TORNILLO DESLIZANTE DHS/DCS 65mm ACERO"/>
        <s v="TORNILLO DESLIZANTE DHS/DCS 70mm ACERO"/>
        <s v="TORNILLO DESLIZANTE DHS/DCS 80mm ACERO"/>
        <s v="TORNILLO DESLIZANTE DHS/DCS 85mm ACERO"/>
        <s v="TORNILLO DESLIZANTE DHS/DCS 90mm ACERO"/>
        <s v="TORNILLO DESLIZANTE DHS/DCS 95mm ACERO"/>
        <s v="TORNILLO DESLIZANTE DHS/DCS 100mm ACERO"/>
        <s v="TORNILLO DESLIZANTE DHS/DCS 105mm ACERO"/>
        <s v="TORNILLO DE BLOQUEO 2.4*16mm ACERO"/>
        <s v="TORNILLO DE BLOQUEO 2.4*18mm ACERO"/>
        <s v="TORNILLO DE BLOQUEO 2.4*22mm ACERO "/>
        <s v="TORNILLO DE BLOQUEO 2.4*24mm ACERO "/>
        <s v="TORNILLO DE BLOQUEO 2.4*26mm ACERO "/>
        <s v="TORNILLO DE BLOQUEO 2.4*28mm ACERO "/>
        <s v="PLACA 1/3 DE CAÑA 3.5 *5 ORIF. SENCILLA ACERO "/>
        <s v="PLACA 1/3 DE CAÑA 3.5 *6 ORIF. SENCILLA ACERO "/>
        <s v="PLACA 1/3 DE CAÑA 3.5 *10 ORIF. SENCILLA ACERO "/>
        <s v="PLACA 1/3 DE CAÑA 3.5 *11 ORIF. SENCILLA ACERO "/>
        <s v="PLACA 1/3 DE CAÑA 3.5 *12 ORIF. SENCILLA ACERO "/>
        <s v="PLACA BLOQ. PARA RADIO DISTAL DORSAL *2.4 mm RECTA *5 ORIF. ACERO "/>
        <s v="PLACA BLOQ. PARA RADIO DISTAL DORSAL *2.4 mm RECTA *6 ORIF. ACERO "/>
        <s v="TORNILLO DE BLOQUEO  3.5 *85 mm ACERO "/>
        <s v="TORNILLO DE BLOQUEO  2.4*12mm TITANIO "/>
        <s v="TORNILLO DE BLOQUEO  2.4*16mm TITANIO "/>
        <s v="TORNILLO DE BLOQUEO  2.4*14mm TITANIO "/>
        <s v="TORNILLO DE BLOQUEO  2.4*22mm TITANIO "/>
        <s v="TORNILLO DE BLOQUEO  2.4*24mm TITANIO "/>
        <s v="MINIPLACA BLOQ. EN H 1.5mm 4*2 ORIF. DER. TIT."/>
        <s v="TORNILLO DE BLOQUEO 1.5*6mm TITANIO "/>
        <s v="TORNILLO DE BLOQUEO 1.5*14mm TITANIO "/>
        <s v="TORNILLO DE BLOQUEO 1.5*16mm TITANIO "/>
        <s v="TORNILLO DE BLOQUEO 1.5*18mm TITANIO "/>
        <s v="MINIPLACA BLOQ. EN T 2.0mm 3*7 ORIF. TIT."/>
        <s v="MINIPLACA BLOQ. EN T 2.0mm 4*8 ORIF. TIT."/>
        <s v="TORNILLO DE BLOQUEO 2.0*6mm TITANIO  "/>
        <s v="TORNILLO DE BLOQUEO 2.0*8mm TITANIO  "/>
        <s v="TORNILLO CORTICAL 2.0*10mm TITANIO  "/>
        <s v="TORNILLO CORTICAL 2.0*12mm TITANIO  "/>
        <s v="TORNILLO CORTICAL 2.0*14mm TITANIO  "/>
        <s v="TORNILLO DE BLOQUEO 2.0*10mm TITANIO  "/>
        <s v="TORNILLO CORTICAL 3.5 *55mm TITANIO"/>
        <s v="TORNILLO CORTICAL 3.5 *60mm TITANIO"/>
        <s v="TORNILLO CORTICAL 3.5 *65mm TITANIO"/>
        <s v="TORNILLO CORTICAL 3.5 *70mm TITANIO"/>
        <s v="TORNILLO CORTICAL 4.5 *50mm TITANIO"/>
        <s v="GRAPA DE COMPRESIÓN ACUTEC  20 mm × 15 mm "/>
        <s v="GRAPA DE COMPRESIÓN ACUTEC  20 mm × 20 mm "/>
        <s v="GRAPA DE COMPRESIÓN ACUTEC  20 mm × 25 mm "/>
        <s v="TORNILLO DE BLOQUEO 2.7*16mm TITANIO "/>
        <s v="TORNILLO DE BLOQUEO 2.7*20mm TITANIO "/>
        <s v="TORNILLO DE BLOQUEO 2.7*22mm TITANIO "/>
        <s v="PLACA BLOQ.  EN T 3.5 mm OBLICUA *5 ORIF. DER. ACERO "/>
        <s v="PLACA BLOQ.  EN T 3.5 mm OBLICUA *6 ORIF. DER. ACERO "/>
        <s v="PLACA BLOQ. ACROMIO CLAVICULAR DE 3.5 mm *4 ORIF. DER. ACERO "/>
        <s v="GRAPAS CABLE TIT. "/>
        <s v="CABLE, CO CR ALLOY 1.8 *750 mm"/>
        <s v="TORNILLO DE BLOQUEO 5.0*55mm ACERO "/>
        <s v="PLACA DCP 4.5/5.0 mm BLOQ. *15 ORIF. ANGOSTA ACERO "/>
        <s v="PLACA DCP 4.5/5.0 mm BLOQ. *14 ORIF. ANCHA ACERO "/>
        <s v="PLACA DCP 4.5/5.0 mm BLOQ. *16 ORIF. ANCHA ACERO "/>
        <s v="TORNILLO DE BLOQUEO  5.0*40mm ACERO"/>
        <s v="TORNILLO DE BLOQUEO  5.0*44mm ACERO"/>
        <s v="TORNILLO DE BLOQUEO  5.0*45mm ACERO"/>
        <s v="TORNILLO DE BLOQUEO  5.0*48mm ACERO"/>
        <s v="TORNILLO DE BLOQUEO  5.0*50mm ACERO"/>
        <s v="TORNILLO DE BLOQUEO  5.0*52mm ACERO"/>
        <s v="TORNILLO DE BLOQUEO  5.0*56mm ACERO"/>
        <s v="TORNILLO DE BLOQUEO  5.0*60mm ACERO"/>
        <s v="TORNILLO DE BLOQUEO  5.0*68mm ACERO"/>
        <s v="TORNILLO DE BLOQUEO  5.0*70mm ACERO"/>
        <s v="TORNILLO DE BLOQUEO UNICORTICAL 4.0*36mm ACERO"/>
        <s v="TORNILLO DE BLOQUEO UNICORTICAL 4.0*40mm ACERO"/>
        <s v="TORNILLO DE BLOQUEO UNICORTICAL 4.0*44mm ACERO"/>
        <s v="TORNILLO DE BLOQUEO UNICORTICAL 4.0*72mm ACERO"/>
        <s v="PLACA CABLE BLOQ. 4H IZQ."/>
        <s v="PLACA CABLE BLOQ. 6H IZQ."/>
        <s v="PLACA CABLE BLOQ. 12H IZQ."/>
        <s v="PLACA CABLE BLOQ. 4H DER."/>
        <s v="PLACA CABLE BLOQ. 6H DER."/>
        <s v="PLACA CABLE BLOQ. 10H DER."/>
        <s v="PLACA CABLE BLOQ. 12H DER."/>
        <s v="PLACA BLOQ. RECONS. 3.5*05 ORIF. ACERO"/>
        <s v="PLACA BLOQ. RECONS. 3.5*06 ORIF. ACERO"/>
        <s v="PLACA BLOQ. RECONS. 3.5*07 ORIF. ACERO"/>
        <s v="PLACA BLOQ. RECONS. 3.5*08 ORIF. ACERO"/>
        <s v="PLACA BLOQ. RECONS. 3.5*20 ORIF. ACERO"/>
        <s v="PLACA DE BLOQUEO RADIAL VOLAR DISTAL LARGA IZQ*07 ORIF"/>
        <s v="PLACA DE BLOQUEO RADIAL VOLAR DISTAL LARGA DER*07 ORIF"/>
        <s v="PLACA DE BLOQUEO RADIAL VOLAR DISTAL LARGA IZQ*08 ORIF"/>
        <s v="PLACA DE BLOQUEO RADIAL VOLAR DISTAL PEQUEÑA IZQ*08 ORIF"/>
        <s v="PLACA DE BLOQUEO RADIAL VOLAR DISTAL PEQUEÑA DER*08 ORIF"/>
        <s v="LOCKING CORTICAL STARIX BLUE 2.5*8mm"/>
        <s v="LOCKING CORTICAL STARIX BLUE 2.5*10mm"/>
        <s v="LOCKING CORTICAL STARIX BLUE 2.5*12mm"/>
        <s v="LOCKING CORTICAL STARIX BLUE 2.5*14mm"/>
        <s v="LOCKING CORTICAL STARIX BLUE 2.5*16mm"/>
        <s v="LOCKING CORTICAL STARIX BLUE 2.5*18mm"/>
        <s v="LOCKING CORTICAL STARIX BLUE 2.5*20mm"/>
        <s v="LOCKING CORTICAL STARIX BLUE 2.5*22mm"/>
        <s v="LOCKING CORTICAL STARIX BLUE 2.5*24mm"/>
        <s v="TORNILLO SMOOTH PEG *14MM TIT STARIX "/>
        <s v="TORNILLO SMOOTH PEG *16MM TIT STARIX "/>
        <s v="TORNILLO SMOOTH PEG *18MM TIT STARIX "/>
        <s v="TORNILLO SMOOTH PEG *20MM TIT STARIX "/>
        <s v="TORNILLO SMOOTH PEG *22MM TIT STARIX "/>
        <s v="TORNILLO SMOOTH PEG *24MM TIT STARIX "/>
        <s v="TORNILLO SMOOTH PEG *26MM TIT STARIX "/>
        <s v="TORNILLO SMOOTH PEG *28MM TIT STARIX "/>
        <s v="TORNILLO SMOOTH PEG *30MM TIT STARIX "/>
        <s v="LOCKING CORTICAL STARIX GREEN 3.5*14mm"/>
        <s v="LOCKING CORTICAL STARIX GREEN 3.5*16mm"/>
        <s v="LOCKING CORTICAL STARIX GREEN 3.5*18mm"/>
        <s v="LOCKING CORTICAL STARIX GREEN 3.5*20mm"/>
        <s v="LOCKING CORTICAL STARIX GREEN 3.5*28mm"/>
        <s v="LOCKING CORTICAL STARIX GREEN 3.5*32mm"/>
        <s v="LOCKING CORTICAL STARIX GREEN 3.5*36mm"/>
        <s v="LOCKING CORTICAL STARIX GREEN 3.5*40mm"/>
        <s v="LOCKING CORTICAL STARIX GREEN 3.5*44mm"/>
        <s v="LOCKING CORTICAL STARIX GREEN 3.5*50mm"/>
        <s v="LOCKING SCREWS 1.5*08mm"/>
        <s v="LOCKING SCREW 1.5*9mm"/>
        <s v="LOCKING SCREWS 1.5*10mm"/>
        <s v="LOCKING SCREW 1.5*11mm"/>
        <s v="LOCKING SCREWS 1.5*12mm"/>
        <s v="LOCKING SCREW 2.0*8mm"/>
        <s v="LOCKING SCREW 2.0*9mm"/>
        <s v="LOCKING SCREW 2.0*10mm"/>
        <s v="LOCKING SCREW 2.0*11mm"/>
        <s v="TAPON PFNA *STANDAR  ACERO"/>
        <s v="TAPON PFNA *5 mm ACERO"/>
        <s v="TAPON PFNA *10 mm ACERO"/>
        <s v="TAPON PFNA *15 mm ACERO"/>
        <s v="DIAMOND CO-CR-MO FEMORAL HEAD 32 SM/+3.5"/>
        <s v="DIAMOND CO-CR-MO FEMORAL HEAD 32 LM/+7.0"/>
        <s v="DIAMOND CO-CR-MO FEMORAL HEAD 32 LM/+10.5"/>
        <s v="DIAMOND CO-CR-MO FEMORAL HEAD 36 *S /-3.0"/>
        <s v="DIAMOND CO-CR-MO FEMORAL HEAD 36 S /0"/>
        <s v="DIAMOND CO-CR-MO FEMORAL HEAD 36 SM /+3.5"/>
        <s v="DIAMOND CO-CR-MO FEMORAL HEAD 36 LM /+7.0"/>
        <s v="DIAMOND CO-CR-MO FEMORAL HEAD 36 ML /+10.5"/>
        <s v="ELEVATED ACETABULAR LINER 32/40"/>
        <s v="ELEVATED ACETABULAR LINER 32/48"/>
        <s v="ELEVATED ACETABULAR LINER 36/44"/>
        <s v="ELEVATED ACETABULAR LINER 36/48"/>
        <s v="ELEVATED ACETABULAR LINER 36/52"/>
        <s v="ELEVATED ACETABULAR LINER 36/58"/>
        <s v="LOTUS CEMENTLESS ACETABULAR CUP, SHELL 24/44"/>
        <s v="LOTUS CEMENTLESS ACETABULAR CUP, SHELL 24/46"/>
        <s v="LOTUS CEMENTLESS ACETABULAR CUP, SHELL 28/48"/>
        <s v="LOTUS CEMENTLESS ACETABULAR CUP, SHELL 28/50"/>
        <s v="LOTUS CEMENTLESS ACETABULAR CUP, SHELL 28/56"/>
        <s v="LOTUS CEMENTLESS ACETABULAR CUP, SHELL 28/60"/>
        <s v="LOTUS CEMENTLESS ACETABULAR CUP, SHELL 28/62"/>
        <s v="LOTUS CEMENTLESS ACETABULAR CUP, SHELL 28/64"/>
        <s v="TORNILLO DE CUELLO FEMORAL EXPERT 6.9*60mm TITANIO"/>
        <s v="TORNILLO DE CUELLO FEMORAL EXPERT 6.9*65mm TITANIO  "/>
        <s v="TORNILLO CORTICAL 2.4*8mm TITANIO"/>
        <s v="TORNILLO CORTICAL 2.4*10mm TITANIO"/>
        <s v="TORNILLO CORTICAL 2.4*12mm TITANIO "/>
        <s v="TORNILLO CORTICAL 2.4*14mm TITANIO "/>
        <s v="TORNILLO CORTICAL 2.4*16mm TITANIO "/>
        <s v="TORNILLO CORTICAL 2.4*18mm TITANIO  "/>
        <s v="TORNILLO CORTICAL 2.4*20mm TITANIO "/>
        <s v="TORNILLO CORTICAL 2.4*22mm TITANIO "/>
        <s v="TORNILLO CORTICAL 2.4*24mm TITANIO "/>
        <s v="TORNILLO CORTICAL 2.4*26mm TITANIO "/>
        <s v="TORNILLO CORTICAL 2.4*28mm TITANIO "/>
        <s v="TORNILLO CORTICAL 2.4*30mm TITANIO "/>
        <s v="TORNILLO DE BLOQUEO  2.4*10mm TITANIO "/>
        <s v="TORNILLO DE BLOQUEO  2.4*18mm TITANIO "/>
        <s v="TORNILLO DE BLOQUEO  2.4*20mm TITANIO "/>
        <s v="TORNILLO DE BLOQUEO  2.4*26mm TITANIO "/>
        <s v="TORNILLO CORTICAL 2.7*10mm TITANIO "/>
        <s v="TORNILLO CORTICAL 2.7*12mm TITANIO "/>
        <s v="TORNILLO CORTICAL 2.7*14mm TITANIO  "/>
        <s v="TORNILLO CORTICAL 2.7*16mm TITANIO "/>
        <s v="TORNILLO CORTICAL 2.7*18mm TITANIO "/>
        <s v="TORNILLO CORTICAL 2.7*20mm TITANIO "/>
        <s v="TORNILLO CORTICAL 2.7*22mm TITANIO "/>
        <s v="TORNILLO CORTICAL 2.7*24mm TITANIO "/>
        <s v="TORNILLO CORTICAL 2.7*26mm TITANIO "/>
        <s v="TORNILLO CORTICAL 2.7*28mm TITANIO "/>
        <s v="TORNILLO DE BLOQUEO 2.7*10mm TITANIO "/>
        <s v="TORNILLO DE BLOQUEO 2.7*12mm TITANIO "/>
        <s v="TORNILLO DE BLOQUEO 2.7*14mm TITANIO "/>
        <s v="TORNILLO DE BLOQUEO 2.7*18mm TITANIO "/>
        <s v="TORNILLO DE BLOQUEO 2.7*24mm TITANIO "/>
        <s v="TORNILLO DE BLOQUEO 2.7*26mm TITANIO "/>
        <s v="TORNILLO DE BLOQUEO 2.7*28mm TITANIO "/>
        <s v="TORNILLO DE BLOQUEO 2.7*30mm TITANIO "/>
        <s v="TORNILLO DE BLOQUEO 2.7*36mm TITANIO "/>
        <s v="TORNILLO DE BLOQUEO 2.7*40mm TITANIO "/>
        <s v="TORNILLO DE BLOQUEO 2.7*45mm TITANIO "/>
        <s v="TORNILLO DE BLOQUEO 2.7*50mm TITANIO "/>
        <s v="TORNILLO DE BLOQUEO 2.7*55mm TITANIO "/>
        <s v="TORNILLO DE BLOQUEO 2.7*60mm TITANIO "/>
        <s v="TORNILLO CORTICAL 1.5*12mm TITANIO"/>
        <s v="TORNILLO CORTICAL 1.5*14mm TITANIO"/>
        <s v="TORNILLO CORTICAL 1.5*16mm TITANIO"/>
        <s v="TORNILLO CORTICAL 1.5*18mm TITANIO "/>
        <s v="TORNILLO CORTICAL 1.5*20mm TITANIO"/>
        <s v="TORNILLO CORTICAL 1.5*22mm TITANIO "/>
        <s v="TORNILLO CORTICAL 1.5*24mm TITANIO"/>
        <s v="TORNILLO DE BLOQUEO 1.5*8mm TITANIO "/>
        <s v="TORNILLO DE BLOQUEO 1.5*10mm TITANIO "/>
        <s v="TORNILLO DE BLOQUEO 1.5*12mm TITANIO "/>
        <s v="TORNILLO CORTICAL 2.0*8mm TITANIO  "/>
        <s v="TORNILLO CORTICAL 2.0*09mm TITANIO  "/>
        <s v="TORNILLO DE BLOQUEO 2.0*20mm TITANIO "/>
        <s v="TORNILLO DE BLOQUEO 2.0*22mm TITANIO  "/>
        <s v="TORNILLO CORTICAL 2.0*26mm TITANIO  "/>
        <s v="TORNILLO DE BLOQUEO 2.0*24mm TITANIO  "/>
        <s v="TORNILLO DE BLOQUEO 2.0*36mm TITANIO  "/>
        <s v="TORNILLO CORTICAL 2.7*30mm TITANIO "/>
        <s v="TORNILLO CORTICAL 2.7*36mm TITANIO "/>
        <s v="TORNILLO CORTICAL 2.7*40mm TITANIO "/>
        <s v="TORNILLO CORTICAL 2.7*42mm TITANIO "/>
        <s v="TORNILLO CORTICAL 2.7*44mm TITANIO "/>
        <s v="TORNILLO CORTICAL 2.7*46mm TITANIO "/>
        <s v="TORNILLO CORTICAL 2.7*48mm TITANIO "/>
        <s v="TORNILLO CORTICAL 2.7*50mm TITANIO "/>
        <s v="TORNILLO CORTICAL 2.7*52mm TITANIO "/>
        <s v="TORNILLO CORTICAL 2.7*54mm TITANIO "/>
        <s v="TORNILLO CORTICAL 2.7*56mm TITANIO "/>
        <s v="TORNILLO CORTICAL 2.7*58mm TITANIO "/>
        <s v="TORNILLO CORTICAL 3.5*20mm TITANIO "/>
        <s v="TORNILLO CORTICAL 3.5*22mm TITANIO "/>
        <s v="TORNILLO CORTICAL 3.5*24mm TITANIO "/>
        <s v="TORNILLO CORTICAL 3.5*26mm TITANIO "/>
        <s v="TORNILLO CORTICAL 3.5*28mm TITANIO "/>
        <s v="TORNILLO CORTICAL 3.5*30mm TITANIO "/>
        <s v="LOCKING BODY SCREW  2.8*10MM"/>
        <s v="LOCKING BODY SCREW  2.8*12MM"/>
        <s v="LOCKING BODY SCREW  2.8*14MM"/>
        <s v="LOCKING BODY SCREW  2.8*16MM"/>
        <s v="LOCKING BODY SCREW  2.8*18MM"/>
        <s v="LOCKING CORTICAL STARIX GREEN 3.5*10mm"/>
        <s v="LOCKING CORTICAL STARIX GREEN 3.5*12mm"/>
        <s v="3.5 LOCKING SCREW, LENGTH 16mm TITANIO STARIX"/>
        <s v="3.5 LOCKING SCREW, LENGTH 18mm TITANIO STARIX"/>
        <s v="3.5 LOCKING SCREW, LENGTH 20mm TITANIO STARIX"/>
        <s v="LOCKING CORTICAL STARIX GREEN 3.5*22mm"/>
        <s v="LOCKING CORTICAL STARIX GREEN 3.5*24mm"/>
        <s v="LOCKING CORTICAL STARIX GREEN 3.5*26mm"/>
        <s v="LOCKING CORTICAL STARIX GREEN 3.5*30mm"/>
        <s v="LOCKING CORTICAL STARIX GREEN 3.5*34mm"/>
        <s v="LOCKING CORTICAL STARIX GREEN 3.5*38mm"/>
        <s v="LOCKING CORTICAL STARIX GREEN 3.5*42mm"/>
        <s v="LOCKING CORTICAL STARIX GREEN 3.5*46mm"/>
        <s v="LOCKING CORTICAL STARIX GREEN 3.5*48mm"/>
        <s v="TORNILLO CORTICAL 3.5*12mm TITANIO"/>
        <s v="TORNILLO CORTICAL 3.5*14mm TITANIO"/>
        <s v="TORNILLO CORTICAL 3.5*16mm TITANIO"/>
        <s v="TORNILLO CORTICAL 3.5*18mm TITANIO"/>
        <s v="TORNILLO CORTICAL 3.5*32mm TITANIO "/>
        <s v="TORNILLO CORTICAL 3.5*34mm TITANIO"/>
        <s v="TORNILLO CORTICAL 3.5*36mm TITANIO"/>
        <s v="TORNILLO CORTICAL 3.5*38mm TITANIO"/>
        <s v="TORNILLO CORTICAL 3.5*40mm TITANIO"/>
        <s v="TORNILLO CORTICAL 3.5*42mm TITANIO"/>
        <s v="TORNILLO CORTICAL 3.5*44mm TITANIO"/>
        <s v="TORNILLO CORTICAL 3.5*46mm TITANIO"/>
        <s v="TORNILLO CORTICAL 3.5*48mm TITANIO"/>
        <s v="TORNILLO CORTICAL 3.5*50mm TITANIO"/>
        <s v="TORNILLO CORTICAL 3.5*55mm TITANIO"/>
        <s v="TORNILLO CORTICAL 3.5*60mm TITANIO"/>
        <s v="TORNILLO CORTICAL 3.5*65mm TITANIO"/>
        <s v="TORNILLO CORTICAL 3.5*70mm TITANIO"/>
        <s v="TORNILLO DE BLOQUEO 3.5*10mm TITANIO "/>
        <s v="TORNILLO DE BLOQUEO 3.5*20mm TITANIO"/>
        <s v="TORNILLO DE BLOQUEO 3.5*22mm TITANIO"/>
        <s v="TORNILLO DE BLOQUEO 3.5*24mm TITANIO"/>
        <s v="TORNILLO DE BLOQUEO 3.5*26mm TITANIO"/>
        <s v="TORNILLO DE BLOQUEO 3.5*28mm TITANIO"/>
        <s v="TORNILLO DE BLOQUEO 3.5*30mm TITANIO "/>
        <s v="TORNILLO DE BLOQUEO 3.5*32mm TITANIO"/>
        <s v="TORNILLO DE BLOQUEO 3.5*34mm TITANIO"/>
        <s v="TORNILLO DE BLOQUEO 3.5*36mm TITANIO"/>
        <s v="TORNILLO DE BLOQUEO 3.5*38mm TITANIO"/>
        <s v="TORNILLO DE BLOQUEO 3.5*40mm TITANIO"/>
        <s v="TORNILLO DE BLOQUEO 3.5*42mm TITANIO"/>
        <s v="TORNILLO DE BLOQUEO 3.5*44mm TITANIO"/>
        <s v="TORNILLO DE BLOQUEO 3.5*46mm TITANIO"/>
        <s v="TORNILLO DE BLOQUEO 3.5*48mm TITANIO"/>
        <s v="TORNILLO DE BLOQUEO 3.5*52mm TITANIO"/>
        <s v="TORNILLO DE BLOQUEO 3.5*54mm TITANIO"/>
        <s v="TORNILLO DE BLOQUEO 3.5*56mm TITANIO"/>
        <s v="TORNILLO DE BLOQUEO 3.5*58mm TITANIO"/>
        <s v="TORNILLO ESPONJOSO 4.0*10mm TITANIO "/>
        <s v="TORNILLO ESPONJOSO 4.0*12mm TITANIO "/>
        <s v="TORNILLO ESPONJOSO 4.0*14mm TITANIO "/>
        <s v="TORNILLO ESPONJOSO 4.0*16mm TITANIO "/>
        <s v="TORNILLO ESPONJOSO 4.0*18mm TITANIO "/>
        <s v="TORNILLO ESPONJOSO 4.0*20mm TITANIO "/>
        <s v="TORNILLO ESPONJOSO 4.0*22mm TITANIO "/>
        <s v="TORNILLO ESPONJOSO 4.0*24mm TITANIO "/>
        <s v="TORNILLO ESPONJOSO 4.0*26mm TITANIO "/>
        <s v="TORNILLO ESPONJOSO 4.0*28mm TITANIO "/>
        <s v="TORNILLO ESPONJOSO 4.0*30mm TITANIO "/>
        <s v="TORNILLO ESPONJOSO 4.0*32mm TITANIO "/>
        <s v="TORNILLO ESPONJOSO 4.0*34mm TITANIO "/>
        <s v="TORNILLO ESPONJOSO 4.0*35mm TITANIO "/>
        <s v="TORNILLO ESPONJOSO 4.0*36mm TITANIO "/>
        <s v="TORNILLO ESPONJOSO 4.0*38mm TITANIO "/>
        <s v="TORNILLO ESPONJOSO 4.0*40mm TITANIO "/>
        <s v="TORNILLO ESPONJOSO 4.0*42mm TITANIO "/>
        <s v="TORNILLO ESPONJOSO 4.0*44mm TITANIO "/>
        <s v="TORNILLO ESPONJOSO 4.0*45mm TITANIO "/>
        <s v="TORNILLO ESPONJOSO 4.0*46mm TITANIO "/>
        <s v="TORNILLO ESPONJOSO 4.0*48mm TITANIO "/>
        <s v="TORNILLO ESPONJOSO 4.0*50mm TITANIO"/>
        <s v="TORNILLO ESPONJOSO 4.0*52mm TITANIO"/>
        <s v="TORNILLO ESPONJOSO 4.0*55mm TITANIO"/>
        <s v="TORNILLO ESPONJOSO 4.0*56mm TITANIO "/>
        <s v="TORNILLO ESPONJOSO 4.0*58mm TITANIO "/>
        <s v="TORNILLO ESPONJOSO 4.0*60mm TITANIO "/>
        <s v="TORNILLO CANULADO 4.0*14mm TITANIO "/>
        <s v="TORNILLO CANULADO 4.0*16mm TITANIO "/>
        <s v="TORNILLO CANULADO 4.0*18mm TITANIO "/>
        <s v="TORNILLO CANULADO 4.0*20mm TITANIO "/>
        <s v="TORNILLO CANULADO 4.0*26mm TITANIO "/>
        <s v="TORNILLO CANULADO 4.0*28mm TITANIO "/>
        <s v="TORNILLO CANULADO 3.0*30mm TITANIO"/>
        <s v="TORNILLO CANULADO 4.0*35mm TITANIO "/>
        <s v="TORNILLO CANULADO 4.0*40mm TITANIO "/>
        <s v="TORNILLO CANULADO 4.0*45mm TITANIO"/>
        <s v="TORNILLO CANULADO 4.0*50mm TITANIO"/>
        <s v="TORNILLO CANULADO 4.0*55mm TITANIO"/>
        <s v="TORNILLO CANULADO 4.0*60mm TITANIO "/>
        <s v="ARANDELAS 3.5mm TITANIO "/>
        <s v="TORNILLO CANULADO 4.5*30mm TITANIO "/>
        <s v="TORNILLO CANULADO 4.5*36mm TITANIO "/>
        <s v="TORNILLO CANULADO 4.5*40mm TITANIO "/>
        <s v="TORNILLO CANULADO 4.5*46mm TITANIO "/>
        <s v="TORNILLO CANULADO 4.5*50mm TITANIO "/>
        <s v="TORNILLO CANULADO 4.5*54mm TITANIO "/>
        <s v="TORNILLO CANULADO 4.5*60mm TITANIO "/>
        <s v="TORNILLO CANULADO 4.5*64mm TITANIO "/>
        <s v="TORNILLO CANULADO 4.5*70mm TITANIO "/>
        <s v="TORNILLO CANULADO 4.5*74mm TITANIO "/>
        <s v="TORNILLO DE COMPRESION ACUTEC™ 2.5*8mm TITANIO "/>
        <s v="TORNILLO DE COMPRESION ACUTEC™ 2.5*9mm TITANIO "/>
        <s v="TORNILLO DE COMPRESION ACUTEC™ 2.5*10mm TITANIO "/>
        <s v="TORNILLO DE COMPRESION ACUTEC™ 2.5*11mm TITANIO "/>
        <s v="TORNILLO DE COMPRESION ACUTEC™ 2.5*12mm TITANIO "/>
        <s v="TORNILLO DE COMPRESION ACUTEC™ 2.5*13mm TITANIO "/>
        <s v="TORNILLO DE COMPRESION ACUTEC™ 2.5*14mm TITANIO "/>
        <s v="TORNILLO DE COMPRESION ACUTEC™ 2.5*16mm TITANIO "/>
        <s v="TORNILLO DE COMPRESION ACUTEC™ 2.5*18mm TITANIO "/>
        <s v="TORNILLO DE COMPRESION ACUTEC™ 2.5*20mm TITANIO "/>
        <s v="TORNILLO DE COMPRESION ACUTEC™ 2.5*22mm TITANIO "/>
        <s v="TORNILLO DE COMPRESION ACUTEC™ 2.5*24mm TITANIO "/>
        <s v="TORNILLO DE COMPRESION ACUTEC™ 2.5*26mm TITANIO "/>
        <s v="TORNILLO DE COMPRESION ACUTEC™ 2.5*28mm TITANIO "/>
        <s v="TORNILLO DE COMPRESION ACUTEC™ 2.5*30mm TITANIO "/>
        <s v="TORNILLO DE COMPRESION ACUTEC™ 3.5*16mm TITANIO "/>
        <s v="TORNILLO DE COMPRESION ACUTEC™ 3.5*18mm TITANIO "/>
        <s v="TORNILLO DE COMPRESION ACUTEC™ 3.5*20mm TITANIO "/>
        <s v="TORNILLO DE COMPRESION ACUTEC™ 3.5*22mm TITANIO "/>
        <s v="TORNILLO DE COMPRESION ACUTEC™ 3.5*24mm TITANIO "/>
        <s v="TORNILLO DE COMPRESION ACUTEC™ 3.5*26mm TITANIO "/>
        <s v="TORNILLO DE COMPRESION ACUTEC™ 3.5*28mm TITANIO "/>
        <s v="TORNILLO DE COMPRESION ACUTEC™ 3.5*30mm TITANIO "/>
        <s v="TORNILLO DE COMPRESION ACUTEC™ 3.5*32mm TITANIO "/>
        <s v="TORNILLO DE COMPRESION ACUTEC™ 3.5*34mm TITANIO "/>
        <s v="TORNILLO DE COMPRESION ACUTEC™ 3.5*36mm TITANIO "/>
        <s v="TORNILLO DE COMPRESION ACUTEC™ 3.5*38mm TITANIO "/>
        <s v="TORNILLO DE COMPRESION ACUTEC™ 3.5*40mm TITANIO "/>
        <s v="TORNILLO DE COMPRESION ACUTEC™ 4.0*16mm TITANIO "/>
        <s v="TORNILLO DE COMPRESION ACUTEC™ 4.0*18mm TITANIO "/>
        <s v="TORNILLO DE COMPRESION ACUTEC™ 4.0*20mm TITANIO "/>
        <s v="TORNILLO DE COMPRESION ACUTEC™ 4.0*22mm TITANIO "/>
        <s v="TORNILLO DE COMPRESION ACUTEC™ 4.0*24mm TITANIO "/>
        <s v="TORNILLO DE COMPRESION ACUTEC™ 4.0*26mm TITANIO "/>
        <s v="TORNILLO DE COMPRESION ACUTEC™ 4.0*28mm TITANIO "/>
        <s v="TORNILLO DE COMPRESION ACUTEC™ 4.0*30mm TITANIO "/>
        <s v="TORNILLO DE COMPRESION ACUTEC™ 4.0*32mm TITANIO "/>
        <s v="TORNILLO DE COMPRESION ACUTEC™ 4.0*34mm TITANIO "/>
        <s v="TORNILLO DE COMPRESION ACUTEC™ 4.0*36mm TITANIO "/>
        <s v="TORNILLO DE COMPRESION ACUTEC™ 4.0*38mm TITANIO "/>
        <s v="TORNILLO DE COMPRESION ACUTEC™ 4.0*40mm TITANIO "/>
        <s v="TORNILLO DE COMPRESION ACUTEC™ 4.0*45mm TITANIO "/>
        <s v="TORNILLO DE COMPRESION ACUTEC™ 4.0*50mm TITANIO "/>
        <s v="TORNILLO CORTICAL 4.5*16mm TITANIO "/>
        <s v="TORNILLO CORTICAL 4.5*18mm TITANIO "/>
        <s v="TORNILLO CORTICAL 4.5*20mm TITANIO "/>
        <s v="TORNILLO CORTICAL 4.5*22mm TITANIO "/>
        <s v="TORNILLO CORTICAL 4.5*24mm TITANIO "/>
        <s v="TORNILLO CORTICAL 4.5*26mm TITANIO "/>
        <s v="TORNILLO CORTICAL 4.5*28mm TITANIO "/>
        <s v="TORNILLO CORTICAL 4.5*32mm TITANIO "/>
        <s v="TORNILLO CORTICAL 4.5*40mm TITANIO "/>
        <s v="TORNILLO CORTICAL 4.5*46mm TITANIO "/>
        <s v="TORNILLO CORTICAL 4.5*48mm TITANIO "/>
        <s v="TORNILLO CORTICAL 4.5*54mm TITANIO "/>
        <s v="TORNILLO CORTICAL 4.5*56mm TITANIO "/>
        <s v="TORNILLO CORTICAL 4.5*58mm TITANIO "/>
        <s v="TORNILLO CORTICAL 4.5*60mm TITANIO "/>
        <s v="TORNILLO CORTICAL 4.5*62mm TITANIO "/>
        <s v="TORNILLO CORTICAL 4.5*65mm TITANIO "/>
        <s v="TORNILLO CORTICAL 4.5*68mm TITANIO "/>
        <s v="TORNILLO CORTICAL 4.5*70mm TITANIO "/>
        <s v="TORNILLO CORTICAL 4.5*80mm TITANIO "/>
        <s v="TORNILLO DE BLOQUEO ESPONJOSO 5.0*65mm TITANIO "/>
        <s v="TORNILLO DE BLOQUEO ESPONJOSO 5.0*70mm TITANIO "/>
        <s v="TORNILLO DE BLOQUEO ESPONJOSO 5.0*75mm TITANIO "/>
        <s v="TORNILLO DE BLOQUEO ESPONJOSO 5.0*80mm TITANIO "/>
        <s v="TORNILLO DE BLOQUEO ESPONJOSO 5.0*85mm TITANIO "/>
        <s v="TORNILLO DE BLOQUEO ESPONJOSO 5.0*90mm TITANIO "/>
        <s v="TORNILLO DE BLOQUEO ESPONJOSO 5.0*95mm TITANIO "/>
        <s v="TORNILLO CANULADO 5.0*60mm TITANIO "/>
        <s v="TORNILLO CANULADO 5.0*65mm TITANIO "/>
        <s v="TORNILLO CANULADO 5.0*70mm TITANIO "/>
        <s v="TORNILLO CANULADO 5.0*75mm TITANIO "/>
        <s v="TORNILLO CANULADO 5.0*80mm TITANIO "/>
        <s v="TORNILLO CANULADO 5.0*85mm TITANIO "/>
        <s v="TORNILLO CANULADO 5.0*90mm TITANIO "/>
        <s v="TORNILLO CANULADO 5.0*95mm TITANIO "/>
        <s v="TORNILLO DE BLOQUEO RETROGRADO DE FEMUR 5.0*30mm TITANIO"/>
        <s v="TORNILLO DE BLOQUEO RETROGRADO DE FEMUR 5.0*32mm TITANIO "/>
        <s v="TORNILLO DE BLOQUEO RETROGRADO DE FEMUR 5.0*34mm TITANIO "/>
        <s v="TORNILLO DE BLOQUEO RETROGRADO DE FEMUR 5.0*36mm TITANIO"/>
        <s v="TORNILLO DE BLOQUEO RETROGRADO DE FEMUR 5.0*38mm TITANIO "/>
        <s v="TORNILLO DE BLOQUEO RETROGRADO DE FEMUR 5.0*44mm TITANIO"/>
        <s v="TORNILLO DE BLOQUEO RETROGRADO DE FEMUR 5.0*46mm TITANIO"/>
        <s v="TORNILLO DE BLOQUEO RETROGRADO DE FEMUR 5.0*50mm TITANIO"/>
        <s v="TORNILLO DE BLOQUEO RETROGRADO DE FEMUR 5.0*52mm TITANIO"/>
        <s v="TORNILLO DE BLOQUEO RETROGRADO DE FEMUR 5.0*55mm TITANIO"/>
        <s v="TORNILLO DE BLOQUEO RETROGRADO DE FEMUR 5.0*58mm TITANIO"/>
        <s v="TORNILLO DE BLOQUEO RETROGRADO DE FEMUR 5.0*60mm TITANIO"/>
        <s v="TORNILLO DE BLOQUEO RETROGRADO DE FEMUR 5.0*65mm TITANIO"/>
        <s v="TORNILLO DE BLOQUEO RETROGRADO DE FEMUR 5.0*75mm TITANIO"/>
        <s v="TORNILLO DE BLOQUEO RETROGRADO DE FEMUR 5.0*80mm TITANIO"/>
        <s v="TORNILLO DE BLOQUEO 4.9 *25mm TITANIO"/>
        <s v="TORNILLO DE BLOQUEO 4.9 *30mm TITANIO"/>
        <s v="TORNILLO DE BLOQUEO 4.9 *35mm TITANIO"/>
        <s v="TORNILLO DE BLOQUEO 4.9 *40mm TITANIO"/>
        <s v="TORNILLO DE BLOQUEO 4.9 *45mm TITANIO"/>
        <s v="TORNILLO DE BLOQUEO 4.9 *55mm TITANIO"/>
        <s v="TORNILLO DE BLOQUEO 4.9 *65mm TITANIO"/>
        <s v="TORNILLO DE BLOQUEO 4.9 *70mm TITANIO"/>
        <s v="TORNILLO DE BLOQUEO 4.9 *75mm TITANIO"/>
        <s v="TORNILLO DE BLOQUEO 4.9 *80mm TITANIO"/>
        <s v="TORNILLO DE BLOQUEO 4.9 *85mm TITANIO"/>
        <s v="TORNILLO DE BLOQUEO PERIPROTESICA 5.0*16mm TITANIO"/>
        <s v="TORNILLO DE BLOQUEO PERIPROTESICA 5.0*14mm TITANIO"/>
        <s v="TORNILLO DE BLOQUEO PERIPROTESICA 5.0*18mm TITANIO"/>
        <s v="TORNILLO DE BLOQUEO PERIPROTESICA 5.0*26mm TITANIO"/>
        <s v="TORNILLO DE BLOQUEO PERIPROTESICA 5.0*28mm TITANIO"/>
        <s v="TORNILLO DE BLOQUEO PERIPROTESICA 5.0*32mm TITANIO"/>
        <s v="TORNILLO DE BLOQUEO PERIPROTESICA 5.0*34mm TITANIO"/>
        <s v="TORNILLO DE BLOQUEO PERIPROTESICA 5.0*36mm TITANIO"/>
        <s v="TORNILLO DE BLOQUEO PERIPROTESICA 5.0*38mm TITANIO"/>
        <s v="TORNILLO DE BLOQUEO PERIPROTESICA 5.0*40mm TITANIO"/>
        <s v="PLACA BLOQ. RADIO DISTAL AV BICOLUMNAR LARGE 2.4/2.7mm *2 ORIF. DER. TITANIO"/>
        <s v="PLACA BLOQ. RADIO DISTAL AV BICOLUMNAR SMALL 2.4/2.7mm *3 ORIF. DER. TITANIO"/>
        <s v="PLACA BLOQ. RADIO DISTAL AV BICOLUMNAR LARGE 2.4/2.7mm *3 ORIF. DER. TITANIO"/>
        <s v="PLACA BLOQ. RADIO DISTAL AV BICOLUMNAR SMALL 2.4/2.7mm *4 ORIF. DER. TITANIO"/>
        <s v="PLACA BLOQ. RADIO DISTAL AV BICOLUMNAR LARGE 2.4/2.7mm *4 ORIF. DER. TITANIO"/>
        <s v="PLACA BLOQ. RADIO DISTAL AV BICOLUMNAR SMALL 2.4/2.7mm *5 ORIF. DER. TITANIO"/>
        <s v="PLACA BLOQ. RADIO DISTAL AV BICOLUMNAR LARGE 2.4/2.7mm *5 ORIF. DER. TITANIO"/>
        <s v="PLACA BLOQ. RADIO DISTAL AV BICOLUMNAR SMALL 2.4/2.7mm *2 ORIF. IZQ. TITANIO"/>
        <s v="PLACA BLOQ. RADIO DISTAL AV BICOLUMNAR LARGE 2.4/2.7mm *2 ORIF. IZQ. TITANIO"/>
        <s v="PLACA BLOQ. RADIO DISTAL AV BICOLUMNAR LARGE 2.4/2.7mm *3 ORIF. IZQ. TITANIO"/>
        <s v="PLACA BLOQ. RADIO DISTAL AV BICOLUMNAR SMALL 2.4/2.7mm *4 ORIF. IZQ. TITANIO"/>
        <s v="PLACA BLOQ. RADIO DISTAL AV BICOLUMNAR LARGE 2.4/2.7mm *4 ORIF. IZQ. TITANIO"/>
        <s v="PLACA BLOQ. RADIO DISTAL AV BICOLUMNAR SMALL 2.4/2.7mm *5 ORIF. IZQ. TITANIO"/>
        <s v="PLACA BLOQ. RADIO DISTAL AV BICOLUMNAR LARGE 2.4/2.7mm *5 ORIF. IZQ. TITANIO"/>
        <s v="PLACA BLOQ. RADIO DISTAL AV BICOLUMNAR LARGE 2.4/2.7mm *6 ORIF. DER. TITANIO"/>
        <s v="PLACA BLOQ. RADIO DISTAL AV BICOLUMNAR LARGE 2.4/2.7mm *8 ORIF. DER. TITANIO"/>
        <s v="PLACA BLOQ. RADIO DISTAL AV BICOLUMNAR LARGE 2.4/2.7mm *6 ORIF. IZQ TITANIO"/>
        <s v="PLACA BLOQ. RADIO DISTAL AV BICOLUMNAR LARGE 2.4/2.7mm *8 ORIF. IZQ TITANIO"/>
        <s v="PLACA BLOQ. RADIO DISTAL AV EXTRAARTICULAR 2.4/2.7mm 4*3 ORIF DER TIT. "/>
        <s v="PLACA BLOQ. RADIO DISTAL AV EXTRAARTICULAR 2.4/2.7mm 5*3 ORIF DER TIT. "/>
        <s v="PLACA BLOQ. RADIO DISTAL AV EXTRAARTICULAR 2.4/2.7mm 5*3 ORIF IZQ TIT. "/>
        <s v="PLACA BLOQ. RADIO DISTAL AV EXTRAARTICULAR 2.4/2.7mm 4*5 ORIF DER TIT. "/>
        <s v="PLACA BLOQ. RADIO DISTAL AV EXTRAARTICULAR 2.4/2.7mm 4*5 ORIF IZQ TIT. "/>
        <s v="PLACA BLOQ. RADIO DISTAL AV EXTRAARTICULAR 2.4/2.7mm 5*5 ORIF DER TIT. "/>
        <s v="PLACA BLOQ. RADIO DISTAL AV EXTRAARTICULAR 2.4/2.7mm 5*5 ORIF IZQ TIT."/>
        <s v="PLACA BLOQ. RADIO DISTAL AV JUXTA ARTICULAR 2.4/2.7mm5*4 ORIF DER TIT. "/>
        <s v="PLACA BLOQ. RADIO DISTAL AV JUXTA ARTICULAR 2.4/2.7mm 5*3 ORIF DER TIT. "/>
        <s v="PLACA BLOQ. RADIO DISTAL AV JUXTA ARTICULAR 2.4/2.7mm5*5 ORIF IZQ TIT. "/>
        <s v="PLACA BLOQ. RADIO DISTAL AV VOLAR 2.4/2.7mm *3 ORIF DER TIT. "/>
        <s v="PLACA BLOQ. RADIO DISTAL AV VOLAR 2.4/2.7mm *4 ORIF DER TIT. "/>
        <s v="PLACA BLOQ. RADIO DISTAL AV VOLAR 2.4/2.7mm *5 ORIF DER TIT. "/>
        <s v="PLACA BLOQ. RADIO DISTAL AV VOLAR 2.4/2.7mm *3 ORIF IZQ TIT. "/>
        <s v="PLACA BLOQ. RADIO DISTAL AV VOLAR 2.4/2.7mm *4 ORIF IZQ TIT. "/>
        <s v="PLACA BLOQ. RADIO DISTAL AV VOLAR 2.4/2.7mm *5 ORIF IZQ TIT. "/>
        <s v="PLACA BLOQ. RADIO DISTAL AV VOLAR LINEAL 2.4/2.7mm*7 ORIF TIT. "/>
        <s v="PLACA BLOQ. RADIO DISTAL AV VOLAR LINEAL 2.4/2.7mm*8 ORIF TIT. "/>
        <s v="PLACA BLOQ. RADIO DISTAL AV VOLAR LINEAL 2.4/2.7mm*10 ORIF TIT. "/>
        <s v="PLACA BLOQ. RADIO DISTAL AV VOLAR CON GUIA DE BROCA  2.4/2.7mm*3 ORIF DER TIT. "/>
        <s v="PLACA BLOQ. RADIO DISTAL AV VOLAR CON GUIA DE BROCA  2.4/2.7mm*4 ORIF DER TIT. "/>
        <s v="PLACA BLOQ. RADIO DISTAL AV VOLAR CON GUIA DE BROCA  2.4/2.7mm*5 ORIF DER TIT. "/>
        <s v="PLACA BLOQ. RADIO DISTAL AV VOLAR CON GUIA DE BROCA  2.4/2.7mm*7 ORIF DER TIT. "/>
        <s v="PLACA BLOQ. RADIO DISTAL AV VOLAR CON GUIA DE BROCA  2.4/2.7mm*9 ORIF DER TIT. "/>
        <s v="PLACA BLOQ. RADIO DISTAL AV VOLAR CON GUIA DE BROCA  2.4/2.7mm*3 ORIF IZQ TIT. "/>
        <s v="PLACA BLOQ. RADIO DISTAL AV VOLAR CON GUIA DE BROCA  2.4/2.7mm*4 ORIF IZQ TIT. "/>
        <s v="PLACA BLOQ. RADIO DISTAL AV VOLAR CON GUIA DE BROCA  2.4/2.7mm*5 ORIF IZQ TIT. "/>
        <s v="PLACA BLOQ. RADIO DISTAL AV VOLAR CON GUIA DE BROCA  2.4/2.7mm*7 ORIF IZQ TIT. "/>
        <s v="PLACA BLOQ. RADIO DISTAL AV VOLAR CON GUIA DE BROCA  2.4/2.7mm*9 ORIF IZQ TIT. "/>
        <s v="PLACA BLOQ. CUPULA RADIAL 2.4mm *3 ORIF. TIT."/>
        <s v="PLACA BLOQ. RADIO PROXIMAL 2.4mm *2 ORIF DER TIT"/>
        <s v="PLACA BLOQ. RADIO PROXIMAL 2.4mm *3 ORIF DER TIT"/>
        <s v="PLACA BLOQ. RADIO PROXIMAL 2.4mm *4 ORIF DER TIT"/>
        <s v="PLACA BLOQ. RADIO PROXIMAL 2.4mm *2 ORIF IZQ TIT"/>
        <s v="PLACA BLOQ. RADIO PROXIMAL 2.4mm *3 ORIF IZQ TIT"/>
        <s v="PLACA BLOQ. RADIO PROXIMAL 2.4mm *4 ORIF IZQ TIT"/>
        <s v="PLACA BLOQ. RADIO DISTAL EN T  3.5mm *3 ORIF. TIT."/>
        <s v="PLACA BLOQ. RADIO DISTAL EN T  3.5mm *4 ORIF. TIT."/>
        <s v="PLACA BLOQ. RADIO DISTAL EN T  3.5mm *5 ORIF. TIT."/>
        <s v="PLACA BLOQ. RADIO DISTAL OBLICUA DER. 3.5mm *4 ORIF. TIT."/>
        <s v="PLACA BLOQ. RADIO DISTAL OBLICUA DER. 3.5mm *5 ORIF. TIT."/>
        <s v="PLACA BLOQ. RADIO DISTAL OBLICUA IZQ. 3.5mm *3 ORIF. TIT."/>
        <s v="PLACA BLOQ. RADIO DISTAL OBLICUA IZQ. 3.5mm *4 ORIF. TIT."/>
        <s v="PLACA BLOQ. RADIO DISTAL OBLICUA IZQ. 3.5mm *5 ORIF. TIT."/>
        <s v="PLACA BLOQ. BICOLUMNAR DE OLECRANON 2.7mm *12 ORIF. DER. TIT."/>
        <s v="PLACA BLOQ. BICOLUMNAR DE OLECRANON 2.7mm *12 ORIF. IZQ. TIT."/>
        <s v="PLACA BLOQ. CUBITO DISTAL HOOK 3.0mm *4 ORIF. TIT"/>
        <s v="PLACA BLOQ. CUBITO DISTAL HOOK 2.0mm *8 ORIF. TIT"/>
        <s v="TORNILLO DE COMPRESION  SNAP-OFF 2.0*11mm TITANIO "/>
        <s v="TORNILLO DE COMPRESION  SNAP-OFF 2.0*12mm TITANIO "/>
        <s v="TORNILLO DE COMPRESION  SNAP-OFF 2.0*13mm TITANIO "/>
        <s v="TORNILLO DE COMPRESION  SNAP-OFF 2.0*14mm TITANIO "/>
        <s v="TORNILLO DE COMPRESION  SNAP-OFF 2.0*15mm TITANIO "/>
        <s v="TORNILLO DE COMPRESION  SNAP-OFF 2.0*17mm TITANIO "/>
        <s v="TORNILLO DE COMPRESION  SNAP-OFF 2.0*18mm TITANIO "/>
        <s v="TORNILLO DE COMPRESION  SNAP-OFF 2.0*19mm TITANIO "/>
        <s v="TORNILLO DE COMPRESION  SNAP-OFF 2.0*20mm TITANIO "/>
        <s v="TORNILLO DE COMPRESION  SNAP-OFF 2.7*11mm TITANIO "/>
        <s v="TORNILLO DE COMPRESION  SNAP-OFF 2.7*12mm TITANIO "/>
        <s v="TORNILLO DE COMPRESION  SNAP-OFF 2.7*13mm TITANIO "/>
        <s v="TORNILLO DE COMPRESION  SNAP-OFF 2.7*14mm TITANIO "/>
        <s v="TORNILLO DE COMPRESION  SNAP-OFF 2.7*15mm TITANIO "/>
        <s v="TORNILLO DE COMPRESION  SNAP-OFF 2.7*16mm TITANIO "/>
        <s v="TORNILLO DE COMPRESION  SNAP-OFF 2.7*17mm TITANIO "/>
        <s v="TORNILLO DE COMPRESION  SNAP-OFF 2.7*18mm TITANIO "/>
        <s v="TORNILLO DE COMPRESION  SNAP-OFF 2.7*19mm TITANIO "/>
        <s v="TORNILLO DE COMPRESION  SNAP-OFF 2.7*20mm TITANIO "/>
        <s v="TORNILLO DE  BLOQUEO 5.0 *22mm TITANIO  "/>
        <s v="TORNILLO DE  BLOQUEO 5.0*24mm TITANIO  "/>
        <s v="TORNILLO DE  BLOQUEO 5.0*26mm TITANIO  "/>
        <s v="TORNILLO DE  BLOQUEO 5.0*28mm TITANIO  "/>
        <s v="TORNILLO DE  BLOQUEO 5.0*30mm TITANIO  "/>
        <s v="TORNILLO DE  BLOQUEO 5.0*32mm TITANIO  "/>
        <s v="TORNILLO DE  BLOQUEO 5.0*34mm TITANIO  "/>
        <s v="TORNILLO DE  BLOQUEO 5.0*36mm TITANIO  "/>
        <s v="TORNILLO DE  BLOQUEO 5.0*38mm TITANIO  "/>
        <s v="TORNILLO DE  BLOQUEO 5.0*40mm TITANIO  "/>
        <s v="TORNILLO DE  BLOQUEO 5.0*42mm TITANIO  "/>
        <s v="TORNILLO DE  BLOQUEO 5.0*44mm TITANIO  "/>
        <s v="TORNILLO DE  BLOQUEO 5.0*46mm TITANIO  "/>
        <s v="TORNILLO DE  BLOQUEO 5.0*48mm TITANIO  "/>
        <s v="TORNILLO DE  BLOQUEO 5.0*50mm TITANIO  "/>
        <s v="TORNILLO DE  BLOQUEO 5.0*52mm TITANIO  "/>
        <s v="TORNILLO DE  BLOQUEO 5.0*54mm TITANIO  "/>
        <s v="TORNILLO DE  BLOQUEO 5.0*56mm TITANIO  "/>
        <s v="TORNILLO DE  BLOQUEO 5.0*58mm TITANIO  "/>
        <s v="TORNILLO DE  BLOQUEO 5.0*60mm TITANIO  "/>
        <s v="TORNILLO DE  BLOQUEO 5.0*65mm TITANIO  "/>
        <s v="TORNILLO DE  BLOQUEO 5.0*90mm TITANIO  "/>
        <s v="TORNILLO CANULADO 7.0*70mm TITANIO "/>
        <s v="TORNILLO CANULADO 7.0*90mm TITANIO "/>
        <s v="TORNILLO CANULADO 7.0*95mm TITANIO "/>
        <s v="TORNILLO CANULADO 7.0*100mm TITANIO "/>
        <s v="TORNILLO CANULADO 7.0*105mm TITANIO "/>
        <s v="TORNILLO CANULADO 7.0*110mm TITANIO "/>
        <s v="PLACA SENCILLA CLAVICULA ANATOMICA 3.5mm*6 ORIF. DER. TIT."/>
        <s v="PLACA SENCILLA CLAVICULA ANATOMICA 3.5mm*6 ORIF. IZQ. TIT."/>
        <s v="PLACA SENCILLA CLAVICULA ANATOMICA 3.5mm*8 ORIF. DER. TIT."/>
        <s v="PLACA SENCILLA CLAVICULA ANATOMICA 3.5mm*8 ORIF. IZQ. TIT."/>
        <s v="PLACA SENCILLA CLAVICULA ANATOMICA 3.5mm*10 ORIF. IZQ. TIT."/>
        <s v="PLACA BLOQ. ANATOMICA CLAVICULA 3.5mm*6 ORIF DER TIT."/>
        <s v="PLACA BLOQ. ANATOMICA CLAVICULA 3.5mm*7 ORIF DER TIT."/>
        <s v="PLACA BLOQ. ANATOMICA CLAVICULA 3.5mm*8 ORIF DER TIT."/>
        <s v="PLACA BLOQ. ANATOMICA CLAVICULA 3.5mm*6 ORIF IZQ TIT."/>
        <s v="PLACA BLOQ. ANATOMICA CLAVICULA 3.5mm*5 ORIF IZQ TIT."/>
        <s v="PLACA BLOQ. ANATOMICA CLAVICULA 3.5mm*7 ORIF IZQ TIT."/>
        <s v="PLACA BLOQ. ANATOMICA CLAVICULA 3.5mm*8 ORIF IZQ TIT."/>
        <s v="PLACA BLOQ. CLAVICULA CON EXTENSION 2.7/3.5mm*3 ORIF. DER. TIT "/>
        <s v="PLACA BLOQ. CLAVICULA CON EXTENSION 2.7/3.5mm*4 ORIF. DER. TIT."/>
        <s v="PLACA BLOQ. CLAVICULA CON EXTENSION 2.7/3.5mm*5 ORIF. DER. TIT."/>
        <s v="PLACA BLOQ. CLAVICULA CON EXTENSION 2.7/3.5mm*6 ORIF. DER. TIT."/>
        <s v="PLACA BLOQ. CLAVICULA CON EXTENSION 2.7/3.5mm*7 ORIF. DER. TIT."/>
        <s v="PLACA BLOQ. CLAVICULA CON EXTENSION 2.7/3.5mm*8 ORIF. DER. TIT."/>
        <s v="PLACA BLOQ. CLAVICULA CON EXTENSION 2.7/3.5mm*10 ORIF. DER. TIT."/>
        <s v="PLACA BLOQ. CLAVICULA CON EXTENSION 2.7/3.5mm*2 ORIF. IZQ. TIT."/>
        <s v="PLACA BLOQ. CLAVICULA CON EXTENSION 2.7/3.5mm*3 ORIF. IZQ. TIT."/>
        <s v="PLACA BLOQ. CLAVICULA CON EXTENSION 2.7/3.5mm*4 ORIF. IZQ. TIT."/>
        <s v="PLACA BLOQ. CLAVICULA CON EXTENSION 2.7/3.5mm*5 ORIF. IZQ. TIT."/>
        <s v="PLACA BLOQ. CLAVICULA CON EXTENSION 2.7/3.5mm*6 ORIF. IZQ. TIT."/>
        <s v="PLACA BLOQ. CLAVICULA CON EXTENSION 2.7/3.5mm*7 ORIF. IZQ. TIT."/>
        <s v="PLACA BLOQ. CLAVICULA CON EXTENSION 2.7/3.5mm*8 ORIF. IZQ. TIT."/>
        <s v="PLACA BLOQ. CLAVICULA CON EXTENSION 2.7/3.5mm*10 ORIF. IZQ. TIT."/>
        <s v="PLACA  BLOQ. ACROMIOCLAVICULAR  3.5mm*4 ORIF. DER TIT. "/>
        <s v="PLACA  BLOQ. ACROMIOCLAVICULAR  3.5mm*5 ORIF. DER TIT. "/>
        <s v="PLACA  BLOQ. ACROMIOCLAVICULAR  3.5mm*6 ORIF. DER TIT. "/>
        <s v="PLACA  BLOQ. ACROMIOCLAVICULAR  3.5mm*7 ORIF. DER TIT. "/>
        <s v="PLACA  BLOQ. ACROMIOCLAVICULAR  3.5mm*4 ORIF. IZQ TIT. "/>
        <s v="PLACA  BLOQ. ACROMIOCLAVICULAR  3.5mm*5 ORIF. IZQ TIT. "/>
        <s v="PLACA  BLOQ. ACROMIOCLAVICULAR  3.5mm*6 ORIF. IZQ TIT. "/>
        <s v="PLACA  BLOQ. ACROMIOCLAVICULAR  3.5mm*7 ORIF. IZQ TIT. "/>
        <s v="PLACA BLOQ. DCP 3.5mm*5 ORIF. TIT."/>
        <s v="PLACA BLOQ. DCP 3.5mm*6 ORIF. TIT."/>
        <s v="PLACA BLOQ. DCP 3.5mm*7 ORIF. TIT."/>
        <s v="PLACA BLOQ. DCP 3.5mm*8 ORIF. TIT."/>
        <s v="PLACA BLOQ. DCP 3.5mm*9 ORIF. TIT."/>
        <s v="PLACA BLOQ. DCP 3.5mm*10 ORIF. TIT."/>
        <s v="PLACA SENCILLA DCP 3.5mm*5 ORIF. TIT."/>
        <s v="PLACA SENCILLA DCP 3.5mm*6 ORIF. TIT."/>
        <s v="PLACA SENCILLA DCP 3.5mm*7 ORIF. TIT."/>
        <s v="PLACA SENCILLA DCP 3.5mm*10 ORIF. TIT."/>
        <s v="PLACA SENCILLA DCP 3.5mm*8 ORIF. TIT."/>
        <s v="PLACA  SENCILLA 1/3 CAÑA 3.5mm  *4 ORIF. TIT. "/>
        <s v="PLACA SENCILLA 1/3 CAÑA 3.5mm  *5 ORIF. TIT. "/>
        <s v="PLACA 1/3 DE CAÑA 3.5 *7 ORIF. SENCILLA TITANIO "/>
        <s v="PLACA 1/3 DE CAÑA 3.5 *8 ORIF. SENCILLA TITANIO "/>
        <s v="PLACA SENCILLA 1/3 CAÑA 3.5mm  *9 ORIF. TIT. "/>
        <s v="PLACA BLOQ. 1/3 CAÑA 3.5mm*06 ORIF. TIT."/>
        <s v="PLACA BLOQ. 1/3 CAÑA 3.5mm*07 ORIF. TIT."/>
        <s v="PLACA BLOQ. 1/3 CAÑA 3.5mm*08 ORIF. TIT."/>
        <s v="PLACA BLOQ. 1/3 CAÑA 3.5mm*09 ORIF. TIT."/>
        <s v="PLACA BLOQ. 1/3 CAÑA 3.5mm*10 ORIF. TIT."/>
        <s v="PLACA BLOQ. 1/3 CAÑA 3.5mm*12 ORIF. TIT."/>
        <s v="PLACA SENCILLA ANATOMICA TOBILLO  * 4 ORIF. DER. TIT."/>
        <s v="PLACA SENCILLA ANATOMICA TOBILLO  * 5 ORIF. DER. TIT."/>
        <s v="PLACA SENCILLA ANATOMICA TOBILLO  * 6 ORIF. DER. TIT. "/>
        <s v="PLACA SENCILLA ANATOMICA TOBILLO  * 7 ORIF. IZQ. TIT. "/>
        <s v="PLACA SENCILLA ANATOMICA TOBILLO  * 5 ORIF. IZQ. TIT. "/>
        <s v="PLACA SENCILLA ANATOMICA TOBILLO  * 6 ORIF. IZQ. TIT. "/>
        <s v="PLACA BLOQ. RECONSTRUCCION  3.5mm *05 ORIF. TIT."/>
        <s v="PLACA BLOQ. RECONSTRUCCION  3.5mm *06 ORIF. TIT."/>
        <s v="PLACA BLOQ. RECONSTRUCCION  3.5mm *07 ORIF. TIT."/>
        <s v="PLACA BLOQ. RECONSTRUCCION  3.5mm *08 ORIF. TIT."/>
        <s v="PLACA BLOQ. RECONSTRUCCION  3.5mm *09 ORIF. TIT."/>
        <s v="PLACA BLOQ. RECONSTRUCCION  3.5mm *10 ORIF. TIT."/>
        <s v="PLACA BLOQ. SINFISIS PUBICA *3.5mm *6 ORIF. TIT."/>
        <s v="PLACA BLOQ. ANTERIOR PELVIS * 7  ORIF. DER. TIT. "/>
        <s v="PLACA BLOQ. ANTERIOR PELVIS * 9  ORIF. DER. TIT. "/>
        <s v="PLACA BLOQ. ANTERIOR PELVIS * 11  ORIF. DER. TIT. "/>
        <s v="PLACA BLOQ. ANTERIOR PELVIS * 7  ORIF. IZQ IT. "/>
        <s v="PLACA BLOQ. ANTERIOR PELVIS * 9  ORIF. IZQ IT. "/>
        <s v="PLACA BLOQ. ANTERIOR PELVIS * 11  ORIF. IZQ. TIT. "/>
        <s v="PLACA BLOQ. SINFISIS PUBICA *4 ORIF. *52mm TIT."/>
        <s v="PLACA BLOQ. EN U TROCANTER * 6 ORIF. DER. TIT "/>
        <s v="PLACA BLOQ. EN U TROCANTER * 6 ORIF. IZQ. TIT "/>
        <s v="PLACA BLOQ. EN N TROCANTER * 6 ORIF. DER. TIT "/>
        <s v="PLACA BLOQ. EN N TROCANTER * 6 ORIF. IZQ. TIT "/>
        <s v="PLACA BLOQ. EN H TROCANTER * 12 ORIF.  DER. TIT. "/>
        <s v="PLACA BLOQ. EN H TROCANTER * 14 ORIF.  DER. TIT. "/>
        <s v="PLACA BLOQ. EN H TROCANTER * 12 ORIF.  IZQ. TIT. "/>
        <s v="PLACA BLOQ. EN H TROCANTER * 14 ORIF.  IZQ. TIT. "/>
        <s v="PLACA BLOQ. TUBEROSIDAD HUMERAL 3.5mm*5 ORIF. DER TIT."/>
        <s v="PLACA BLOQ. TUBEROSIDAD HUMERAL 3.5mm*5 ORIF. IZQ TIT."/>
        <s v="PLACA  MULTIBLOQUEO CALCANEO *8 ORIFICIOS DER. TIT."/>
        <s v="PLACA  MULTIBLOQUEO CALCANEO *12 ORIFICIOS DER. TIT."/>
        <s v="PLACA  MULTIBLOQUEO CALCANEO  SMALL. DER. TIT."/>
        <s v="HOJA HELICOIDAL PFNA *75mm TITANIO "/>
        <s v="HOJA HELICOIDAL PFNA *100mm TITANIO"/>
        <s v="HOJA HELICOIDAL PFNA *110mm TITANIO"/>
        <s v="HOJA HELICOIDAL PFNA *115mm TITANIO"/>
        <s v="HOJA HELICOIDAL PFNA *120mm TITANIO"/>
        <s v="HOJA HELICOIDAL PFNA *80mm ACERO"/>
        <s v="HOJA HELICOIDAL PFNA *85mm ACERO"/>
        <s v="HOJA HELICOIDAL PFNA *90mm ACERO"/>
        <s v="HOJA HELICOIDAL PFNA *95mm ACERO"/>
        <s v="TORNILLO DESLIZANTE DHS/DCS 50mm TITANIO "/>
        <s v="TORNILLO DESLIZANTE DHS/DCS 55mm TITANIO "/>
        <s v="TORNILLO DESLIZANTE DHS/DCS 60mm TITANIO "/>
        <s v="TORNILLO DESLIZANTE DHS/DCS 65mm TITANIO "/>
        <s v="TORNILLO DESLIZANTE DHS/DCS 70mm TITANIO "/>
        <s v="TORNILLO DESLIZANTE DHS/DCS 75mm TITANIO "/>
        <s v="TORNILLO DESLIZANTE DHS/DCS 80mm TITANIO "/>
        <s v="TORNILLO DESLIZANTE DHS/DCS 85mm TITANIO "/>
        <s v="TORNILLO DESLIZANTE DHS/DCS 90mm TITANIO "/>
        <s v="TORNILLO DESLIZANTE DHS/DCS 95mm TITANIO "/>
        <s v="TORNILLO DESLIZANTE DHS/DCS 100mm TITANIO "/>
        <s v="TORNILLO DESLIZANTE DHS/DCS 50mm ACERO"/>
        <s v="TORNILLO DESLIZANTE DHS/DCS 55mm ACERO"/>
        <s v="TORNILLO DESLIZANTE DHS/DCS 60mm ACERO"/>
        <s v="TORNILLO DESLIZANTE DHS/DCS 75mm ACERO"/>
        <s v="TORNILLO CANULADO 6.5*40mm TITANIO"/>
        <s v="TORNILLO CANULADO 6.5*45mm TITANIO  "/>
        <s v="TORNILLO CANULADO 6.5*50mm TITANIO  "/>
        <s v="TORNILLO CANULADO 7.3*50mm TITANIO  "/>
        <s v="TORNILLO CANULADO 6.5*55mm TITANIO  "/>
        <s v="TORNILLO CANULADO 7.3*55mm TITANIO  "/>
        <s v="TORNILLO CANULADO 6.5*60mm TITANIO "/>
        <s v="TORNILLO CANULADO 7.3*60mm TITANIO "/>
        <s v="TORNILLO CANULADO 6.5*65mm TITANIO "/>
        <s v="TORNILLO CANULADO 6.5*70mm TITANIO "/>
        <s v="TORNILLO CANULADO 6.5*75mm TITANIO "/>
        <s v="TORNILLO CANULADO 6.5*80mm TITANIO "/>
        <s v="TORNILLO CANULADO 6.5*85mm TITANIO "/>
        <s v="TORNILLO CANULADO 6.5*90mm TITANIO "/>
        <s v="TORNILLO CANULADO 6.5*95mm TITANIO "/>
        <s v="TORNILLO CANULADO 6.5*100mm TITANIO "/>
        <s v="TORNILLO CANULADO 6.5*105mm TITANIO "/>
        <s v="TORNILLO CANULADO 6.5*110mm TITANIO "/>
        <s v="TORNILLO CANULADO 6.5*115mm TITANIO "/>
        <s v="TORNILLO CANULADO 6.5*120mm TITANIO "/>
        <s v="ARANDELA 4.5mm TITANIO"/>
        <s v="TORNILLO CANULADO 6.5*25mm ACERO"/>
        <s v="TORNILLO CANULADO 6.5*30mm ACERO"/>
        <s v="TORNILLO CANULADO 6.5*35mm ACERO"/>
        <s v="TORNILLO CANULADO 6.5*40mm ACERO"/>
        <s v="TORNILLO CANULADO 6.5*45mm ACERO"/>
        <s v="TORNILLO CANULADO 6.5*50mm ACERO"/>
        <s v="TORNILLO CANULADO 6.5*55mm ACERO"/>
        <s v="TORNILLO CANULADO 6.5*60mm ACERO"/>
        <s v="TORNILLO CANULADO 6.5*65mm ACERO"/>
        <s v="TORNILLO CANULADO 6.5*70mm ACERO"/>
        <s v="TORNILLO CANULADO 6.5*75mm ACERO"/>
        <s v="TORNILLO CANULADO 6.5*80mm ACERO"/>
        <s v="TORNILLO CANULADO 6.5*85mm ACERO"/>
        <s v="TORNILLO CANULADO 6.5*90mm ACERO"/>
        <s v="TORNILLO CANULADO 6.5*95mm ACERO"/>
        <s v="TORNILLO CANULADO 6.5*100mm ACERO"/>
        <s v="TORNILLO CANULADO 6.5*105mm ACERO"/>
        <s v="ARANDELA 4.5mm ACERO"/>
        <s v="TORNILLO BLOQ.  CANULADO 5.0*65mm ACERO"/>
        <s v="TORNILLO BLOQ.  CANULADO 5.0*70mm ACERO"/>
        <s v="TORNILLO BLOQ.  CANULADO 5.0*75mm ACERO"/>
        <s v="TORNILLO BLOQ.  CANULADO 5.0*80mm ACERO"/>
        <s v="TORNILLO BLOQ.  CANULADO 5.0*85mm ACERO"/>
        <s v="TORNILLO BLOQ.  CANULADO 5.0*90mm ACERO"/>
        <s v="TORNILLO DE  BLOQUEO 5.0*95mm ACERO "/>
        <s v="TORNILLO DE COMPRESION ACUTEC 7.0*40mm TITANIO "/>
        <s v="TORNILLO DE COMPRESION ACUTEC 7.0*45mm TITANIO "/>
        <s v="TORNILLO DE COMPRESION ACUTEC 7.0*50mm TITANIO "/>
        <s v="TORNILLO DE COMPRESION ACUTEC 7.0*55mm TITANIO "/>
        <s v="TORNILLO DE COMPRESION ACUTEC 7.0*60mm TITANIO "/>
        <s v="TORNILLO DE COMPRESION ACUTEC 7.0*65mm TITANIO "/>
        <s v="TORNILLO DE COMPRESION ACUTEC 7.0*70mm TITANIO "/>
        <s v="TORNILLO DE COMPRESION ACUTEC 7.0*75mm TITANIO "/>
        <s v="TORNILLO DE COMPRESION ACUTEC 7.0*80mm TITANIO "/>
        <s v="TORNILLO DE COMPRESION ACUTEC 7.0*85mm TITANIO "/>
        <s v="TORNILLO DE COMPRESION ACUTEC 7.0*90mm TITANIO "/>
        <s v="TORNILLO DE COMPRESION ACUTEC 7.0*95mm TITANIO "/>
        <s v="TORNILLO DE COMPRESION ACUTEC 7.0*100mm TITANIO "/>
        <s v="TORNILLO DE COMPRESION ACUTEC 7.0*105mm TITANIO "/>
        <s v="TORNILLO DE COMPRESION ACUTEC 7.0*110mm TITANIO "/>
        <s v="TORNILLO DE COMPRESION ACUTEC 7.0*115mm TITANIO "/>
        <s v="TORNILLO DE COMPRESION ACUTEC 7.0*120mm TITANIO "/>
        <s v="TAPON PARA CLAVO TEENS 2.0/2.5"/>
        <s v="TAPON PARA CLAVO TEENS 2.0/3.5/4.0"/>
        <s v="PLACA EPIFISIARIA SMALL 12mm"/>
        <s v="PLACA EPIFISIARIA SMALL 12mm CON PUENTE "/>
        <s v="PLACA EPIFISIARIA LARGE 16mm"/>
        <s v="PLACA EPIFISIARIA LARGE 16mm CON PUENTE "/>
        <s v=" 2.5-DVRA SERIES STANDARD 9H RIGHT"/>
        <s v=" 2.5-DVRA SERIES STANDARD 10H RIGHT"/>
        <s v=" 2.5-DVRA SERIES STANDARD 11H RIGHT"/>
        <s v=" 2.5-DVRA SERIES STANDARD 9H LEFT"/>
        <s v=" 2.5-DVRA SERIES STANDARD 10H LEFT"/>
        <s v=" 2.5-DVRA SERIES STANDARD 11H LEFT"/>
        <s v=" 2.5-DVRA SERIES WIDE 9H RIGHT"/>
        <s v=" 2.5-DVRA SERIES WIDE 10H RIGHT"/>
        <s v=" 2.5-DVRA SERIES WIDE 11H RIGHT"/>
        <s v=" 2.5-DVRA SERIES WIDE 9H LEFT"/>
        <s v=" 2.5-DVRA SERIES WIDE 10H LEFT"/>
        <s v=" 2.5-DVRA SERIES WIDE 11H LEFT"/>
        <s v=" 2.5-DVRA SERIES EXTRALARGE 9H RIGHT"/>
        <s v=" 2.5-DVRA SERIES EXTRALARGE 10H RIGHT"/>
        <s v=" 2.5-DVRA SERIES EXTRALARGE 11H RIGHT"/>
        <s v=" 2.5-DVRA SERIES EXTRALARGE 9H LEFT"/>
        <s v=" 2.5-DVRA SERIES EXTRALARGE 10H LEFT"/>
        <s v=" 2.5-DVRA SERIES EXTRALARGE 11H LEFT"/>
        <s v="JUXTA RIGHT MEDIUM 2T BLUE 8H"/>
        <s v="JUXTA RIGHT MEDIUM 2T BLUE 10H"/>
        <s v="JUXTA LEFT MEDIUM 2T GREEN 8H "/>
        <s v="JUXTA LEFT MEDIUM 2T GREEN 10H "/>
        <s v="JUXTA RIGHT LARGE 2T BLUE 9H"/>
        <s v="JUXTA RIGHT LARGE 2T BLUE 11H"/>
        <s v="JUXTA LEFT LARGE 2T GREEN 9H"/>
        <s v="JUXTA LEFT LARGE 2T GREEN 11H"/>
        <s v="VOLAR RIM  MEDIUM 2T BLUE 8H RIGHT"/>
        <s v="VOLAR RIM  MEDIUM 2T BLUE 10H RIGHT"/>
        <s v="VOLAR RIM  MEDIUM 2T GREEN 8H LEFT"/>
        <s v="VOLAR RIM  MEDIUM 2T GREEN 10H LEFT"/>
        <s v="VOLAR RIM  LARGE 2T BLUE 9H RIGHT"/>
        <s v="VOLAR RIM  LARGE 2T BLUE 11H RIGHT"/>
        <s v="VOLAR RIM LARGE 2T GREEN 9H LEFT"/>
        <s v="VOLAR RIM LARGE 2T GREEN 11H LEFT"/>
        <s v="NON LOCKING CORTICAL STARIX SILVER 2.5*12mm"/>
        <s v="NON LOCKING CORTICAL STARIX SILVER 2.5*14mm"/>
        <s v="NON LOCKING CORTICAL STARIX SILVER 2.5*16mm"/>
        <s v="NON LOCKING CORTICAL STARIX SILVER 2.5*18mm"/>
        <s v="NON LOCKING CORTICAL STARIX SILVER 2.5*20mm"/>
        <s v="NON LOCKING CORTICAL STARIX SILVER 2.5*22mm"/>
        <s v="NON LOCKING CORTICAL SILVER  STARIX 3.5*10mm"/>
        <s v="NON LOCKING CORTICAL SILVER  STARIX 3.5*12mm"/>
        <s v="NON LOCKING CORTICAL SILVER  STARIX 3.5*14mm"/>
        <s v="NON LOCKING CORTICAL SILVER  STARIX 3.5*16mm"/>
        <s v="NON LOCKING CORTICAL SILVER  STARIX 3.5*18mm"/>
        <s v="NON LOCKING CORTICAL SILVER  STARIX 3.5*20mm"/>
        <s v="NON LOCKING CORTICAL SILVER  STARIX 3.5*22mm"/>
        <s v="NON LOCKING CORTICAL SILVER  STARIX 3.5*24mm"/>
        <s v="NON LOCKING CORTICAL SILVER  STARIX 3.5*26mm"/>
        <s v="HOJA HELICOIDAL DFNA 12.5*70mm TITANIO*"/>
        <s v="HOJA HELICOIDAL DFNA 12.5*75mm TITANIO*"/>
        <s v="HOJA HELICOIDAL DFNA 12.5*80mm TITANIO*"/>
        <s v="HOJA HELICOIDAL DFNA 12.5*85mm TITANIO*"/>
        <s v="HOJA HELICOIDAL DFNA 12.5*90mm TITANIO*"/>
        <s v="HOJA HELICOIDAL DFNA 12.5*40mm TITANIO*"/>
        <s v="HOJA HELICOIDAL DFNA 12.5*45mm TITANIO*"/>
        <s v="HOJA HELICOIDAL DFNA 12.5*50mm TITANIO*"/>
        <s v="HOJA HELICOIDAL DFNA 12.5*55mm TITANIO*"/>
        <s v="HOJA HELICOIDAL DFNA 12.5*60mm TITANIO*"/>
        <s v="HOJA HELICOIDAL DFNA 12.5*65mm TITANIO*"/>
        <s v="TUTOR LINEFIX 20CM"/>
        <s v="TUTOR DE COLLES 145mm SET"/>
        <s v="TUTOR EXTERNO 30CM"/>
        <s v="TUTOR EXTERNO 35CM"/>
        <s v="TORNILLO DE BLOQUEO 6.0*25mm TITANIO"/>
        <s v="TORNILLO DE BLOQUEO 6.0*40mm TITANIO"/>
        <s v="TORNILLO DE BLOQUEO 6.0*45mm TITANIO"/>
        <s v="TORNILLO DE BLOQUEO 6.0*50mm TITANIO"/>
        <s v="TORNILLO DE BLOQUEO 6.0*55mm TITANIO"/>
        <s v="TORNILLO DE BLOQUEO 6.0*60mm TITANIO"/>
        <s v="TORNILLO DE BLOQUEO 6.0*65mm TITANIO"/>
        <s v="TORNILLO DE BLOQUEO 6.0*70mm TITANIO"/>
        <s v="TORNILLO DE BLOQUEO 6.0*75mm TITANIO"/>
        <s v="TORNILLO DE BLOQUEO 6.0*80mm TITANIO"/>
        <s v="TORNILLO DE BLOQUEO 6.0*90mm TITANIO"/>
        <s v="TORNILLO CORTICAL CANULADO 4.5*20mm TITANIO"/>
        <s v="TORNILLO CORTICAL CANULADO 4.5*24mm TITANIO"/>
        <s v="TORNILLO CORTICAL CANULADO 4.5*26mm TITANIO"/>
        <s v="TORNILLO CORTICAL CANULADO 4.5*28mm TITANIO"/>
        <s v="TORNILLO CORTICAL CANULADO 4.5*32mm TITANIO"/>
        <s v="CLAVO INTRAMEDULAR RETROGRADO DE FEMUR 10 *380 MM ACERO "/>
        <s v="CLAVO INTRAMEDULAR RETROGRADO DE FEMUR 9 *260 MM ACERO "/>
        <s v="CLAVO INTRAMEDULAR RETROGRADO DE FEMUR 9 *280 MM ACERO "/>
        <s v="CLAVO INTRAMEDULAR RETROGRADO DE FEMUR 10 *260 MM ACERO "/>
        <s v="CLAVO INTRAMEDULAR RETROGRADO DE FEMUR 10 *280 MM ACERO "/>
        <s v="CLAVO INTRAMEDULAR RETROGRADO DE FEMUR 11*180 MM ACERO "/>
        <s v="CLAVO INTRAMEDULAR RETROGRADO DE FEMUR 11*260 MM ACERO "/>
        <s v="CLAVO INTRAMEDULAR RETROGRADO DE FEMUR 9 *180 MM TITANIO  "/>
        <s v="CLAVO INTRAMEDULAR RETROGRADO DE FEMUR 9 *260 MM TITANIO  "/>
        <s v="CLAVO INTRAMEDULAR RETROGRADO DE FEMUR 9 *280 MM TITANIO  "/>
        <s v="CLAVO INTRAMEDULAR RETROGRADO DE FEMUR 9 *300 MM TITANIO  "/>
        <s v="CLAVO INTRAMEDULAR RETROGRADO DE FEMUR 10 *180 MM TITANIO  "/>
        <s v="CLAVO INTRAMEDULAR RETROGRADO DE FEMUR 10 *200 MM TITANIO  "/>
        <s v="CLAVO INTRAMEDULAR RETROGRADO DE FEMUR 10 *220 MM TITANIO  "/>
        <s v="CLAVO INTRAMEDULAR RETROGRADO DE FEMUR 10 *260 MM TITANIO  "/>
        <s v="CLAVO INTRAMEDULAR RETROGRADO DE FEMUR 10 *280 MM TITANIO  "/>
        <s v="CLAVO INTRAMEDULAR RETROGRADO DE FEMUR 10 *300MM TITANIO  "/>
        <s v="CLAVO INTRAMEDULAR RETROGRADO DE FEMUR 11 *180 MM TITANIO  "/>
        <s v="CLAVO INTRAMEDULAR RETROGRADO DE FEMUR 11 *260 MM TITANIO  "/>
        <s v="NON-LOCKING SCREWS 1.5*06mm "/>
        <s v="NON-LOCKING SCREWS 1.5*7mm"/>
        <s v="NON-LOCKING SCREWS 1.5*8mm "/>
        <s v="NON-LOCKING SCREWS 1.5*9mm"/>
        <s v="NON-LOCKING SCREWS 1.5*10mm "/>
        <s v="NON-LOCKING SCREWS 1.5*11mm"/>
        <s v="NON-LOCKING SCREWS 1.5*12mm"/>
        <s v="NON-LOCKING SCREWS 1.5*13mm"/>
        <s v="NON-LOCKING SCREWS 1.5*14mm"/>
        <s v="NON-LOCKING SCREWS 1.5*16mm"/>
        <s v="NON-LOCKING SCREWS 1.5*18mm"/>
        <s v="NON-LOCKING SCREWS 1.5*20mm"/>
        <s v="LOCKING SCREW 1.5*6mm"/>
        <s v="LOCKING SCREW 1.5*7mm"/>
        <s v="LOCKING SCREW 1.5*13mm"/>
        <s v="LOCKING SCREW 1.5*14mm"/>
        <s v="LOCKING SCREW 1.5*16mm"/>
        <s v="LOCKING SCREW 1.5*18mm"/>
        <s v="LOCKING SCREW 1.5*20mm"/>
        <s v="NON-LOCKING SCREW 2.0*6mm "/>
        <s v="NON-LOCKING SCREW 2.0*7mm"/>
        <s v="NON-LOCKING SCREW 2.0*8mm "/>
        <s v="NON-LOCKING SCREW 2.0*9mm "/>
        <s v="NON-LOCKING SCREW 2.0*11mm"/>
        <s v="NON-LOCKING SCREW 2.0*12mm "/>
        <s v="NON-LOCKING SCREW 2.0*10mm "/>
        <s v="NON-LOCKING SCREW 2.0*13mm"/>
        <s v="NON-LOCKING SCREW 2.0*14mm "/>
        <s v="NON-LOCKING SCREW 2.0*16mm"/>
        <s v="NON-LOCKING SCREW 2.0*18mm"/>
        <s v="NON-LOCKING SCREW 2.0*20mm "/>
        <s v="LOCKING SCREW 2.0*6mm"/>
        <s v="LOCKING SCREW 2.0*7mm"/>
        <s v="LOCKING SCREW 2.0*12mm "/>
        <s v="LOCKING SCREW 2.0*13mm "/>
        <s v="LOCKING SCREW 2.0*14mm"/>
        <s v="LOCKING SCREW 2.0*16mm "/>
        <s v="LOCKING SCREW 2.0*18mm "/>
        <s v="LOCKING SCREW 2.0*20mm"/>
        <s v="TORNILLO DE BLOQUEO ACETABULO  3.5*10mm TITANIO "/>
        <s v="TORNILLO DE BLOQUEO ACETABULO  3.5*20mm TITANIO"/>
        <s v="TORNILLO DE BLOQUEO ACETABULO  3.5*22mm TITANIO"/>
        <s v="TORNILLO DE BLOQUEO ACETABULO  3.5*24mm TITANIO"/>
        <s v="TORNILLO DE BLOQUEO ACETABULO  3.5*26mm TITANIO"/>
        <s v="TORNILLO DE BLOQUEO ACETABULO  3.5*28mm TITANIO"/>
        <s v="TORNILLO DE BLOQUEO ACETABULO  3.5*30mm TITANIO "/>
        <s v="TORNILLO DE BLOQUEO ACETABULO  3.5*32mm TITANIO "/>
        <s v="TORNILLO CORTICAL PARA CLAVO 7.0 (DTN)  3.5*18mm   TITANIO   "/>
        <s v="TORNILLO CORTICAL PARA CLAVO 7.0 (DTN)  3.5*20mm   TITANIO   "/>
        <s v="TORNILLO CORTICAL PARA CLAVO 7.0 (DTN)  3.5*22mm   TITANIO   "/>
        <s v="TORNILLO CORTICAL PARA CLAVO 7.0 (DTN)  3.5*24mm   TITANIO   "/>
        <s v="TORNILLO CORTICAL PARA CLAVO 7.0 (DTN)  3.5*26mm   TITANIO   "/>
        <s v="TORNILLO CORTICAL PARA CLAVO 7.0 (DTN)  3.5*28mm   TITANIO   "/>
        <s v="TORNILLO CORTICAL PARA CLAVO 7.0 (DTN)  3.5*30mm   TITANIO   "/>
        <s v="TORNILLO CORTICAL PARA CLAVO 7.0 (DTN)  3.5*32mm   TITANIO   "/>
        <s v="TORNILLO CORTICAL PARA CLAVO 7.0 (DTN)  3.5*34mm   TITANIO   "/>
        <s v="TORNILLO CORTICAL PARA CLAVO 7.0 (DTN)  3.5*36mm   TITANIO   "/>
        <s v="TORNILLO CORTICAL PARA CLAVO 7.0 (DTN)  3.5*38mm   TITANIO   "/>
        <s v="TORNILLO CORTICAL PARA CLAVO 7.0 (DTN)  3.5*40mm   TITANIO   "/>
        <s v="TORNILLO CORTICAL PARA CLAVO 7.0 (DTN)  3.5*42mm   TITANIO   "/>
        <s v="TORNILLO CORTICAL PARA CLAVO 7.0 (DTN)  3.5*44mm   TITANIO   "/>
        <s v="TORNILLO CORTICAL PARA CLAVO 7.0 (DTN)  3.5*46mm   TITANIO   "/>
        <s v="TORNILLO CORTICAL PARA CLAVO 7.0 (DTN)  3.5*48mm   TITANIO   "/>
        <s v="TORNILLO CORTICAL PARA CLAVO 7.0 (DTN)  3.5*50mm   TITANIO   "/>
        <s v="TORNILLO CORTICAL PARA CLAVO 8.0 (DTN) 4.0*24mm    TITANIO "/>
        <s v="TORNILLO CORTICAL PARA CLAVO 8.0 (DTN) 4.0*26mm    TITANIO "/>
        <s v="TORNILLO CORTICAL PARA CLAVO 8.0 (DTN) 4.0*28mm    TITANIO "/>
        <s v="TORNILLO CORTICAL PARA CLAVO 8.0 (DTN) 4.0*30mm    TITANIO "/>
        <s v="TORNILLO CORTICAL PARA CLAVO 8.0 (DTN) 4.0*32mm    TITANIO "/>
        <s v="TORNILLO CORTICAL PARA CLAVO 8.0 (DTN) 4.0*34mm    TITANIO "/>
        <s v="TORNILLO CORTICAL PARA CLAVO 8.0 (DTN) 4.0*36mm    TITANIO "/>
        <s v="TORNILLO CORTICAL PARA CLAVO 8.0 (DTN) 4.0*38mm    TITANIO "/>
        <s v="TORNILLO CORTICAL PARA CLAVO 8.0 (DTN) 4.0*40mm    TITANIO "/>
        <s v="TORNILLO CORTICAL PARA CLAVO 8.0 (DTN) 4.0*42mm    TITANIO "/>
        <s v="TORNILLO CORTICAL PARA CLAVO 8.0 (DTN) 4.0*44mm    TITANIO "/>
        <s v="TORNILLO CORTICAL PARA CLAVO 8.0 (DTN) 4.0*46mm    TITANIO "/>
        <s v="TORNILLO CORTICAL PARA CLAVO 8.0 (DTN) 4.0*48mm    TITANIO "/>
        <s v="TORNILLO CORTICAL PARA CLAVO 8.0 (DTN) 4.0*50mm    TITANIO "/>
        <s v="TORNILLO CORTICAL PARA CLAVO 8.0 (DTN) 4.0*52mm    TITANIO "/>
        <s v="TAPON 00mm TIT. TIBIA NAIL"/>
        <s v="TAPON 5mm TIT. TIBIA NAIL"/>
        <s v="TORNILLO CORTICAL GTP 4.5*34mm TITANIO"/>
        <s v="TORNILLO CORTICAL GTP 4.5*38mm TITANIO"/>
        <s v="TORNILLO CORTICAL GTP 4.5*42mm TITANIO"/>
        <s v="TORNILLO CORTICAL GTP 4.5*46mm TITANIO"/>
        <s v="TORNILLO CORTICAL GTP 4.5*50mm TITANIO"/>
        <s v="TORNILLO CORTICAL GTP 4.5*54mm TITANIO"/>
        <s v="TORNILLO CORTICAL GTP 4.5*58mm TITANIO"/>
        <s v="TORNILLO CORTICAL GTP 4.5*62mm TITANIO"/>
        <s v="TORNILLO CORTICAL GTP 4.5*66mm TITANIO"/>
        <s v="TORNILLO CORTICAL GTP 4.5*70mm TITANIO"/>
        <s v="TAPON PFNA PARA CLAVO FEMORAL LARGE TITANIO"/>
        <s v="TAPON PFNA PARA CLAVO FEMORAL SMALL TITANIO"/>
        <s v="TORNILLO DE BLOQUEO UNICORTICAL 4.0*28mm ACERO"/>
        <s v="TORNILLO DE BLOQUEO UNICORTICAL 4.0*28mm TITANIO "/>
        <s v="TORNILLO DE BLOQUEO UNICORTICAL 4.0*30mm ACERO"/>
        <s v="TORNILLO DE BLOQUEO UNICORTICAL 4.0*30mm TITANIO "/>
        <s v="TORNILLO DE BLOQUEO UNICORTICAL 4.0*32mm ACERO"/>
        <s v="TORNILLO DE BLOQUEO UNICORTICAL 4.0*32mm TITANIO "/>
        <s v="TORNILLO DE BLOQUEO UNICORTICAL 4.0*34mm ACERO"/>
        <s v="TORNILLO DE BLOQUEO UNICORTICAL 4.0*34mm TITANIO "/>
        <s v="TORNILLO DE BLOQUEO UNICORTICAL 4.0*36mm TITANIO "/>
        <s v="TORNILLO DE BLOQUEO UNICORTICAL 4.0*38mm ACERO"/>
        <s v="TORNILLO DE BLOQUEO UNICORTICAL 4.0*38mm TITANIO "/>
        <s v="TORNILLO DE BLOQUEO UNICORTICAL 4.0*40mm TITANIO "/>
        <s v="TORNILLO DE BLOQUEO UNICORTICAL 4.0*42mm ACERO"/>
        <s v="TORNILLO DE BLOQUEO UNICORTICAL 4.0*42mm TITANIO "/>
        <s v="TORNILLO DE BLOQUEO UNICORTICAL 4.0*44mm TITANIO "/>
        <s v="TORNILLO DE BLOQUEO UNICORTICAL 4.0*46mm ACERO"/>
        <s v="TORNILLO DE BLOQUEO UNICORTICAL 4.0*48mm ACERO"/>
        <s v="TORNILLO DE BLOQUEO UNICORTICAL 4.0*48mm TITANIO "/>
        <s v="TORNILLO DE BLOQUEO UNICORTICAL 4.0*50mm ACERO"/>
        <s v="TORNILLO DE BLOQUEO UNICORTICAL 4.0*52mm ACERO"/>
        <s v="TORNILLO DE BLOQUEO UNICORTICAL 4.0*52mm TITANIO "/>
        <s v="TORNILLO DE BLOQUEO UNICORTICAL 4.0*56mm TITANIO "/>
        <s v="TORNILLO DE BLOQUEO UNICORTICAL 4.0*60mm ACERO"/>
        <s v="TORNILLO DE BLOQUEO UNICORTICAL 4.0*64mm ACERO"/>
        <s v="TORNILLO DE BLOQUEO UNICORTICAL 4.0*68mm ACERO"/>
        <s v="TORNILLO DE BLOQUEO UNICORTICAL 4.0*72mm TITANIO "/>
        <s v="TORNILLO DE BLOQUEO UNICORTICAL 4.0*76mm ACERO"/>
        <s v="TORNILLO DE BLOQUEO UNICORTICAL 4.0*80mm ACERO"/>
        <s v="TORNILLO DE BLOQUEO UNICORTICAL 4.0*80mm TITANIO "/>
        <s v="TORNILLO DE BLOQUEO  5.0*25mm ACERO"/>
        <s v="TORNILLO DE BLOQUEO  5.0*30mm ACERO"/>
        <s v="TORNILLO DE BLOQUEO  5.0*34mm ACERO"/>
        <s v="TORNILLO DE BLOQUEO  5.0*35mm ACERO"/>
        <s v="TORNILLO DE BLOQUEO  5.0*36mm ACERO"/>
        <s v="TORNILLO DE BLOQUEO  5.0*55mm ACERO"/>
        <s v="TORNILLO DE BLOQUEO  5.0*64mm ACERO"/>
        <s v="TORNILLO DE BLOQUEO  5.0*76mm ACERO"/>
        <s v="TORNILLO DE BLOQUEO  5.0*80mm ACERO"/>
        <s v="TORNILLO DE BLOQUEO TIBIA  NAVIGATOR 4.0*24mm TITANIO "/>
        <s v="TORNILLO DE BLOQUEO TIBIA  NAVIGATOR 4.0*26mm TITANIO "/>
        <s v="TORNILLO DE BLOQUEO TIBIA  NAVIGATOR 4.0*28mm TITANIO "/>
        <s v="TORNILLO DE BLOQUEO TIBIA  NAVIGATOR 4.0*30mm TITANIO "/>
        <s v="TORNILLO DE BLOQUEO TIBIA  NAVIGATOR 4.0*32mm TITANIO "/>
        <s v="TORNILLO DE BLOQUEO TIBIA  NAVIGATOR 4.0*34mm TITANIO "/>
        <s v="TORNILLO DE BLOQUEO TIBIA  NAVIGATOR 4.0*36mm TITANIO "/>
        <s v="TORNILLO DE BLOQUEO TIBIA  NAVIGATOR 4.0*38mm TITANIO "/>
        <s v="TORNILLO DE BLOQUEO TIBIA  NAVIGATOR 4.0*40mm TITANIO "/>
        <s v="TORNILLO DE BLOQUEO TIBIA  NAVIGATOR 4.0*42mm TITANIO "/>
        <s v="TORNILLO DE BLOQUEO TIBIA  NAVIGATOR 4.0*44mm TITANIO "/>
        <s v="TORNILLO DE BLOQUEO TIBIA  NAVIGATOR 4.0*46mm TITANIO "/>
        <s v="TORNILLO DE BLOQUEO TIBIA  NAVIGATOR 4.0*48mm TITANIO "/>
        <s v="TORNILLO DE BLOQUEO TIBIA  NAVIGATOR 4.0*50mm TITANIO "/>
        <s v="TORNILLO DE BLOQUEO TIBIA  NAVIGATOR 4.0*52mm TITANIO "/>
        <s v="TORNILLO DE BLOQUEO TIBIA  NAVIGATOR 4.0*56mm TITANIO "/>
        <s v="TORNILLO DE BLOQUEO PROXIMAL  TIBIA NAVIGATOR 5.0*35mm TITANIO "/>
        <s v="TORNILLO DE BLOQUEO PROXIMAL  TIBIA NAVIGATOR 5.0*40mm TITANIO "/>
        <s v="TORNILLO DE BLOQUEO PROXIMAL  TIBIA NAVIGATOR 5.0*50mm TITANIO "/>
        <s v="TORNILLO DE BLOQUEO PROXIMAL  TIBIA NAVIGATOR 5.0*50mm TITANIO"/>
        <s v="TORNILLO DE BLOQUEO PROXIMAL  TIBIA NAVIGATOR 5.0*55mm TITANIO "/>
        <s v="TORNILLO DE BLOQUEO PROXIMAL  TIBIA NAVIGATOR 5.0*60mm TITANIO "/>
        <s v="TORNILLO DE BLOQUEO PROXIMAL  TIBIA NAVIGATOR 5.0*65mm TITANIO "/>
        <s v="TORNILLO DE BLOQUEO  HUMERO 4.0*20mm  TITANIO "/>
        <s v="TORNILLO DE BLOQUEO  HUMERO 4.0*24mm  TITANIO "/>
        <s v="TORNILLO DE BLOQUEO  HUMERO 4.0*28mm TITANIO "/>
        <s v="TORNILLO DE BLOQUEO  HUMERO 4.0*32mm TITANIO "/>
        <s v="TORNILLO DE BLOQUEO  HUMERO 4.0*36mm  TITANIO "/>
        <s v="TORNILLO DE BLOQUEO  HUMERO 4.0*40mm  TITANIO "/>
        <s v="TORNILLO DE BLOQUEO  HUMERO 4.0*44mm TITANIO "/>
        <s v="TORNILLO DE BLOQUEO  HUMERO 4.0*48mm TITANIO "/>
        <s v="TORNILLO DE BLOQUEO  HUMERO 4.0*52mm  TITANIO "/>
        <s v="TORNILLO DE BLOQUEO  HUMERO 4.0*24mm ACERO "/>
        <s v="TORNILLO DE BLOQUEO  HUMERO 4.0*28mm ACERO "/>
        <s v="TORNILLO DE BLOQUEO  HUMERO 4.0*32mm ACERO "/>
        <s v="TORNILLO DE BLOQUEO  HUMERO 4.0*36mm ACERO "/>
        <s v="TORNILLO DE BLOQUEO  HUMERO 4.0*40mm ACERO "/>
        <s v="TORNILLO DE BLOQUEO  HUMERO 4.0*44mm ACERO "/>
        <s v="TORNILLO DE BLOQUEO  HUMERO 4.0*48mm ACERO "/>
        <s v="TORNILLO CORTICAL 2.4*12mm ACERO"/>
        <s v="TORNILLO CORTICAL 2.4*14mm ACERO"/>
        <s v="TORNILLO CORTICAL 2.4*16mm ACERO"/>
        <s v="TORNILLO CORTICAL 2.4*18mm ACERO"/>
        <s v="TORNILLO CORTICAL 2.4*20mm ACERO"/>
        <s v="TORNILLO CORTICAL 2.4*22mm ACERO"/>
        <s v="TORNILLO CORTICAL 2.4*24mm ACERO"/>
        <s v="TORNILLO DE BLOQUEO 2.4*12mm ACERO"/>
        <s v="TORNILLO DE BLOQUEO 2.4*14mm ACERO"/>
        <s v="TORNILLO DE BLOQUEO 2.4*20mm ACERO"/>
        <s v="TORNILLO DE BLOQUEO 2.7*30mm ACERO "/>
        <s v="TORNILLO DE BLOQUEO 2.7*32mm ACERO "/>
        <s v="TORNILLO DE BLOQUEO 2.7*40mm ACERO "/>
        <s v="TORNILLOS DE BLOQUEO PATELA 2.7*10mm TITANIO  "/>
        <s v="TORNILLOS DE BLOQUEO PATELA 2.7*12mm TITANIO  "/>
        <s v="TORNILLOS DE BLOQUEO PATELA 2.7*14mm TITANIO  "/>
        <s v="TORNILLOS DE BLOQUEO PATELA 2.7*16mm TITANIO  "/>
        <s v="TORNILLOS DE BLOQUEO PATELA 2.7*18mm TITANIO  "/>
        <s v="TORNILLOS DE BLOQUEO PATELA 2.7*20mm TITANIO  "/>
        <s v="TORNILLOS DE BLOQUEO PATELA 2.7*22mm TITANIO  "/>
        <s v="TORNILLOS DE BLOQUEO PATELA 2.7*24mm TITANIO  "/>
        <s v="TORNILLOS DE BLOQUEO PATELA 2.7*26mm TITANIO  "/>
        <s v="TORNILLOS DE BLOQUEO PATELA 2.7*28mm TITANIO  "/>
        <s v="TORNILLOS DE BLOQUEO PATELA 2.7*30mm TITANIO  "/>
        <s v="TORNILLOS DE BLOQUEO PATELA 2.7*32mm TITANIO  "/>
        <s v="PLACA MULTIAXIAL PATELLAR 35mm IZQ. TIT."/>
        <s v="PLACA PATELLA SMALL TITANIO "/>
        <s v="PLACA PATELLA MEDIUM TITANIO "/>
        <s v="TAPON CLAVO FEMORAL TIT."/>
        <s v="PLACA BLOQ. PERONE 2.7/3.5mm*4 ORIF. DER. TIT."/>
        <s v="PLACA BLOQ. PERONE 2.7/3.5mm*07 ORIF. IZQ. TIT."/>
        <s v="PLACA BLOQ. PERONE 2.7/3.5mm*09 ORIF. DER TIT."/>
        <s v="PLACA BLOQ. TIBIA DISTAL MEDIAL 3.5mm*3 ORIF. DER TIT."/>
        <s v="PLACA BLOQ. OLECRANON 3.5mm*04 ORIF. IZQ TIT."/>
        <s v="PLACA BLOQ. TIBIA STANDAR 3.5mm*4 ORIF. TIT."/>
        <s v="PLACA BLOQ. TIBIA STANDAR 3.5mm*6 ORIF. TIT."/>
        <s v="PLACA BLOQ. TIBIA STANDAR 3.5mm*8 ORIF. TIT."/>
        <s v="PLACA BLOQ. TIBIA STANDAR 3.5mm*10 ORIF. TIT."/>
        <s v="PLACA BLOQ. TIBIA STANDAR 3.5mm*12 ORIF. TIT."/>
        <s v="PLACA BLOQ. TIBIA STANDAR 3.5mm*14 ORIF. TIT."/>
        <s v="PLACA BLOQ.  HUMERO PROXIMAL PHILOS  3.5mm*14 ORIF. ACERO"/>
        <s v="PLACA BLOQ. TIBIA DISTAL MEDIAL 3.5mm*3 ORIF. DER ACERO"/>
        <s v="PLACA BLOQ. TIBIA DISTAL MEDIAL 3.5mm*5 ORIF. DER ACERO"/>
        <s v="PLACA BLOQ. TIBIA DISTAL MEDIAL 3.5mm*3 ORIF. IZQ ACERO"/>
        <s v="PLACA BLOQ. OLECRANON 3.5mm*5 ORIF. DER. ACERO"/>
        <s v="PLACA BLOQ. FEMUR DISTAL 5.0mm*15 ORIF. DER. TIT"/>
        <s v="PLACA BLOQ. FEMUR DISTAL 5.0mm*6 ORIF. DER. TIT"/>
        <s v="PLACA BLOQ. DCP ANGOSTA 4.5mm*13 ORIF. TIT."/>
        <s v="PLACA BLOQ. DCP CURVA ANCHA 4.5mm*14 ORIF. TIT."/>
        <s v="PLACA BLOQ. DCP CURVA ANCHA 4.5mm*16 ORIF. TIT."/>
        <s v="PLACA BLOQ. TIBIA PROXIMAL  LATERAL 4.5/5.0mm*3 ORIF. DER. TIT."/>
        <s v="PLACA BLOQ. TIBIA PROXIMAL  LATERAL 4.5/5.0mm *4 ORIF. IZQ. TIT."/>
        <s v="PLACA BLOQ. TIBIA PROXIMAL  MEDIAL 4.5/5.0mm*6 ORIF. IZQ TIT."/>
        <s v="PLACA BLOQ. TIBIA PROXIMAL EN T 5.0mm*8 ORIF. TIT"/>
        <s v="PLACA BLOQ. TIBIA PROXIMAL EN T 5.0mm*12 ORIF. TIT"/>
        <s v="PLACA BLOQ. TIBIA DISTAL 4.5*7mm ORIF. DER. TIT."/>
        <s v="PLACA BLOQ. TIBIA DISTAL 4.5*11mm ORIF. DER. TIT."/>
        <s v="PLACA BLOQ. TIBIA DISTAL 4.5*13mm ORIF. DER. TIT."/>
        <s v="PLACA BLOQ. TIBIA DISTAL 4.5*9mm ORIF. DER. TIT."/>
        <s v="PLACA BLOQ. TIBIA PROXIMAL  EN  L 4.5/5.0mm*11 ORIF. DER ACERO"/>
        <s v="PLACA BLOQ. SOSTEN  EN T 5.0mm*03 ORIF. ACERO"/>
        <s v="PLACA BLOQ. SOSTEN  EN T 5.0mm*04 ORIF. ACERO"/>
        <s v="PLACA BLOQ. SOSTEN  EN T 5.0mm*05 ORIF. ACERO"/>
        <s v="PLACA BLOQ. SOSTEN  EN T 5.0mm*06 ORIF. ACERO"/>
        <s v="PLACA SENCILLA DCP ANGOSTA 4.5/5.0mm*6 ORIF. ACERO "/>
        <s v="PLACA SENCILA DCP ANGOSTA 4.5/5.0 *11 ORIF. ACERO"/>
        <s v="PLACA SENCILLA DCP ANGOSTA 4.5/5.0 *14  ORIF. ACERO"/>
        <s v="PLACA SENCILLA DCP ANGOSTA 4.5/5.0 *15 ORIF. ACERO"/>
        <s v="PLACA BLOQ. TIBIA PROXIMAL  EN  L 4.5/5.0mm*3 ORIF. DER ACERO"/>
        <s v="PLACA BLOQ. TIBIA PROXIMAL  EN  L 4.5/5.0mm*4 ORIF. DER ACERO"/>
        <s v="PLACA BLOQ. TIBIA PROXIMAL EN L 4.5/5.0mm*3 ORIF. IZQ ACERO"/>
        <s v="PLACA BLOQ. TIBIA PROXIMAL EN L 4.5/5.0mm*5 ORIF. IZQ ACERO"/>
        <s v="SAC-A6-D2 (26×16cm)"/>
        <s v="SAC-A7-D2 (16×12cm)"/>
        <s v="SAC-A8-D2 (12×8cm)"/>
        <s v="SISTEMA DE LAVADO SAC-WPWS-1000"/>
        <s v="CLAVO ELASTICO (TEN) 1.5*400mm TITANIO"/>
        <s v="CLAVO ELASTICO (TEN) 2.0*400mm TITANIO"/>
        <s v="CLAVO ELASTICO (TEN) 2.5*400mm TITANIO"/>
        <s v="CLAVO ELASTICO (TEN) 3.0*440mm TITANIO"/>
        <s v="CLAVO ELASTICO (TEN) 3.5*440mm TITANIO"/>
        <s v="CLAVO ELASTICO (TEN) 4.0*440mm TITANIO"/>
        <s v="CLAVO ELASTICO (TEN) 3.0 *400 MM TITANIO"/>
        <s v="CLAVO ELASTICO (TEN) 3.5 *400 MM TITANIO"/>
        <s v="CLAVO ELASTICO (TEN) 4.0 *400 MM TITANIO"/>
        <s v="CLAVOS DE RUSH 2.5*22mm ACERO "/>
        <s v="CLAVOS DE RUSH 2.5*24mm ACERO "/>
        <s v="CLAVOS DE RUSH 3.0*10mm ACERO "/>
        <s v="CLAVOS DE RUSH 3.0*12mm ACERO "/>
        <s v="CLAVOS DE RUSH 3.0*20mm ACERO "/>
        <s v="CLAVOS DE RUSH 4.0*22mm ACERO "/>
        <s v="CLAVOS DE RUSH 4.0*24mm ACERO "/>
        <s v="CLAVOS DE RUSH 4.0*26mm ACERO "/>
        <s v="CLAVOS DE RUSH 4.0*28mm ACERO "/>
        <s v="CLAVOS DE RUSH 4.0*30mm ACERO "/>
        <s v="CLAVIJA KIRSCHNER 1.0*150mm ACERO "/>
        <s v="CLAVIJA KIRSCHNER 1.0*225mm ACERO "/>
        <s v="CLAVIJA KIRSCHNER 1.2*250 MM ACERO"/>
        <s v="CLAVIJA KIRSCHNER 1.5*150mm ACERO"/>
        <s v="CLAVIJA KIRSCHNER 1.6*250mm ACERO"/>
        <s v="CLAVIJA KIRSCHNER 2.0*100mm ACERO"/>
        <s v="CLAVIJA KIRSCHNER 2.0*225mm ACERO"/>
        <s v="CLAVIJA KIRSCHNER 2.0*230mm ACERO"/>
        <s v="CLAVIJA KIRSCHNER 2.0*250mm ACERO"/>
        <s v="CLAVIJA KIRSCHNER 1.8*250 MM ACERO"/>
        <s v="PIN DE STEIMAN 2.5 MM"/>
        <s v="PIN DE STEIMAN 3.0 MM"/>
        <s v="PIN DE STEIMAN 3.5 MM"/>
        <s v="PIN DE STEIMAN 4.0 MM"/>
        <s v="TORNILLO ESPONJOSO 3.5*50mm TITANIO"/>
        <s v="TORNILLO ESPONJOSO 3.5*55mm TITANIO"/>
        <s v="TORNILLO ESPONJOSO 3.5*60mm TITANIO"/>
        <s v="CEMENTO OSEO 40g"/>
        <m/>
        <s v="DESCRIPCION"/>
        <s v="TORNILLO ESPONJOSO 4.0 *25mm TITANIO"/>
        <s v="TORNILLO DE BLOQUEO  3.5 *55 mm TIT."/>
        <s v="TORNILLO ESPONJOSO 4.0 X 25 MM TITANIO"/>
        <s v="CLAVO TIBIA NAVIGATOR 12*345mm TIT. "/>
        <s v="TORNILLO DE BLOQUEO TIBIA  NAVIGATOR 4.0*55mm TITANIO "/>
        <s v="TORNILLO DE BLOQUEO TIBIA  NAVIGATOR 4.0*60mm TITANIO "/>
        <s v="TORNILLO DE BLOQUEO TIBIA  NAVIGATOR 4.0*65mm TITANIO "/>
        <s v="TORNILLO DE BLOQUEO TIBIA  NAVIGATOR 4.0*70mm TITANIO "/>
        <s v="TORNILLO DE BLOQUEO TIBIA  NAVIGATOR 4.0*75mm TITANIO "/>
        <s v="TORNILLO DE BLOQUEO PROXIMAL  TIBIA NAVIGATOR 5.0*25mm TITANIO "/>
        <s v="TORNILLO DE BLOQUEO PROXIMAL  TIBIA NAVIGATOR 5.0*70mm TITANIO "/>
        <s v="TORNILLO DE BLOQUEO PROXIMAL  TIBIA NAVIGATOR 5.0*75mm TITANIO "/>
        <s v="TORNILLO DE BLOQUEO PROXIMAL  TIBIA NAVIGATOR 5.0*80mm TITANIO "/>
        <s v="CLAVO TIBIA NAVIGATOR 10*390mm TIT. "/>
        <s v="TORNILLO DE BLOQUEO PROXIMAL TIBIA NAVIGATOR 5.0 *25mm TITANIO"/>
        <s v="TORNILLO DE BLOQUEO PROXIMAL TIBIA NAVIGATOR 5.0 *70 mm TITANIO"/>
        <s v="TORNILLO DE BLOQUEO PROXIMAL TIBIA NAVIGATOR 5.0 *75mm  TITANIO"/>
        <s v="TORNILLO DE BLOQUEO PROXIMAL TIBIA NAVIGATOR 5.0 *80mm  TITANIO"/>
        <s v="TORNILLO DE BLOQUEO PROXIMAL TIBIA NAVIGATOR 5.0 *85mm  TITANIO"/>
        <s v="TORNILLO DE BLOQUEO PROXIMAL TIBIA NAVIGATOR 5.0 *90mm  TITANIO"/>
        <s v="TAPON PARA CLAVO NAVIGATOR  TIBIA CANULADO  ACERO  "/>
        <s v="TORNILLO DE BLOQUEO TIBIA PERFECT  4.35*40mm  ACERO"/>
        <s v="TORNILLO DE BLOQUEO  TIBIA PERFECT 3.9*30mm ACERO "/>
        <s v="TORNILLO DE BLOQUEO  TIBIA PERFECT 3.9*45mm ACERO "/>
        <s v="TORNILLO DE BLOQUEO  TIBIA PERFECT 3.9*55mm ACERO "/>
        <s v="TAPON CLAVO TIBIA PERFECT ACERO  "/>
        <s v="CLAVO HUMERO MULTIBLOQUEO 8.0 *240mm ACERO"/>
        <s v="CLAVO PFNA 10*220mm ACERO"/>
        <s v="CLAVO PFNA 12*200mm ACERO "/>
        <s v="CLAVO FEMUR EXPERT 12*360mm DER TIT. "/>
        <s v="CLAVO FEMUR EXPERT 12*380mm DER TIT. "/>
        <s v="CLAVO FEMUR EXPERT 12*400mm DER TIT. "/>
        <s v="CLAVO FEMUR EXPERT 12*420mm DER TIT. "/>
        <s v="CLAVO INTRAMEDULAR RETROGRADO DE FEMUR 9 *200 MM TITANIO  "/>
        <s v="CLAVO INTRAMEDULAR RETROGRADO DE FEMUR 9 *220 MM TITANIO  "/>
        <s v="CLAVO INTRAMEDULAR RETROGRADO DE FEMUR 9 *240 MM TITANIO  "/>
        <s v="CLAVO INTRAMEDULAR RETROGRADO DE FEMUR 10 *240 MM ACERO"/>
        <s v="CLAVO INTRAMEDULAR RETROGRADO DE FEMUR 11 *240 MM ACERO "/>
        <s v="CLAVO INTRAMEDULAR RETROGRADO DE FEMUR 11 *280 MM TITANIO  "/>
        <s v="CLAVO INTRAMEDULAR RETROGRADO DE FEMUR 11 *300 MM ACERO  "/>
        <s v="TORNILLO DE BLOQUEO  5.0*46mm ACERO"/>
        <s v="TORNILLO DE BLOQUEO  5.0*72mm ACERO"/>
        <s v="TORNILLO DE BLOQUEO  5.0*85mm ACERO"/>
        <s v="TORNILLO DE BLOQUEO  5.0*88mm ACERO"/>
        <s v="PROTESIS THOMPSON # 37"/>
        <s v="PROTESIS THOMPSON # 38"/>
        <s v="PROTESIS THOMPSON # 39"/>
        <s v="PROTESIS THOMPSON # 40"/>
        <s v="PROTESIS THOMPSON # 41"/>
        <s v="PROTESIS THOMPSON # 42"/>
        <s v="PROTESIS THOMPSON # 43"/>
        <s v="PROTESIS THOMPSON # 44"/>
        <s v="PROTESIS THOMPSON # 45"/>
        <s v="PROTESIS THOMPSON # 46"/>
        <s v="PROTESIS THOMPSON # 47"/>
        <s v="PROTESIS THOMPSON # 48"/>
        <s v="PROTESIS THOMPSON # 49"/>
        <s v="PROTESIS THOMPSON # 51"/>
        <s v="PROTESIS THOMPSON # 53"/>
        <s v="TORNILLO DE BLOQUEO UNICORTICAL 4.0 *50 MM TIT."/>
        <s v="TORNILLO DE BLOQUEO UNICORTICAL 4.0 *60 MM TIT."/>
        <s v="TORNILLO DE BLOQUEO UNICORTICAL 4.0 *64 MM TIT."/>
        <s v="TORNILLO DE BLOQUEO UNICORTICAL 4.0 *68 MM TIT."/>
        <s v="TORNILLO DE BLOQUEO UNICORTICAL 4.0 *76 MM TIT."/>
        <s v="TAPON PARA CLAVO TEN 2.0/2.5"/>
        <s v="TAPON PARA CLAVO TEN2.0/3.5/4.0"/>
        <s v="TAPON PARA CLAVO TEN 2.0/3.5/4.0"/>
        <s v="PLACA CABLE BLOQ. 8H DER."/>
        <s v="PLACA CABLE BLOQ. 10H IZQ."/>
        <s v="PLACA CABLE BLOQ. RECTA 6H TIT."/>
        <s v="PLACA CABLE BLOQ. RECTA 8H TIT."/>
        <s v="PLACA CABLE BLOQ. RECTA 10H TIT."/>
        <s v="TORNILLO CANULADO 6.5*110mm ACERO "/>
        <s v="TORNILLO CANULADO 4.0*54 mm ACERO"/>
        <s v="TORNILLO CANULADO 4.0*24mm TITANIO"/>
        <s v="TORNILLO CANULADO 4.0*30mm TITANIO"/>
        <s v="TORNILLO CANULADO 4.0*34mm TITANIO"/>
        <s v="TORNILLO CANULADO 4.0*36mm TITANIO"/>
        <s v="ARANDELA 3.5mm TITANIO "/>
        <s v="TORNILLO CANULADO 4.0*32mm TITANIO"/>
        <s v="TORNILLO CANULADO 4.0*38mm TITANIO"/>
        <s v="TORNILLO CANULADO 4.0*42mm TITANIO"/>
        <s v="TORNILLO CANULADO 4.0*44mm TITANIO"/>
        <s v="TORNILLO CANULADO 4.0*46mm TITANIO"/>
        <s v="TORNILLO CANULADO 4.0*48mm TITANIO"/>
        <s v="TORNILLO CANULADO 4.0*52mm TITANIO"/>
        <s v="TORNILLO CANULADO 4.0*56mm TITANIO"/>
        <s v="TORNILLO CANULADO 4.0*54mm ACERO"/>
        <s v="TORNILLO CANULADO 4.0*56mm ACERO"/>
        <s v="TORNILLO CANULADO 4.0*58mm TITANIO"/>
        <s v="EQUIPO DE RETIRO (PLACAS,TORNILLOS,CLAVOS) 52 PIEZAS"/>
        <s v="PLACA BLOQ. DHS 4.5/5.0mm*5 ORIF. TIT."/>
        <s v="PLACA BLOQ. DHS 4.5/5.0mm*6 ORIF. TIT."/>
        <s v="PLACA BLOQ. DHS 4.5/5.0mm*7 ORIF. TIT."/>
        <s v="PLACA BLOQ. DHS 4.5/5.0mm*8 ORIF. TIT."/>
        <s v="PLACA BLOQ. DHS 4.5/5.0mm*9 ORIF. TIT."/>
        <s v="PLACA SOPORTE INTERTROCANTERICO"/>
        <s v="TORNILLO DESLIZANTE DHS/DCS 105mm TITANIO "/>
        <s v="PLACA BLOQ. DCS 4.5/5.0mm*5 ORIF. ACERO "/>
        <s v="TORNILLO DESLIZANTE DHS/DCS 110mm ACERO"/>
        <s v="TORNILLO DESLIZANTE DHS/DCS 115mm ACERO"/>
        <s v="TORNILLO CORTICAL 4.5*90mm ACERO "/>
        <s v="TORNILLO DE  BLOQUEO 5.0*22mm ACERO "/>
        <s v="TORNILLO DE  BLOQUEO 5.0*24mm ACERO "/>
        <s v="TORNILLO DE  BLOQUEO 5.0*26mm ACERO "/>
        <s v="TORNILLO DE  BLOQUEO 5.0*28mm ACERO "/>
        <s v="TORNILLO DE  BLOQUEO 5.0*30mm ACERO "/>
        <s v="TORNILLO DE  BLOQUEO 5.0*32mm ACERO "/>
        <s v="TORNILLO DE  BLOQUEO 5.0 *34mm ACERO "/>
        <s v="TORNILLO DE  BLOQUEO 5.0*36mm ACERO "/>
        <s v="TORNILLO DE  BLOQUEO 5.0*38mm ACERO "/>
        <s v="TORNILLO DE  BLOQUEO 5.0*40mm ACERO "/>
        <s v="TORNILLO DE  BLOQUEO 5.0*42mm ACERO "/>
        <s v="TORNILLO DE  BLOQUEO 5.0*44mm ACERO "/>
        <s v="TORNILLO DE  BLOQUEO 5.0*46mm ACERO "/>
        <s v="TORNILLO DE  BLOQUEO 5.0*48mm ACERO "/>
        <s v="TORNILLO DE  BLOQUEO 5.0*50mm ACERO "/>
        <s v="TORNILLO DE  BLOQUEO 5.0*52mm ACERO "/>
        <s v="TORNILLO DE  BLOQUEO 5.0*54mm ACERO "/>
        <s v="TORNILLO DE  BLOQUEO 5.0*56mm ACERO "/>
        <s v="TORNILLO DE  BLOQUEO 5.0*58mm ACERO "/>
        <s v="TORNILLO DE  BLOQUEO 5.0*60mm ACERO "/>
        <s v="TORNILLO DE  BLOQUEO 5.0*70mm ACERO "/>
        <s v="TORNILLO DE  BLOQUEO 5.0*80mm ACERO "/>
        <s v="TORNILLO DE  BLOQUEO 5.0*90mm ACERO "/>
        <s v="TORNILLOS ESPONJOSOS 6.5* 30 MM ROSCA CORTA ACERO"/>
        <s v="TORNILLOS ESPONJOSOS 6.5* 35 MM ROSCA CORTA ACERO"/>
        <s v="TORNILLOS ESPONJOSOS 6.5* 40 MM ROSCA CORTA ACERO"/>
        <s v="TORNILLOS ESPONJOSOS 6.5* 45 MM ROSCA CORTA ACERO"/>
        <s v="TORNILLOS ESPONJOSOS 6.5* 50 MM ROSCA CORTA ACERO"/>
        <s v="TORNILLOS ESPONJOSOS 6.5* 55 MM ROSCA CORTA ACERO"/>
        <s v="TORNILLOS ESPONJOSOS 6.5* 60 MM ROSCA CORTA ACERO"/>
        <s v="TORNILLOS ESPONJOSOS 6.5* 65 MM ROSCA CORTA ACERO"/>
        <s v="TORNILLOS ESPONJOSOS 6.5* 70 MM ROSCA CORTA ACERO"/>
        <s v="TORNILLOS ESPONJOSOS 6.5* 75 MM ROSCA CORTA ACERO"/>
        <s v="TORNILLOS ESPONJOSOS 6.5* 80 MM ROSCA CORTA ACERO"/>
        <s v="TORNILLOS ESPONJOSOS 6.5* 85 MM ROSCA CORTA ACERO"/>
        <s v="TORNILLOS ESPONJOSOS 6.5* 90 MM ROSCA CORTA ACERO"/>
        <s v="TORNILLOS ESPONJOSOS 6.5* 95 MM ROSCA CORTA ACERO"/>
        <s v="TORNILLOS ESPONJOSOS 6.5* 100 MM ROSCA CORTA ACERO"/>
        <s v="TORNILLOS ESPONJOSOS 6.5* 40 MM ROSCA LARGA ACERO"/>
        <s v="TORNILLOS ESPONJOSOS 6.5* 45 MM ROSCA LARGA ACERO"/>
        <s v="TORNILLOS ESPONJOSOS 6.5* 50 MM ROSCA LARGA ACERO"/>
        <s v="TORNILLOS ESPONJOSOS 6.5* 55 MM ROSCA LARGA ACERO"/>
        <s v="TORNILLOS ESPONJOSOS 6.5* 60 MM ROSCA LARGA ACERO"/>
        <s v="TORNILLOS ESPONJOSOS 6.5* 65 MM ROSCA LARGA ACERO"/>
        <s v="TORNILLOS ESPONJOSOS 6.5* 70 MM ROSCA LARGA ACERO"/>
        <s v="TORNILLOS ESPONJOSOS 6.5* 75 MM ROSCA LARGA ACERO"/>
        <s v="TORNILLOS ESPONJOSOS 6.5* 80 MM ROSCA LARGA ACERO"/>
        <s v="TORNILLOS ESPONJOSOS 6.5* 85 MM ROSCA LARGA ACERO"/>
        <s v="TORNILLOS ESPONJOSOS 6.5* 90 MM ROSCA LARGA ACERO"/>
        <s v="TORNILLOS ESPONJOSOS 6.5* 95 MM ROSCA LARGA ACERO"/>
        <s v="TORNILLOS ESPONJOSOS 6.5* 100 MM ROSCA LARGA ACERO"/>
        <s v="TORNILLOS ESPONJOSOS 6.5* 105 MM ROSCA LARGA ACERO"/>
        <s v="TORNILLOS ESPONJOSOS 6.5* 110 MM ROSCA LARGA ACERO"/>
        <s v="TORNILLOS ESPONJOSOS 6.5* 30 MM ROSCA FULL ACERO"/>
        <s v="TORNILLOS ESPONJOSOS 6.5* 35 MM ROSCA FULL ACERO"/>
        <s v="TORNILLOS ESPONJOSOS 6.5* 40 MM ROSCA FULL ACERO"/>
        <s v="TORNILLOS ESPONJOSOS 6.5* 45 MM ROSCA FULL ACERO"/>
        <s v="TORNILLOS ESPONJOSOS 6.5* 50 MM ROSCA FULL ACERO"/>
        <s v="TORNILLOS ESPONJOSOS 6.5* 55 MM ROSCA FULL ACERO"/>
        <s v="TORNILLOS ESPONJOSOS 6.5* 60 MM ROSCA FULL ACERO"/>
        <s v="TORNILLOS ESPONJOSOS 6.5* 65 MM ROSCA FULL ACERO"/>
        <s v="TORNILLOS ESPONJOSOS 6.5* 70 MM ROSCA FULL ACERO"/>
        <s v="TORNILLOS ESPONJOSOS 6.5* 75 MM ROSCA FULL ACERO"/>
        <s v="TORNILLOS ESPONJOSOS 6.5* 80 MM ROSCA FULL ACERO"/>
        <s v="TORNILLOS ESPONJOSOS 6.5* 85 MM ROSCA FULL ACERO"/>
        <s v="TORNILLOS ESPONJOSOS 6.5* 90 MM ROSCA FULL ACERO"/>
        <s v="TORNILLOS ESPONJOSOS 6.5* 95 MM ROSCA FULL ACERO"/>
        <s v="TORNILLOS ESPONJOSOS 6.5* 100 MM ROSCA FULL ACERO"/>
        <s v="ARANDELA 4.5 MM ACERO"/>
        <s v="PLACA BLOQ. RADIO DISTAL AV BICOLUMNAR SMALL 2.4mm*2 ORIF DER TIT. "/>
        <s v="PLACA BLOQ. RADIO DISTAL AV BICOLUMNAR SMALL 2.4mm*3 ORIF DER TIT. "/>
        <s v="PLACA BLOQ. RADIO DISTAL AV BICOLUMNAR SMALL 2.4mm*4 ORIF DER TIT. "/>
        <s v="PLACA BLOQ. RADIO DISTAL AV BICOLUMNAR SMALL 2.4mm*5 ORIF DER TIT. "/>
        <s v="PLACA BLOQ. RADIO DISTAL AV BICOLUMNAR SMALL 2.4mm*2 ORIF IZQ TIT. "/>
        <s v="PLACA BLOQ. RADIO DISTAL AV BICOLUMNAR SMALL 2.4mm*3 ORIF IZQ TIT. "/>
        <s v="PLACA BLOQ. RADIO DISTAL AV BICOLUMNAR SMALL 2.4mm*4 ORIF IZQ TIT. "/>
        <s v="PLACA BLOQ. RADIO DISTAL AV BICOLUMNAR SMALL 2.4mm*5 ORIF IZQ TIT. "/>
        <s v="PLACA BLOQ. RADIO DISTAL AV BICOLUMNAR LARGE  2.4/2.7mm*2 ORIF DER TIT. "/>
        <s v="PLACA BLOQ. RADIO DISTAL AV BICOLUMNAR LARGE  2.4/2.7mm*3 ORIF DER TIT. "/>
        <s v="PLACA BLOQ. RADIO DISTAL AV BICOLUMNAR LARGE  2.4/2.7mm*4 ORIF DER TIT. "/>
        <s v="PLACA BLOQ. RADIO DISTAL AV BICOLUMNAR LARGE  2.4/2.7mm*5 ORIF DER TIT. "/>
        <s v="PLACA BLOQ. RADIO DISTAL AV BICOLUMNAR LARGE  2.4/2.7mm*6 ORIF DER TIT. "/>
        <s v="PLACA BLOQ. RADIO DISTAL AV BICOLUMNAR LARGE  2.4/2.7mm*8 ORIF DER TIT. "/>
        <s v="PLACA BLOQ. RADIO DISTAL AV BICOLUMNAR LARGE  2.4/2.7mm*2 ORIF IZQ TIT. "/>
        <s v="PLACA BLOQ. RADIO DISTAL AV BICOLUMNAR LARGE  2.4/2.7mm*3 ORIF IZQ TIT. "/>
        <s v="PLACA BLOQ. RADIO DISTAL AV BICOLUMNAR LARGE  2.4/2.7mm*4 ORIF IZQ TIT. "/>
        <s v="PLACA BLOQ. RADIO DISTAL AV BICOLUMNAR LARGE  2.4/2.7mm*5 ORIF IZQ TIT. "/>
        <s v="PLACA BLOQ. RADIO DISTAL AV BICOLUMNAR LARGE  2.4/2.7mm*6 ORIF IZQ TIT. "/>
        <s v="PLACA BLOQ. RADIO DISTAL AV BICOLUMNAR LARGE  2.4/2.7mm*8 ORIF IZQ TIT. "/>
        <s v="PLACA BLOQ. RADIO DISTAL AV EXTRAARTICULAR 2.4/2.7mm 4*3 ORIF IZQ TIT. "/>
        <s v="PLACA BLOQ. RADIO DISTAL AV JUXTA ARTICULAR 2.4/2.7mm 5*5 ORIF DER TIT. "/>
        <s v="PLACA BLOQ. RADIO DISTAL AV JUXTA ARTICULAR 2.4/2.7mm 5*3 ORIF IZQ TIT. "/>
        <s v="PLACA BLOQ. RADIO DISTAL AV JUXTA ARTICULAR 2.4/2.7mm 5*5 ORIF IZQ TIT. "/>
        <s v="TORNILLO DE BLOQUEO 2.4*08mm TITANIO"/>
        <s v="TORNILLO DE BLOQUEO 2.4*28mm TITANIO "/>
        <s v="TORNILLO DE BLOQUEO 2.7 *30mm TITANIO"/>
        <s v="PLACA BLOQ. CUPULA RADIAL 2.4mm *4 ORIF. TIT."/>
        <s v="PLACA BLOQ. RADIO DISTAL AV EXTRAARTICULAR 2.4/2.7mm4*3 ORIF DER TIT. "/>
        <s v="PLACA BLOQ. RADIO DISTAL AV EXTRAARTICULAR 2.4/2.7mm4*5 ORIF DER TIT. "/>
        <s v="PLACA BLOQ. RADIO DISTAL AV EXTRAARTICULAR 2.4/2.7mm5*3 ORIF DER TIT. "/>
        <s v="PLACA BLOQ. RADIO DISTAL AV EXTRAARTICULAR 2.4/2.7mm4*3 ORIF IZQ TIT. "/>
        <s v="PLACA BLOQ. RADIO DISTAL AV EXTRAARTICULAR 2.4/2.7mm4*5 ORIF IZQ TIT. "/>
        <s v="PLACA BLOQ. RADIO DISTAL AV EXTRAARTICULAR 2.4/2.7mm5*3 ORIF IZQ TIT. "/>
        <s v="PLACA BLOQ. RADIO DISTAL AV JUXTA ARTICULAR 2.4/2.7mm5*3 ORIF DER TIT. "/>
        <s v="PLACA BLOQ. RADIO DISTAL AV JUXTA ARTICULAR 2.4/2.7mm5*3 ORIF IZQ TIT. "/>
        <s v="PLACA BLOQ. DE CUBITO DISTAL 2.4/2.7MM 3 ORIF. TIITANIO"/>
        <s v="PLACA BLOQ. DE CUBITO DISTAL 2.4/2.7MM 4 ORIF. TIITANIO"/>
        <s v="TORNILLO CORTICAL 2.4*8mm TITANIO "/>
        <s v="TORNILLO CORTICAL 2.4*10mm TITANIO "/>
        <s v="TORNILLO CORTICAL 2.4*14mm TITANIO"/>
        <s v="TORNILLO CORTICAL 2.4 16mm TITANIO"/>
        <s v="TORNILLO CORTICAL 2.4*18mm TITANIO "/>
        <s v="TORNILLO CORTICAL 2.7*10mm TITANIO"/>
        <s v="TORNILLO CORTICAL 2.7*12mm TITANIO"/>
        <s v="TORNILLO CORTICAL 2.7*14mm TITANIO "/>
        <s v="TORNILLO CORTICAL 2.7*16mm TITANIO"/>
        <s v="TORNILLO CORTICAL 2.7*18mm TITANIO"/>
        <s v="TORNILLO CORTICAL 2.7*20mm TITANIO"/>
        <s v="TORNILLO CORTICAL 2.7*22mm TITANIO"/>
        <s v="TORNILLO CORTICAL 2.7*24mm TITANIO"/>
        <s v="TORNILLO CORTICAL 2.7*26mm TITANIO"/>
        <s v="TORNILLO CORTICAL 2.7*28mm TITANIO"/>
        <s v="TORNILLO CORTICAL 2.7*30mm TITANIO"/>
        <s v="TORNILLO DE BLOQUEO 2.4*08 MM TITANIO"/>
        <s v="TORNILLO DE  BLOQUEO 2.4*10mm TITANIO"/>
        <s v="TORNILLO DE BLOQUEO 2.4*12mmTITANIO "/>
        <s v="TORNILLO DE BLOQUEO 2.4*14mm TITANIO "/>
        <s v="TORNILLO DE BLOQUEO 2.4*16mm TITANIO "/>
        <s v="TORNILLO DE BLOQUEO 2.4*18mm TITANIO "/>
        <s v="TORNILLO DE BLOQUEO 2.4*20mm TITANIO "/>
        <s v="TORNILLO DE BLOQUEO 2.4*22mm TITANIO "/>
        <s v="TORNILLO DE BLOQUEO 2.4*24mm TITANIO "/>
        <s v="TORNILLO DE BLOQUEO 2.4*26mm TITANIO "/>
        <s v="TORNILLO DE BLOQUEO 2.4*30mm TITANIO "/>
        <s v="TORNILLO DE BLOQUEO 2.7 *10mm TITANIO"/>
        <s v="TORNILLO DE BLOQUEO 2.7 *12mm TITANIO"/>
        <s v="TORNILLO DE BLOQUEO 2.7 *22mm TITANIO"/>
        <s v="TORNILLO DE BLOQUEO 2.7 *24mm TITANIO"/>
        <s v="TORNILLO DE BLOQUEO 2.7 *26mm TITANIO"/>
        <s v="TORNILLO DE BLOQUEO 2.7 *28mm TITANIO"/>
        <s v="PLACA BLOQ. RADIO DISTAL DORSAL OBLICUA 2.4 EN &quot;L&quot; 2*3 ORIF DER TIT"/>
        <s v="PLACA BLOQ. RADIO DISTAL DORSAL OBLICUA 2.4 EN &quot;L&quot; 3*3 ORIF DER TIT"/>
        <s v="PLACA BLOQ. RADIO DISTAL DORSAL OBLICUA 2.4 EN &quot;L&quot;  3*4 ORIF DER TIT"/>
        <s v="PLACA BLOQ.RADIO DISTAL DORSAL OBLICUA 2.4 EN &quot;L&quot;  2*3 ORIF IZQ TIT"/>
        <s v="PLACA BLOQ.RADIO DISTAL DORSAL OBLICUA 2.4 EN &quot;L&quot;  3*4 ORIF IZQ TIT"/>
        <s v="TORNILLO DE BLOQUEO 2.4*06mm TITANIO"/>
        <s v="CLAVIJA KIRSCHNER 1.0*250 MM ACERO"/>
        <s v="CLAVIJA KIRSCHNER 1.5*250 MM ACERO"/>
        <s v="PLACA  BLOQ. RADIO DISTAL JUXTA EXTRA ARTICULAR AV 2.4mm  5*3 ORIF DER. ACERO"/>
        <s v="PLACA  BLOQ. RADIO DISTAL JUXTA EXTRA ARTICULAR AV 2.4mm  5*3 ORIF IZQ. ACERO"/>
        <s v="PLACA BLOQ. PARA CUBITO DISTAL DORSAL *2.4 mm RECTA *5 ORIF. ACERO "/>
        <s v="PLACA BLOQ. PARA CUBITO DISTAL DORSAL *2.4 mm RECTA *6 ORIF. ACERO "/>
        <s v="PLACA DE BLOQUEO RADIAL VOLAR DISTAL PEQUEÑA DER*07 ORIF"/>
        <s v="PLACA DE BLOQUEO RADIAL VOLAR DISTAL LARGA DER*08 ORIF"/>
        <s v="PLACA DE BLOQUEO RADIAL VOLAR DISTAL PEQUEÑA IZQ*07 ORIF"/>
        <s v="TORNILLO CORTICAL 2.7*12mm TITANIO  "/>
        <s v="TORNILLO DE BLOQUEO  2.4*6mm TITANIO "/>
        <s v="TORNILLO DE BLOQUEO  2.4*8mm TITANIO "/>
        <s v="TORNILLO DE BLOQUEO 2.7*8mm TITANIO "/>
        <s v="TORNILLO CORTICAL 2.7 *32mm  TITANIO "/>
        <s v="TORNILLO CORTICAL 2.7 *34mm  TITANIO "/>
        <s v="TORNILLO DE BLOQUEO 2.4*08mm TITANIO "/>
        <s v="TORNILLO DE BLOQUEO  2.7*08mm TITANIO "/>
        <s v="PLACA BLOQ. PHILOS  TIPO LISS 3.5mm*6 ORIF TIT."/>
        <s v="PLACA BLOQ. PHILOS  TIPO LISS 3.5mm*7 ORIF TIT."/>
        <s v="PLACA BLOQ. PHILOS  TIPO LISS 3.5mm*8 ORIF TIT."/>
        <s v="PLACA BLOQ. PHILOS  TIPO LISS 3.5mm*10 ORIF TIT."/>
        <s v="PLACA BLOQ. PHILOS  TIPO LISS 3.5mm*12 ORIF TIT."/>
        <s v="PLACA PATELLAR TITANIO*35"/>
        <s v="PLACA PATELLAR TITANIO*30"/>
        <s v="PLACA PATELLAR TITANIO*40"/>
        <s v="PLACA PATELLA MEDIUM TITANIO"/>
        <s v="PLACA PATELLA SMALL TITANIO"/>
        <s v="GRAPA DE COMPRESIÓN ACUTEC  13*13 mm "/>
        <s v="GRAPA DE COMPRESIÓN ACUTEC  13*15 mm "/>
        <s v="GRAPA DE COMPRESIÓN ACUTEC  15*11 mm "/>
        <s v="GRAPA DE COMPRESIÓN ACUTEC  15*13 mm "/>
        <s v="GRAPA DE COMPRESIÓN ACUTEC  15*15 mm "/>
        <s v="GRAPA DE COMPRESIÓN ACUTEC  20*15 mm "/>
        <s v="GRAPA DE COMPRESIÓN ACUTEC  20*20 mm "/>
        <s v="GRAPA DE COMPRESIÓN ACUTEC  20*25 mm "/>
        <s v="PLACA BLOQ. TIBIA PROXIMAL  LATERAL 4.5/5.0 *03 ORIF. DER. TIT."/>
        <s v="PLACA BLOQ. TIBIA PROXIMAL  LATERAL 4.5/5.0 *06 ORIF. DER. TIT."/>
        <s v="PLACA BLOQ. TIBIA PROXIMAL  LATERAL 4.5/5.0 *08 ORIF. DER. TIT."/>
        <s v="PLACA BLOQ. TIBIA PROXIMAL  LATERAL 4.5/5.0 *10 ORIF. DER. TIT."/>
        <s v="PLACA BLOQ. TIBIA PROXIMAL  LATERAL 4.5/5.0 *04 ORIF. IZQ. TIT."/>
        <s v="PLACA BLOQ. TIBIA PROXIMAL  LATERAL 4.5/5.0 *06 ORIF. IZQ. TIT."/>
        <s v="PLACA BLOQ. TIBIA PROXIMAL  LATERAL 4.5/5.0 *08 ORIF. IZQ. TIT."/>
        <s v="PLACA BLOQ. TIBIA PROXIMAL  LATERAL 4.5/5.0 *10 ORIF. IZQ. TIT."/>
        <s v="PLACA BLOQ. TIBIA PROXIMAL  MEDIAL DER. *4 ORIF. TIT."/>
        <s v="PLACA BLOQ. TIBIA PROXIMAL  MEDIAL DER. *6 ORIF. TIT."/>
        <s v="PLACA BLOQ. TIBIA PROXIMAL  MEDIAL DER. *8 ORIF. TIT."/>
        <s v="PLACA  BLOQ. TIBIA PROXIMAL  MEDIAL DER. *10 ORIF. TIT."/>
        <s v="PLACA BLOQ. TIBIA PROXIMAL  MEDIAL IZQ.  *4 ORIF. TIT."/>
        <s v="PLACA BLOQ. TIBIA PROXIMAL  MEDIAL IZQ.  *6 ORIF. TIT."/>
        <s v="PLACA BLOQ. TIBIA PROXIMAL  MEDIAL IZQ.  *8 ORIF. TIT."/>
        <s v="PLACA  BLOQ. TIBIA PROXIMAL  MEDIAL IZQ.  *10 ORIF. TIT."/>
        <s v="PLACA BLOQ.  PALO DE GOLF *5 ORIF.  DER. TIT"/>
        <s v="PLACA BLOQ.  PALO DE GOLF *7 ORIF.  DER. TIT"/>
        <s v="PLACA BLOQ.  PALO DE GOLF *9 ORIF.  DER. TIT"/>
        <s v="PLACA BLOQ.  PALO DE GOLF *11 ORIF.  DER. TIT"/>
        <s v="PLACA BLOQ.  PALO DE GOLF *5 ORIF.  IZQ. TIT"/>
        <s v="PLACA BLOQ.  PALO DE GOLF *7 ORIF.  IZQ. TIT"/>
        <s v="PLACA BLOQ.  PALO DE GOLF *9 ORIF.  IZQ. TIT"/>
        <s v="PLACA BLOQ.  PALO DE GOLF *11 ORIF.  IZQ. TIT"/>
        <s v="PLACA BLOQ.  PALO DE GOLF *13 ORIF.  IZQ. TIT"/>
        <s v="PLACA BLOQ. PHILOS  3.5mm*3 ORIF TIT."/>
        <s v="PLACA BLOQ. PHILOS  3.5mm*4 ORIF TIT."/>
        <s v="PLACA BLOQ. PHILOS  3.5mm*6 ORIF TIT."/>
        <s v="PLACA BLOQ. PHILOS  3.5mm*8 ORIF TIT."/>
        <s v="PLACA BLOQ. PHILOS  3.5mm*10 ORIF TIT."/>
        <s v="PLACA  BLOQ. HUMERO PROXIMAL  PERIARTICULAR 3.5mm*2 ORIF DER TIT."/>
        <s v="CLAVOS DE RUSH 3.0*14mm ACERO "/>
        <s v="CLAVOS DE RUSH 3.0*16mm ACERO "/>
        <s v="CLAVOS DE RUSH 3.0*18mm ACERO "/>
        <s v="CLAVOS DE RUSH 3.0*22mm ACERO "/>
        <s v="CLAVOS DE RUSH 3.0*23mm ACERO "/>
        <s v="CLAVOS DE RUSH 3.0*25mm ACERO "/>
        <s v="CLAVOS DE RUSH 3.0*26mm ACERO "/>
        <s v="CLAVOS DE RUSH 3.0*65mm ACERO "/>
        <s v="CLAVOS DE RUSH 3.0*90mm ACERO "/>
        <s v="CLAVOS DE RUSH 4.0*20mm ACERO "/>
        <s v="CLAVOS DE RUSH 5.0*20mm ACERO "/>
        <s v="CLAVOS DE RUSH 5.0*22mm ACERO "/>
        <s v="CLAVOS DE RUSH 5.0*24mm ACERO "/>
        <s v="BARRA DE CARBONO*150 MM"/>
        <s v="BARRA DE CARBONO*200 MM"/>
        <s v="BARRA DE CARBONO*250 MM"/>
        <s v="BARRA DE CARBONO*300 MM"/>
        <s v="BARRA DE CARBONO*350 MM"/>
        <s v="BARRA DE CARBONO*400 MM"/>
        <s v="CLAVO SHANZ 5.0*180mm"/>
        <s v="CLAVO SHANZ 6.0*180mm"/>
        <s v="CLAVO SHANZ 4.5*200mm"/>
        <s v="CLAVO SHANZ 6.0*210mm"/>
        <s v="ROTULAS SENCILLAS"/>
        <s v="ROTULA TUBO A TUBO"/>
        <s v="ROTULA TRANSVERSA/METAFISIARIA"/>
        <s v="ROTULA DE COMPRESION Y DISTRACCION"/>
        <s v="CLAVIJA KIRSCHNER 1.6*250 MM ACERO"/>
        <s v="CLAVIJA KIRSCHNER 2.0*250 MM ACERO"/>
        <s v="FIJADOR LINEAL 200 MM"/>
        <s v="FIJADOR LINEAL 300 MM"/>
        <s v="TORNILLO CORTICAL 3.5*58mm ACERO "/>
        <s v="TORNILLO ESPONJOSO 4.0*70mm ACERO"/>
        <s v="TORNILLO DE BLOQUEO 2.7 *06 MM TITANIO"/>
        <s v="TORNILLO DE BLOQUEO 2.7 *08 MM TITANIO"/>
        <s v="TORNILLO DE BLOQUEO ACETABULO  3.5*12mm TITANIO"/>
        <s v="TORNILLO DE BLOQUEO ACETABULO  3.5*14mm TITANIO"/>
        <s v="TORNILLO DE BLOQUEO ACETABULO  3.5*16mm TITANIO"/>
        <s v="TORNILLO DE BLOQUEO ACETABULO  3.5*18mm TITANIO"/>
        <s v="TORNILLO DE BLOQUEO ACETABULO  3.5*34mm TITANIO "/>
        <s v="TORNILLO DE BLOQUEO ACETABULO  3.5*36mm TITANIO "/>
        <s v="TORNILLO DE BLOQUEO ACETABULO  3.5*38mm TITANIO "/>
        <s v="TORNILLO DE BLOQUEO ACETABULO  3.5*40mm TITANIO "/>
        <s v="TORNILLO DE BLOQUEO ACETABULO  3.5*42mm TITANIO "/>
        <s v="TORNILLO DE BLOQUEO ACETABULO  3.5*44mm TITANIO "/>
        <s v="TORNILLO DE BLOQUEO ACETABULO  3.5*46mm TITANIO "/>
        <s v="TORNILLO DE BLOQUEO ACETABULO  3.5*48mm TITANIO "/>
        <s v="TORNILLO DE BLOQUEO ACETABULO  3.5*50mm TITANIO "/>
        <s v="TORNILLO DE BLOQUEO ACETABULO  3.5*52mm TITANIO "/>
        <s v="TORNILLO DE BLOQUEO ACETABULO  3.5*54mm TITANIO "/>
        <s v="TORNILLO DE BLOQUEO ACETABULO  3.5*56mm TITANIO "/>
        <s v="TORNILLO DE BLOQUEO ACETABULO  3.5*58mm TITANIO "/>
        <s v="TORNILLO DE BLOQUEO ACETABULO  3.5*60mm TITANIO "/>
        <s v="TORNILLO DE BLOQUEO ACETABULO  3.5*65mm TITANIO "/>
        <s v="TORNILLO CORTICAL 3.5*45mm TITANIO"/>
        <s v="TORNILLO DE BLOQUEO 6.0*35mm TITANIO"/>
        <s v="TORNILLO DE BLOQUEO 6.0*85mm TITANIO"/>
        <s v="TAPON PARA CLAVO FEMORAL STANDAR TITANIO"/>
      </sharedItems>
    </cacheField>
    <cacheField name="CANTIDAD" numFmtId="0">
      <sharedItems containsBlank="1" containsMixedTypes="1" containsNumber="1" containsInteger="1" minValue="0" maxValue="552"/>
    </cacheField>
    <cacheField name="CADUCIDAD" numFmtId="0">
      <sharedItems containsBlank="1" containsMixedTypes="1" containsNumber="1" containsInteger="1" minValue="0" maxValue="46692"/>
    </cacheField>
    <cacheField name="PROVEEDOR" numFmtId="0">
      <sharedItems containsBlank="1" containsMixedTypes="1" containsNumber="1" containsInteger="1" minValue="0" maxValue="0"/>
    </cacheField>
    <cacheField name="OBSERVACION" numFmtId="0">
      <sharedItems containsBlank="1"/>
    </cacheField>
    <cacheField name="COSTO2" numFmtId="0">
      <sharedItems containsBlank="1" containsMixedTypes="1" containsNumber="1" minValue="3.57" maxValue="589.29"/>
    </cacheField>
    <cacheField name="Columna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3">
  <r>
    <x v="0"/>
    <n v="210936270"/>
    <x v="0"/>
    <n v="3"/>
    <n v="46265"/>
    <s v="NET"/>
    <m/>
    <n v="7.14"/>
    <m/>
  </r>
  <r>
    <x v="1"/>
    <s v="211037898"/>
    <x v="1"/>
    <n v="9"/>
    <n v="46266"/>
    <s v="NET"/>
    <m/>
    <n v="7.14"/>
    <m/>
  </r>
  <r>
    <x v="2"/>
    <n v="210936270"/>
    <x v="2"/>
    <n v="8"/>
    <n v="46235"/>
    <s v="NET"/>
    <m/>
    <n v="7.14"/>
    <m/>
  </r>
  <r>
    <x v="3"/>
    <n v="210936271"/>
    <x v="3"/>
    <n v="2"/>
    <n v="46235"/>
    <s v="NET"/>
    <m/>
    <n v="7.14"/>
    <m/>
  </r>
  <r>
    <x v="4"/>
    <s v="210936961"/>
    <x v="4"/>
    <n v="2"/>
    <n v="46235"/>
    <s v="NET"/>
    <m/>
    <n v="7.14"/>
    <m/>
  </r>
  <r>
    <x v="5"/>
    <s v="211037899"/>
    <x v="5"/>
    <n v="2"/>
    <n v="46266"/>
    <s v="NET"/>
    <m/>
    <n v="7.14"/>
    <m/>
  </r>
  <r>
    <x v="6"/>
    <n v="210936962"/>
    <x v="6"/>
    <n v="3"/>
    <n v="46235"/>
    <s v="NET"/>
    <m/>
    <n v="7.14"/>
    <m/>
  </r>
  <r>
    <x v="7"/>
    <s v="210936668"/>
    <x v="7"/>
    <n v="2"/>
    <n v="46235"/>
    <s v="NET"/>
    <m/>
    <n v="75"/>
    <m/>
  </r>
  <r>
    <x v="8"/>
    <s v="210936669"/>
    <x v="8"/>
    <n v="1"/>
    <n v="46235"/>
    <s v="NET"/>
    <m/>
    <n v="75"/>
    <m/>
  </r>
  <r>
    <x v="8"/>
    <s v="220243656"/>
    <x v="8"/>
    <n v="0"/>
    <n v="46235"/>
    <s v="NET"/>
    <m/>
    <n v="75"/>
    <m/>
  </r>
  <r>
    <x v="9"/>
    <s v="210936670"/>
    <x v="9"/>
    <n v="2"/>
    <n v="46235"/>
    <s v="NET"/>
    <m/>
    <n v="75"/>
    <m/>
  </r>
  <r>
    <x v="10"/>
    <s v="210936671"/>
    <x v="10"/>
    <n v="3"/>
    <n v="46235"/>
    <s v="NET"/>
    <m/>
    <n v="75"/>
    <m/>
  </r>
  <r>
    <x v="11"/>
    <s v="210936672"/>
    <x v="11"/>
    <n v="2"/>
    <n v="46235"/>
    <s v="NET"/>
    <m/>
    <n v="75"/>
    <m/>
  </r>
  <r>
    <x v="12"/>
    <s v="210430406"/>
    <x v="12"/>
    <n v="2"/>
    <n v="46082"/>
    <s v="NET"/>
    <m/>
    <n v="75"/>
    <m/>
  </r>
  <r>
    <x v="13"/>
    <s v="211240541"/>
    <x v="13"/>
    <n v="2"/>
    <n v="46327"/>
    <s v="NET"/>
    <m/>
    <n v="75"/>
    <m/>
  </r>
  <r>
    <x v="14"/>
    <s v="210228218"/>
    <x v="14"/>
    <n v="3"/>
    <n v="46357"/>
    <s v="NET"/>
    <m/>
    <n v="75"/>
    <m/>
  </r>
  <r>
    <x v="15"/>
    <s v="210228219"/>
    <x v="15"/>
    <n v="3"/>
    <n v="46023"/>
    <s v="NET"/>
    <m/>
    <n v="75"/>
    <m/>
  </r>
  <r>
    <x v="16"/>
    <s v="210936663"/>
    <x v="16"/>
    <n v="3"/>
    <n v="46235"/>
    <s v="NET"/>
    <m/>
    <n v="75"/>
    <m/>
  </r>
  <r>
    <x v="17"/>
    <s v="220243655"/>
    <x v="17"/>
    <n v="1"/>
    <n v="46023"/>
    <s v="NET"/>
    <m/>
    <n v="75"/>
    <m/>
  </r>
  <r>
    <x v="18"/>
    <s v="210936665"/>
    <x v="18"/>
    <n v="1"/>
    <n v="46235"/>
    <s v="NET"/>
    <m/>
    <n v="75"/>
    <m/>
  </r>
  <r>
    <x v="19"/>
    <s v="210228206"/>
    <x v="19"/>
    <n v="2"/>
    <n v="46023"/>
    <s v="NET"/>
    <m/>
    <n v="75"/>
    <m/>
  </r>
  <r>
    <x v="20"/>
    <s v="210936667"/>
    <x v="20"/>
    <n v="2"/>
    <n v="46235"/>
    <s v="NET"/>
    <m/>
    <n v="75"/>
    <m/>
  </r>
  <r>
    <x v="21"/>
    <s v="210733868"/>
    <x v="21"/>
    <n v="2"/>
    <n v="46023"/>
    <s v="NET"/>
    <m/>
    <n v="75"/>
    <m/>
  </r>
  <r>
    <x v="22"/>
    <s v="210734671"/>
    <x v="22"/>
    <n v="2"/>
    <n v="46174"/>
    <s v="NET"/>
    <m/>
    <n v="75"/>
    <m/>
  </r>
  <r>
    <x v="23"/>
    <s v="210228209"/>
    <x v="23"/>
    <n v="3"/>
    <n v="46023"/>
    <s v="NET"/>
    <m/>
    <n v="75"/>
    <m/>
  </r>
  <r>
    <x v="24"/>
    <s v="210228210"/>
    <x v="24"/>
    <n v="3"/>
    <n v="46023"/>
    <s v="NET"/>
    <m/>
    <n v="75"/>
    <m/>
  </r>
  <r>
    <x v="25"/>
    <s v="220242994"/>
    <x v="25"/>
    <n v="3"/>
    <n v="46388"/>
    <s v="NET"/>
    <m/>
    <n v="64.290000000000006"/>
    <m/>
  </r>
  <r>
    <x v="26"/>
    <s v="220242995"/>
    <x v="26"/>
    <n v="4"/>
    <n v="46388"/>
    <s v="NET"/>
    <m/>
    <n v="64.290000000000006"/>
    <m/>
  </r>
  <r>
    <x v="27"/>
    <s v="220242996"/>
    <x v="27"/>
    <n v="4"/>
    <n v="46388"/>
    <s v="NET"/>
    <m/>
    <n v="64.290000000000006"/>
    <m/>
  </r>
  <r>
    <x v="28"/>
    <s v="220243095"/>
    <x v="28"/>
    <n v="4"/>
    <n v="46388"/>
    <s v="NET"/>
    <m/>
    <n v="64.290000000000006"/>
    <m/>
  </r>
  <r>
    <x v="29"/>
    <s v="220242997"/>
    <x v="29"/>
    <n v="4"/>
    <n v="46388"/>
    <s v="NET"/>
    <m/>
    <n v="64.290000000000006"/>
    <m/>
  </r>
  <r>
    <x v="30"/>
    <s v="220243096"/>
    <x v="30"/>
    <n v="4"/>
    <n v="46388"/>
    <s v="NET"/>
    <m/>
    <n v="64.290000000000006"/>
    <m/>
  </r>
  <r>
    <x v="31"/>
    <s v="220242998"/>
    <x v="31"/>
    <n v="4"/>
    <n v="46388"/>
    <s v="NET"/>
    <m/>
    <n v="64.290000000000006"/>
    <m/>
  </r>
  <r>
    <x v="32"/>
    <s v="220242999"/>
    <x v="32"/>
    <n v="4"/>
    <n v="46388"/>
    <s v="NET"/>
    <m/>
    <n v="64.290000000000006"/>
    <m/>
  </r>
  <r>
    <x v="33"/>
    <s v="220243001"/>
    <x v="33"/>
    <n v="4"/>
    <n v="46388"/>
    <s v="NET"/>
    <m/>
    <n v="64.290000000000006"/>
    <m/>
  </r>
  <r>
    <x v="34"/>
    <s v="220242988"/>
    <x v="34"/>
    <n v="4"/>
    <n v="46388"/>
    <s v="NET"/>
    <m/>
    <n v="64.290000000000006"/>
    <m/>
  </r>
  <r>
    <x v="35"/>
    <s v="220242989"/>
    <x v="35"/>
    <n v="3"/>
    <n v="46388"/>
    <s v="NET"/>
    <m/>
    <n v="64.290000000000006"/>
    <m/>
  </r>
  <r>
    <x v="36"/>
    <s v="220242990"/>
    <x v="36"/>
    <n v="4"/>
    <n v="46388"/>
    <s v="NET"/>
    <m/>
    <n v="64.290000000000006"/>
    <m/>
  </r>
  <r>
    <x v="37"/>
    <s v="220243094"/>
    <x v="37"/>
    <n v="4"/>
    <n v="46388"/>
    <s v="NET"/>
    <m/>
    <n v="64.290000000000006"/>
    <m/>
  </r>
  <r>
    <x v="38"/>
    <s v="220242991"/>
    <x v="38"/>
    <n v="4"/>
    <n v="46388"/>
    <s v="NET"/>
    <m/>
    <n v="64.290000000000006"/>
    <m/>
  </r>
  <r>
    <x v="39"/>
    <s v="220344661"/>
    <x v="39"/>
    <n v="4"/>
    <n v="46419"/>
    <s v="NET"/>
    <m/>
    <n v="64.290000000000006"/>
    <m/>
  </r>
  <r>
    <x v="40"/>
    <s v="220242992"/>
    <x v="40"/>
    <n v="4"/>
    <n v="46388"/>
    <s v="NET"/>
    <m/>
    <n v="64.290000000000006"/>
    <m/>
  </r>
  <r>
    <x v="41"/>
    <s v="220242993"/>
    <x v="41"/>
    <n v="4"/>
    <n v="46388"/>
    <s v="NET"/>
    <m/>
    <n v="64.290000000000006"/>
    <m/>
  </r>
  <r>
    <x v="42"/>
    <s v="220243000"/>
    <x v="42"/>
    <n v="4"/>
    <n v="46388"/>
    <s v="NET"/>
    <m/>
    <n v="64.290000000000006"/>
    <m/>
  </r>
  <r>
    <x v="43"/>
    <s v="220344075"/>
    <x v="43"/>
    <n v="4"/>
    <n v="46419"/>
    <s v="NET"/>
    <m/>
    <n v="89.29"/>
    <m/>
  </r>
  <r>
    <x v="44"/>
    <s v="220344076"/>
    <x v="44"/>
    <n v="4"/>
    <n v="46419"/>
    <s v="NET"/>
    <m/>
    <n v="89.29"/>
    <m/>
  </r>
  <r>
    <x v="45"/>
    <s v="220344077"/>
    <x v="45"/>
    <n v="4"/>
    <n v="46419"/>
    <s v="NET"/>
    <m/>
    <n v="89.29"/>
    <m/>
  </r>
  <r>
    <x v="46"/>
    <s v="220344078"/>
    <x v="46"/>
    <n v="4"/>
    <n v="46419"/>
    <s v="NET"/>
    <m/>
    <n v="89.29"/>
    <m/>
  </r>
  <r>
    <x v="47"/>
    <s v="220344079"/>
    <x v="47"/>
    <n v="4"/>
    <n v="46419"/>
    <s v="NET"/>
    <m/>
    <n v="89.29"/>
    <m/>
  </r>
  <r>
    <x v="48"/>
    <s v="220344070"/>
    <x v="48"/>
    <n v="4"/>
    <n v="46419"/>
    <s v="NET"/>
    <m/>
    <n v="89.29"/>
    <m/>
  </r>
  <r>
    <x v="49"/>
    <s v="220344071"/>
    <x v="49"/>
    <n v="4"/>
    <n v="46419"/>
    <s v="NET"/>
    <m/>
    <n v="89.29"/>
    <m/>
  </r>
  <r>
    <x v="50"/>
    <s v="220344072"/>
    <x v="50"/>
    <n v="4"/>
    <n v="46419"/>
    <s v="NET"/>
    <m/>
    <n v="89.29"/>
    <m/>
  </r>
  <r>
    <x v="51"/>
    <s v="220344073"/>
    <x v="51"/>
    <n v="4"/>
    <n v="46419"/>
    <s v="NET"/>
    <m/>
    <n v="89.29"/>
    <m/>
  </r>
  <r>
    <x v="52"/>
    <s v="220344074"/>
    <x v="52"/>
    <n v="4"/>
    <n v="46419"/>
    <s v="NET"/>
    <m/>
    <n v="89.29"/>
    <m/>
  </r>
  <r>
    <x v="53"/>
    <s v="220546201"/>
    <x v="53"/>
    <n v="4"/>
    <n v="46478"/>
    <s v="NET"/>
    <m/>
    <n v="64.290000000000006"/>
    <m/>
  </r>
  <r>
    <x v="54"/>
    <s v="220546202"/>
    <x v="54"/>
    <n v="4"/>
    <n v="46478"/>
    <s v="NET"/>
    <m/>
    <n v="64.290000000000006"/>
    <m/>
  </r>
  <r>
    <x v="55"/>
    <s v="220546203"/>
    <x v="55"/>
    <n v="4"/>
    <n v="46478"/>
    <s v="NET"/>
    <m/>
    <n v="64.290000000000006"/>
    <m/>
  </r>
  <r>
    <x v="56"/>
    <s v="220546198"/>
    <x v="56"/>
    <n v="4"/>
    <n v="46478"/>
    <s v="NET"/>
    <m/>
    <n v="64.290000000000006"/>
    <m/>
  </r>
  <r>
    <x v="57"/>
    <s v="220546199"/>
    <x v="57"/>
    <n v="4"/>
    <n v="46478"/>
    <s v="NET"/>
    <m/>
    <n v="64.290000000000006"/>
    <m/>
  </r>
  <r>
    <x v="58"/>
    <s v="220546200"/>
    <x v="58"/>
    <n v="4"/>
    <n v="46478"/>
    <s v="NET"/>
    <m/>
    <n v="64.290000000000006"/>
    <m/>
  </r>
  <r>
    <x v="59"/>
    <s v="220546193"/>
    <x v="59"/>
    <n v="4"/>
    <n v="46478"/>
    <s v="NET"/>
    <m/>
    <n v="89.29"/>
    <m/>
  </r>
  <r>
    <x v="60"/>
    <s v="220546194"/>
    <x v="60"/>
    <n v="4"/>
    <n v="46478"/>
    <s v="NET"/>
    <m/>
    <n v="89.29"/>
    <m/>
  </r>
  <r>
    <x v="61"/>
    <s v="220546195"/>
    <x v="61"/>
    <n v="4"/>
    <n v="46478"/>
    <s v="NET"/>
    <m/>
    <n v="89.29"/>
    <m/>
  </r>
  <r>
    <x v="62"/>
    <s v="220546196"/>
    <x v="62"/>
    <n v="4"/>
    <n v="46478"/>
    <s v="NET"/>
    <m/>
    <n v="89.29"/>
    <m/>
  </r>
  <r>
    <x v="63"/>
    <s v="220546197"/>
    <x v="63"/>
    <n v="4"/>
    <n v="46478"/>
    <s v="NET"/>
    <m/>
    <n v="89.29"/>
    <m/>
  </r>
  <r>
    <x v="64"/>
    <s v="220546188"/>
    <x v="64"/>
    <n v="4"/>
    <n v="46478"/>
    <s v="NET"/>
    <m/>
    <n v="89.29"/>
    <m/>
  </r>
  <r>
    <x v="65"/>
    <s v="220546189"/>
    <x v="65"/>
    <n v="4"/>
    <n v="46478"/>
    <s v="NET"/>
    <m/>
    <n v="89.29"/>
    <m/>
  </r>
  <r>
    <x v="66"/>
    <s v="220546190"/>
    <x v="66"/>
    <n v="4"/>
    <n v="46478"/>
    <s v="NET"/>
    <m/>
    <n v="89.29"/>
    <m/>
  </r>
  <r>
    <x v="67"/>
    <s v="220546191"/>
    <x v="67"/>
    <n v="4"/>
    <n v="46478"/>
    <s v="NET"/>
    <m/>
    <n v="89.29"/>
    <m/>
  </r>
  <r>
    <x v="68"/>
    <s v="220546192"/>
    <x v="68"/>
    <n v="4"/>
    <n v="46478"/>
    <s v="NET"/>
    <m/>
    <n v="89.29"/>
    <m/>
  </r>
  <r>
    <x v="69"/>
    <n v="190602853"/>
    <x v="69"/>
    <n v="1"/>
    <n v="45413"/>
    <s v="NET"/>
    <m/>
    <n v="46.43"/>
    <m/>
  </r>
  <r>
    <x v="70"/>
    <n v="190602853"/>
    <x v="70"/>
    <n v="1"/>
    <m/>
    <s v="NET"/>
    <m/>
    <n v="89.29"/>
    <m/>
  </r>
  <r>
    <x v="71"/>
    <n v="190602853"/>
    <x v="71"/>
    <n v="1"/>
    <n v="45413"/>
    <s v="NET"/>
    <s v="SE"/>
    <n v="46.43"/>
    <m/>
  </r>
  <r>
    <x v="71"/>
    <n v="190602853"/>
    <x v="71"/>
    <n v="1"/>
    <m/>
    <s v="NET"/>
    <s v="SE"/>
    <n v="46.43"/>
    <m/>
  </r>
  <r>
    <x v="72"/>
    <s v="058B/4106"/>
    <x v="72"/>
    <n v="2"/>
    <m/>
    <m/>
    <m/>
    <n v="46.43"/>
    <m/>
  </r>
  <r>
    <x v="73"/>
    <s v="058B/4106"/>
    <x v="73"/>
    <n v="1"/>
    <m/>
    <m/>
    <m/>
    <n v="46.43"/>
    <m/>
  </r>
  <r>
    <x v="74"/>
    <s v="190602854"/>
    <x v="74"/>
    <n v="3"/>
    <n v="45413"/>
    <m/>
    <m/>
    <n v="89.29"/>
    <m/>
  </r>
  <r>
    <x v="75"/>
    <s v="190602855"/>
    <x v="75"/>
    <n v="5"/>
    <n v="45413"/>
    <m/>
    <m/>
    <n v="89.29"/>
    <m/>
  </r>
  <r>
    <x v="76"/>
    <n v="190602856"/>
    <x v="76"/>
    <n v="3"/>
    <n v="45413"/>
    <m/>
    <s v="SE"/>
    <n v="89.29"/>
    <m/>
  </r>
  <r>
    <x v="77"/>
    <n v="190602858"/>
    <x v="77"/>
    <n v="3"/>
    <n v="45413"/>
    <m/>
    <m/>
    <n v="89.29"/>
    <m/>
  </r>
  <r>
    <x v="78"/>
    <n v="190602858"/>
    <x v="78"/>
    <n v="0"/>
    <n v="45413"/>
    <m/>
    <m/>
    <n v="89.29"/>
    <m/>
  </r>
  <r>
    <x v="79"/>
    <s v="D-8/708D/5836"/>
    <x v="79"/>
    <n v="5"/>
    <m/>
    <m/>
    <s v="SE"/>
    <n v="60.71"/>
    <m/>
  </r>
  <r>
    <x v="80"/>
    <s v="D-8/708D/5836"/>
    <x v="80"/>
    <n v="4"/>
    <m/>
    <m/>
    <s v="SE"/>
    <n v="60.71"/>
    <m/>
  </r>
  <r>
    <x v="81"/>
    <n v="190602858"/>
    <x v="81"/>
    <n v="1"/>
    <m/>
    <m/>
    <s v="SE"/>
    <n v="46.43"/>
    <m/>
  </r>
  <r>
    <x v="82"/>
    <s v="D-8/708D/5836"/>
    <x v="82"/>
    <n v="4"/>
    <n v="45413"/>
    <m/>
    <s v="SE"/>
    <n v="60.71"/>
    <m/>
  </r>
  <r>
    <x v="83"/>
    <s v="D-8/708D/5836"/>
    <x v="83"/>
    <n v="5"/>
    <n v="45413"/>
    <m/>
    <s v="SE"/>
    <n v="60.71"/>
    <m/>
  </r>
  <r>
    <x v="84"/>
    <n v="190602858"/>
    <x v="84"/>
    <n v="0"/>
    <m/>
    <m/>
    <m/>
    <n v="46.43"/>
    <m/>
  </r>
  <r>
    <x v="85"/>
    <n v="190102840"/>
    <x v="85"/>
    <n v="3"/>
    <n v="45413"/>
    <m/>
    <s v="SE"/>
    <n v="71.430000000000007"/>
    <m/>
  </r>
  <r>
    <x v="86"/>
    <n v="190602841"/>
    <x v="86"/>
    <n v="12"/>
    <m/>
    <m/>
    <s v="SE"/>
    <n v="46.43"/>
    <m/>
  </r>
  <r>
    <x v="87"/>
    <n v="190602841"/>
    <x v="87"/>
    <n v="5"/>
    <m/>
    <s v="NET"/>
    <s v="SE"/>
    <n v="71.430000000000007"/>
    <m/>
  </r>
  <r>
    <x v="88"/>
    <n v="190602841"/>
    <x v="88"/>
    <n v="6"/>
    <m/>
    <s v="NET"/>
    <s v="SE"/>
    <n v="46.43"/>
    <m/>
  </r>
  <r>
    <x v="89"/>
    <n v="190602842"/>
    <x v="89"/>
    <n v="6"/>
    <n v="45413"/>
    <s v="NET"/>
    <s v="4 SE"/>
    <n v="71.430000000000007"/>
    <m/>
  </r>
  <r>
    <x v="90"/>
    <s v="190602844"/>
    <x v="90"/>
    <n v="2"/>
    <n v="45413"/>
    <m/>
    <s v="2 SE"/>
    <n v="46.43"/>
    <m/>
  </r>
  <r>
    <x v="91"/>
    <n v="190602843"/>
    <x v="91"/>
    <n v="6"/>
    <n v="45413"/>
    <m/>
    <m/>
    <n v="71.430000000000007"/>
    <m/>
  </r>
  <r>
    <x v="92"/>
    <s v="190602844"/>
    <x v="92"/>
    <n v="0"/>
    <n v="45413"/>
    <m/>
    <m/>
    <n v="71.430000000000007"/>
    <m/>
  </r>
  <r>
    <x v="93"/>
    <n v="6071001"/>
    <x v="93"/>
    <n v="4"/>
    <m/>
    <s v="NET"/>
    <s v="SE"/>
    <n v="46.43"/>
    <m/>
  </r>
  <r>
    <x v="94"/>
    <s v="5642348"/>
    <x v="94"/>
    <n v="1"/>
    <m/>
    <s v="NET"/>
    <s v="SE"/>
    <n v="46.43"/>
    <m/>
  </r>
  <r>
    <x v="95"/>
    <n v="190602843"/>
    <x v="95"/>
    <n v="1"/>
    <n v="45413"/>
    <s v="NET"/>
    <s v="SE"/>
    <n v="71.430000000000007"/>
    <m/>
  </r>
  <r>
    <x v="96"/>
    <n v="190602843"/>
    <x v="96"/>
    <n v="1"/>
    <n v="45413"/>
    <s v="NET"/>
    <s v="SE"/>
    <n v="71.430000000000007"/>
    <m/>
  </r>
  <r>
    <x v="97"/>
    <n v="190602843"/>
    <x v="97"/>
    <n v="1"/>
    <n v="45413"/>
    <s v="NET"/>
    <s v="SE"/>
    <n v="71.430000000000007"/>
    <m/>
  </r>
  <r>
    <x v="98"/>
    <n v="200214650"/>
    <x v="98"/>
    <n v="6"/>
    <s v="dec-25"/>
    <s v="NET"/>
    <s v="4 SE"/>
    <n v="89.29"/>
    <m/>
  </r>
  <r>
    <x v="99"/>
    <s v="210734185"/>
    <x v="99"/>
    <n v="1"/>
    <n v="46023"/>
    <s v="NET"/>
    <s v="SE"/>
    <n v="89.29"/>
    <m/>
  </r>
  <r>
    <x v="100"/>
    <n v="210126806"/>
    <x v="100"/>
    <n v="21"/>
    <n v="45992"/>
    <s v="NET"/>
    <s v="8 SE"/>
    <n v="89.29"/>
    <m/>
  </r>
  <r>
    <x v="101"/>
    <s v="191211610"/>
    <x v="101"/>
    <n v="22"/>
    <n v="45597"/>
    <s v="NET"/>
    <s v="16 SE"/>
    <n v="89.29"/>
    <m/>
  </r>
  <r>
    <x v="102"/>
    <s v="190602918"/>
    <x v="102"/>
    <n v="23"/>
    <n v="45413"/>
    <s v="NET"/>
    <s v="17 SE"/>
    <n v="89.29"/>
    <m/>
  </r>
  <r>
    <x v="103"/>
    <s v="191211605"/>
    <x v="103"/>
    <n v="14"/>
    <n v="45597"/>
    <s v="NET"/>
    <s v="SE"/>
    <n v="89.29"/>
    <m/>
  </r>
  <r>
    <x v="104"/>
    <s v="210127350"/>
    <x v="104"/>
    <n v="19"/>
    <n v="46235"/>
    <s v="NET"/>
    <s v="15 SE"/>
    <n v="89.29"/>
    <m/>
  </r>
  <r>
    <x v="104"/>
    <s v="210936978"/>
    <x v="104"/>
    <n v="3"/>
    <m/>
    <s v="NET"/>
    <m/>
    <n v="89.29"/>
    <m/>
  </r>
  <r>
    <x v="105"/>
    <s v="190602922"/>
    <x v="105"/>
    <n v="3"/>
    <n v="45413"/>
    <s v="NET"/>
    <s v="SE"/>
    <n v="89.29"/>
    <m/>
  </r>
  <r>
    <x v="106"/>
    <s v="190602922"/>
    <x v="106"/>
    <n v="11"/>
    <n v="45413"/>
    <s v="NET"/>
    <s v="6 SE"/>
    <n v="89.29"/>
    <m/>
  </r>
  <r>
    <x v="107"/>
    <s v="210126806"/>
    <x v="107"/>
    <n v="0"/>
    <n v="45992"/>
    <m/>
    <m/>
    <n v="89.29"/>
    <m/>
  </r>
  <r>
    <x v="108"/>
    <n v="200416969"/>
    <x v="108"/>
    <n v="14"/>
    <n v="45352"/>
    <s v="NET"/>
    <s v="10 SE"/>
    <n v="89.29"/>
    <m/>
  </r>
  <r>
    <x v="109"/>
    <n v="200416970"/>
    <x v="109"/>
    <n v="13"/>
    <n v="45717"/>
    <s v="NET"/>
    <s v="9 SE"/>
    <n v="89.29"/>
    <m/>
  </r>
  <r>
    <x v="110"/>
    <n v="200113467"/>
    <x v="110"/>
    <n v="7"/>
    <n v="45627"/>
    <s v="NET"/>
    <s v="3 SE"/>
    <n v="89.29"/>
    <m/>
  </r>
  <r>
    <x v="111"/>
    <n v="200113466"/>
    <x v="111"/>
    <n v="2"/>
    <n v="45627"/>
    <m/>
    <m/>
    <n v="89.29"/>
    <m/>
  </r>
  <r>
    <x v="112"/>
    <n v="210126807"/>
    <x v="112"/>
    <n v="6"/>
    <n v="45992"/>
    <s v="NET"/>
    <s v="4 SE"/>
    <n v="89.29"/>
    <m/>
  </r>
  <r>
    <x v="113"/>
    <n v="210126807"/>
    <x v="113"/>
    <n v="0"/>
    <m/>
    <m/>
    <s v="VACIA"/>
    <n v="89.29"/>
    <m/>
  </r>
  <r>
    <x v="114"/>
    <s v="200215049"/>
    <x v="114"/>
    <n v="5"/>
    <n v="45658"/>
    <s v="NET"/>
    <s v="3 SE"/>
    <n v="107.14"/>
    <m/>
  </r>
  <r>
    <x v="115"/>
    <n v="200113774"/>
    <x v="115"/>
    <n v="3"/>
    <n v="45658"/>
    <s v="NET"/>
    <s v="3 SE"/>
    <n v="107.14"/>
    <m/>
  </r>
  <r>
    <x v="116"/>
    <s v="201022740"/>
    <x v="116"/>
    <n v="12"/>
    <n v="45901"/>
    <s v="NET"/>
    <s v="5 SE"/>
    <n v="107.14"/>
    <m/>
  </r>
  <r>
    <x v="117"/>
    <s v="200113776"/>
    <x v="117"/>
    <n v="11"/>
    <n v="45627"/>
    <s v="NET"/>
    <s v="7 SE"/>
    <n v="107.14"/>
    <m/>
  </r>
  <r>
    <x v="118"/>
    <s v="200417128"/>
    <x v="118"/>
    <n v="16"/>
    <n v="45717"/>
    <s v="NET"/>
    <s v="11 SE"/>
    <n v="107.14"/>
    <m/>
  </r>
  <r>
    <x v="119"/>
    <n v="200113778"/>
    <x v="119"/>
    <n v="7"/>
    <n v="45717"/>
    <s v="NET"/>
    <s v="7 SE"/>
    <n v="107.14"/>
    <m/>
  </r>
  <r>
    <x v="120"/>
    <n v="200113778"/>
    <x v="120"/>
    <n v="3"/>
    <n v="45717"/>
    <s v="NET"/>
    <s v="3 SE"/>
    <n v="107.14"/>
    <m/>
  </r>
  <r>
    <x v="121"/>
    <n v="190603096"/>
    <x v="121"/>
    <n v="0"/>
    <m/>
    <m/>
    <m/>
    <n v="107.14"/>
    <m/>
  </r>
  <r>
    <x v="122"/>
    <n v="200113778"/>
    <x v="122"/>
    <n v="0"/>
    <m/>
    <m/>
    <m/>
    <n v="107.14"/>
    <m/>
  </r>
  <r>
    <x v="123"/>
    <n v="200112138"/>
    <x v="123"/>
    <n v="0"/>
    <m/>
    <m/>
    <m/>
    <n v="89.29"/>
    <m/>
  </r>
  <r>
    <x v="124"/>
    <n v="200112138"/>
    <x v="124"/>
    <n v="0"/>
    <m/>
    <m/>
    <m/>
    <n v="89.29"/>
    <m/>
  </r>
  <r>
    <x v="125"/>
    <n v="200112138"/>
    <x v="125"/>
    <n v="0"/>
    <m/>
    <m/>
    <m/>
    <n v="89.29"/>
    <m/>
  </r>
  <r>
    <x v="126"/>
    <n v="200112138"/>
    <x v="126"/>
    <n v="0"/>
    <m/>
    <m/>
    <m/>
    <n v="89.29"/>
    <m/>
  </r>
  <r>
    <x v="127"/>
    <n v="200112138"/>
    <x v="127"/>
    <n v="0"/>
    <m/>
    <m/>
    <m/>
    <n v="89.29"/>
    <m/>
  </r>
  <r>
    <x v="128"/>
    <n v="190906808"/>
    <x v="128"/>
    <n v="0"/>
    <m/>
    <m/>
    <m/>
    <n v="89.29"/>
    <m/>
  </r>
  <r>
    <x v="129"/>
    <s v="200619183"/>
    <x v="129"/>
    <n v="15"/>
    <n v="45778"/>
    <s v="NET"/>
    <s v="7 SE"/>
    <n v="107.14"/>
    <m/>
  </r>
  <r>
    <x v="130"/>
    <n v="190906665"/>
    <x v="130"/>
    <n v="0"/>
    <n v="45505"/>
    <m/>
    <m/>
    <n v="107.14"/>
    <m/>
  </r>
  <r>
    <x v="131"/>
    <s v="200619098"/>
    <x v="131"/>
    <n v="9"/>
    <n v="45778"/>
    <s v="NET"/>
    <s v="4 SE"/>
    <n v="107.14"/>
    <m/>
  </r>
  <r>
    <x v="132"/>
    <n v="200113775"/>
    <x v="132"/>
    <n v="0"/>
    <m/>
    <m/>
    <m/>
    <n v="107.14"/>
    <m/>
  </r>
  <r>
    <x v="133"/>
    <s v="201022742"/>
    <x v="133"/>
    <n v="13"/>
    <n v="45901"/>
    <s v="NET"/>
    <s v="8 SE"/>
    <n v="107.14"/>
    <m/>
  </r>
  <r>
    <x v="134"/>
    <s v="200113777"/>
    <x v="134"/>
    <n v="7"/>
    <m/>
    <s v="NET"/>
    <s v="SE"/>
    <n v="107.14"/>
    <m/>
  </r>
  <r>
    <x v="135"/>
    <s v="200113777"/>
    <x v="135"/>
    <n v="2"/>
    <m/>
    <s v="NET"/>
    <s v="SE"/>
    <n v="107.14"/>
    <m/>
  </r>
  <r>
    <x v="136"/>
    <s v="190906682"/>
    <x v="136"/>
    <n v="4"/>
    <m/>
    <s v="NET"/>
    <s v="SE"/>
    <n v="107.14"/>
    <m/>
  </r>
  <r>
    <x v="137"/>
    <n v="200113772"/>
    <x v="137"/>
    <n v="5"/>
    <m/>
    <s v="NET"/>
    <s v="SE"/>
    <n v="107.14"/>
    <m/>
  </r>
  <r>
    <x v="138"/>
    <n v="200113772"/>
    <x v="138"/>
    <n v="2"/>
    <m/>
    <s v="NET"/>
    <s v="SE"/>
    <n v="107.14"/>
    <m/>
  </r>
  <r>
    <x v="139"/>
    <n v="1909006802"/>
    <x v="139"/>
    <n v="0"/>
    <m/>
    <m/>
    <m/>
    <n v="89.29"/>
    <m/>
  </r>
  <r>
    <x v="140"/>
    <n v="1909006802"/>
    <x v="140"/>
    <n v="0"/>
    <m/>
    <m/>
    <m/>
    <n v="89.29"/>
    <m/>
  </r>
  <r>
    <x v="141"/>
    <s v="A7713"/>
    <x v="141"/>
    <n v="3"/>
    <m/>
    <s v="NET"/>
    <s v="SE"/>
    <n v="89.29"/>
    <m/>
  </r>
  <r>
    <x v="142"/>
    <s v="A7713"/>
    <x v="142"/>
    <n v="0"/>
    <m/>
    <m/>
    <m/>
    <n v="89.29"/>
    <m/>
  </r>
  <r>
    <x v="143"/>
    <s v="60277"/>
    <x v="143"/>
    <n v="1"/>
    <m/>
    <s v="NET"/>
    <s v="SE"/>
    <n v="89.29"/>
    <m/>
  </r>
  <r>
    <x v="144"/>
    <s v="60277"/>
    <x v="144"/>
    <n v="4"/>
    <m/>
    <s v="NET"/>
    <s v="SE"/>
    <n v="89.29"/>
    <m/>
  </r>
  <r>
    <x v="145"/>
    <n v="1909006802"/>
    <x v="145"/>
    <n v="0"/>
    <m/>
    <m/>
    <m/>
    <n v="89.29"/>
    <m/>
  </r>
  <r>
    <x v="146"/>
    <s v="11839"/>
    <x v="146"/>
    <n v="0"/>
    <m/>
    <m/>
    <m/>
    <n v="89.29"/>
    <m/>
  </r>
  <r>
    <x v="147"/>
    <s v="18B0138"/>
    <x v="147"/>
    <n v="0"/>
    <m/>
    <m/>
    <m/>
    <n v="89.29"/>
    <m/>
  </r>
  <r>
    <x v="148"/>
    <s v="18B0139"/>
    <x v="148"/>
    <n v="0"/>
    <m/>
    <m/>
    <m/>
    <n v="89.29"/>
    <m/>
  </r>
  <r>
    <x v="149"/>
    <s v="190906802"/>
    <x v="149"/>
    <n v="1"/>
    <m/>
    <s v="NET"/>
    <s v="SE"/>
    <n v="89.29"/>
    <m/>
  </r>
  <r>
    <x v="150"/>
    <s v="190906805"/>
    <x v="150"/>
    <n v="1"/>
    <m/>
    <s v="NET"/>
    <s v="SE"/>
    <n v="89.29"/>
    <m/>
  </r>
  <r>
    <x v="151"/>
    <s v="200112143"/>
    <x v="151"/>
    <n v="1"/>
    <m/>
    <s v="NET"/>
    <s v="SE"/>
    <n v="89.29"/>
    <m/>
  </r>
  <r>
    <x v="152"/>
    <s v="28136"/>
    <x v="152"/>
    <n v="0"/>
    <m/>
    <m/>
    <m/>
    <n v="89.29"/>
    <m/>
  </r>
  <r>
    <x v="153"/>
    <n v="210126669"/>
    <x v="153"/>
    <n v="0"/>
    <m/>
    <m/>
    <m/>
    <n v="89.29"/>
    <m/>
  </r>
  <r>
    <x v="154"/>
    <n v="210126669"/>
    <x v="154"/>
    <n v="3"/>
    <n v="45992"/>
    <s v="NET"/>
    <m/>
    <n v="89.29"/>
    <m/>
  </r>
  <r>
    <x v="155"/>
    <n v="210126669"/>
    <x v="155"/>
    <n v="4"/>
    <m/>
    <s v="NET"/>
    <s v="SE"/>
    <n v="89.29"/>
    <m/>
  </r>
  <r>
    <x v="156"/>
    <n v="210126669"/>
    <x v="156"/>
    <n v="8"/>
    <m/>
    <s v="NET"/>
    <s v="SE"/>
    <n v="89.29"/>
    <m/>
  </r>
  <r>
    <x v="157"/>
    <n v="210126671"/>
    <x v="157"/>
    <n v="7"/>
    <n v="45992"/>
    <s v="NET"/>
    <m/>
    <n v="89.29"/>
    <m/>
  </r>
  <r>
    <x v="158"/>
    <n v="210126671"/>
    <x v="158"/>
    <n v="22"/>
    <m/>
    <s v="NET"/>
    <s v="SE"/>
    <n v="89.29"/>
    <m/>
  </r>
  <r>
    <x v="159"/>
    <n v="210126673"/>
    <x v="159"/>
    <n v="3"/>
    <n v="45992"/>
    <s v="NET"/>
    <m/>
    <n v="89.29"/>
    <m/>
  </r>
  <r>
    <x v="160"/>
    <n v="210126673"/>
    <x v="160"/>
    <n v="0"/>
    <m/>
    <m/>
    <m/>
    <n v="89.29"/>
    <m/>
  </r>
  <r>
    <x v="161"/>
    <n v="210126675"/>
    <x v="161"/>
    <n v="5"/>
    <n v="45992"/>
    <s v="NET"/>
    <m/>
    <n v="89.29"/>
    <m/>
  </r>
  <r>
    <x v="162"/>
    <n v="210126677"/>
    <x v="162"/>
    <n v="5"/>
    <n v="45992"/>
    <s v="NET"/>
    <m/>
    <n v="89.29"/>
    <m/>
  </r>
  <r>
    <x v="163"/>
    <s v="220242866"/>
    <x v="163"/>
    <n v="1"/>
    <n v="46388"/>
    <s v="NET"/>
    <m/>
    <n v="89.29"/>
    <m/>
  </r>
  <r>
    <x v="164"/>
    <s v="220242867"/>
    <x v="164"/>
    <n v="1"/>
    <n v="46419"/>
    <s v="NET"/>
    <m/>
    <n v="89.29"/>
    <m/>
  </r>
  <r>
    <x v="165"/>
    <s v="220242868"/>
    <x v="165"/>
    <n v="1"/>
    <n v="46388"/>
    <s v="NET"/>
    <m/>
    <n v="89.29"/>
    <m/>
  </r>
  <r>
    <x v="166"/>
    <s v="220242869"/>
    <x v="166"/>
    <n v="1"/>
    <n v="46388"/>
    <s v="NET"/>
    <m/>
    <n v="89.29"/>
    <m/>
  </r>
  <r>
    <x v="167"/>
    <s v="220242870"/>
    <x v="167"/>
    <n v="1"/>
    <m/>
    <s v="NET"/>
    <m/>
    <n v="89.29"/>
    <m/>
  </r>
  <r>
    <x v="168"/>
    <s v="220242871"/>
    <x v="168"/>
    <n v="1"/>
    <n v="46388"/>
    <s v="NET"/>
    <m/>
    <n v="89.29"/>
    <m/>
  </r>
  <r>
    <x v="169"/>
    <s v="220242872"/>
    <x v="169"/>
    <n v="1"/>
    <n v="46388"/>
    <s v="NET"/>
    <m/>
    <n v="89.29"/>
    <m/>
  </r>
  <r>
    <x v="170"/>
    <s v="220242859"/>
    <x v="170"/>
    <n v="1"/>
    <n v="46388"/>
    <s v="NET"/>
    <m/>
    <n v="89.29"/>
    <m/>
  </r>
  <r>
    <x v="171"/>
    <s v="220242860"/>
    <x v="171"/>
    <n v="1"/>
    <n v="46388"/>
    <s v="NET"/>
    <m/>
    <n v="89.29"/>
    <m/>
  </r>
  <r>
    <x v="172"/>
    <s v="220242861"/>
    <x v="172"/>
    <n v="1"/>
    <n v="46388"/>
    <s v="NET"/>
    <m/>
    <n v="89.29"/>
    <m/>
  </r>
  <r>
    <x v="173"/>
    <s v="220242862"/>
    <x v="173"/>
    <n v="1"/>
    <n v="46388"/>
    <s v="NET"/>
    <m/>
    <n v="89.29"/>
    <m/>
  </r>
  <r>
    <x v="174"/>
    <s v="220242863"/>
    <x v="174"/>
    <n v="1"/>
    <n v="46388"/>
    <s v="NET"/>
    <m/>
    <n v="89.29"/>
    <m/>
  </r>
  <r>
    <x v="175"/>
    <s v="220242864"/>
    <x v="175"/>
    <n v="1"/>
    <n v="46388"/>
    <s v="NET"/>
    <m/>
    <n v="89.29"/>
    <m/>
  </r>
  <r>
    <x v="176"/>
    <s v="220242865"/>
    <x v="176"/>
    <n v="1"/>
    <n v="46388"/>
    <s v="NET"/>
    <m/>
    <n v="89.29"/>
    <m/>
  </r>
  <r>
    <x v="177"/>
    <s v="220243098"/>
    <x v="177"/>
    <n v="9"/>
    <n v="46388"/>
    <s v="NET"/>
    <m/>
    <n v="64.290000000000006"/>
    <m/>
  </r>
  <r>
    <x v="178"/>
    <s v="220243097"/>
    <x v="178"/>
    <n v="9"/>
    <n v="46388"/>
    <s v="NET"/>
    <m/>
    <n v="64.290000000000006"/>
    <m/>
  </r>
  <r>
    <x v="179"/>
    <n v="210126668"/>
    <x v="179"/>
    <n v="0"/>
    <m/>
    <m/>
    <m/>
    <n v="89.29"/>
    <m/>
  </r>
  <r>
    <x v="180"/>
    <n v="210126668"/>
    <x v="180"/>
    <n v="5"/>
    <n v="45992"/>
    <s v="NET"/>
    <m/>
    <n v="89.29"/>
    <m/>
  </r>
  <r>
    <x v="181"/>
    <n v="210126668"/>
    <x v="181"/>
    <n v="0"/>
    <n v="45992"/>
    <m/>
    <m/>
    <n v="89.29"/>
    <m/>
  </r>
  <r>
    <x v="182"/>
    <n v="210126670"/>
    <x v="182"/>
    <n v="10"/>
    <n v="45992"/>
    <s v="NET"/>
    <m/>
    <n v="89.29"/>
    <m/>
  </r>
  <r>
    <x v="183"/>
    <n v="210126668"/>
    <x v="183"/>
    <n v="8"/>
    <n v="45992"/>
    <s v="NET"/>
    <s v="SE"/>
    <n v="89.29"/>
    <m/>
  </r>
  <r>
    <x v="184"/>
    <s v="210126672"/>
    <x v="184"/>
    <n v="5"/>
    <n v="45992"/>
    <s v="NET"/>
    <m/>
    <n v="89.29"/>
    <m/>
  </r>
  <r>
    <x v="185"/>
    <s v="210126674"/>
    <x v="185"/>
    <n v="2"/>
    <m/>
    <s v="NET"/>
    <s v="SE"/>
    <n v="89.29"/>
    <m/>
  </r>
  <r>
    <x v="186"/>
    <s v="210126674"/>
    <x v="186"/>
    <n v="6"/>
    <n v="45992"/>
    <s v="NET"/>
    <m/>
    <n v="89.29"/>
    <m/>
  </r>
  <r>
    <x v="187"/>
    <n v="210126676"/>
    <x v="187"/>
    <n v="1"/>
    <n v="45992"/>
    <s v="NET"/>
    <s v="SE"/>
    <n v="89.29"/>
    <m/>
  </r>
  <r>
    <x v="188"/>
    <n v="210126676"/>
    <x v="188"/>
    <n v="3"/>
    <n v="45992"/>
    <s v="NET"/>
    <m/>
    <n v="89.29"/>
    <m/>
  </r>
  <r>
    <x v="189"/>
    <n v="200922693"/>
    <x v="189"/>
    <n v="0"/>
    <m/>
    <m/>
    <m/>
    <n v="89.29"/>
    <m/>
  </r>
  <r>
    <x v="190"/>
    <n v="200820859"/>
    <x v="190"/>
    <n v="9"/>
    <n v="45839"/>
    <s v="NET"/>
    <m/>
    <n v="89.29"/>
    <m/>
  </r>
  <r>
    <x v="191"/>
    <s v="200215231"/>
    <x v="191"/>
    <n v="16"/>
    <n v="45658"/>
    <s v="NET"/>
    <s v="9 SE"/>
    <n v="89.29"/>
    <m/>
  </r>
  <r>
    <x v="192"/>
    <s v="201022969"/>
    <x v="192"/>
    <n v="4"/>
    <n v="45901"/>
    <s v="NET"/>
    <m/>
    <n v="89.29"/>
    <m/>
  </r>
  <r>
    <x v="193"/>
    <n v="200517901"/>
    <x v="193"/>
    <n v="0"/>
    <n v="45748"/>
    <m/>
    <m/>
    <n v="89.29"/>
    <m/>
  </r>
  <r>
    <x v="194"/>
    <n v="200517901"/>
    <x v="194"/>
    <n v="1"/>
    <n v="45748"/>
    <s v="NET"/>
    <m/>
    <n v="89.29"/>
    <m/>
  </r>
  <r>
    <x v="195"/>
    <s v="200922257"/>
    <x v="195"/>
    <n v="1"/>
    <n v="45870"/>
    <s v="NET"/>
    <m/>
    <n v="89.29"/>
    <m/>
  </r>
  <r>
    <x v="196"/>
    <n v="200517901"/>
    <x v="196"/>
    <n v="1"/>
    <n v="45748"/>
    <s v="NET"/>
    <s v="SE"/>
    <n v="89.29"/>
    <m/>
  </r>
  <r>
    <x v="197"/>
    <n v="210430759"/>
    <x v="197"/>
    <n v="16"/>
    <n v="46082"/>
    <s v="NET"/>
    <s v="9 SE"/>
    <n v="75"/>
    <m/>
  </r>
  <r>
    <x v="198"/>
    <n v="220243234"/>
    <x v="198"/>
    <n v="11"/>
    <n v="46388"/>
    <s v="NET"/>
    <s v="6 SE"/>
    <n v="75"/>
    <m/>
  </r>
  <r>
    <x v="199"/>
    <s v="220243235"/>
    <x v="199"/>
    <n v="14"/>
    <n v="46388"/>
    <s v="NET"/>
    <s v="4 SE"/>
    <n v="75"/>
    <m/>
  </r>
  <r>
    <x v="200"/>
    <s v="210329194"/>
    <x v="200"/>
    <n v="6"/>
    <n v="46054"/>
    <s v="NET"/>
    <m/>
    <n v="75"/>
    <m/>
  </r>
  <r>
    <x v="201"/>
    <s v="210835470"/>
    <x v="201"/>
    <n v="7"/>
    <n v="46204"/>
    <s v="NET"/>
    <m/>
    <n v="75"/>
    <m/>
  </r>
  <r>
    <x v="201"/>
    <s v="210936998"/>
    <x v="201"/>
    <n v="1"/>
    <m/>
    <s v="NET"/>
    <m/>
    <n v="75"/>
    <m/>
  </r>
  <r>
    <x v="202"/>
    <s v="210937002"/>
    <x v="202"/>
    <n v="8"/>
    <n v="46235"/>
    <s v="NET"/>
    <m/>
    <n v="75"/>
    <m/>
  </r>
  <r>
    <x v="203"/>
    <s v="102288"/>
    <x v="203"/>
    <n v="2"/>
    <m/>
    <s v="NET"/>
    <s v="SE"/>
    <n v="89.29"/>
    <m/>
  </r>
  <r>
    <x v="204"/>
    <s v="18A4925"/>
    <x v="204"/>
    <n v="0"/>
    <m/>
    <m/>
    <m/>
    <n v="89.29"/>
    <m/>
  </r>
  <r>
    <x v="205"/>
    <s v="21306"/>
    <x v="205"/>
    <n v="27"/>
    <m/>
    <s v="NET"/>
    <s v="SE"/>
    <n v="89.29"/>
    <m/>
  </r>
  <r>
    <x v="206"/>
    <s v="28133"/>
    <x v="206"/>
    <n v="0"/>
    <m/>
    <m/>
    <m/>
    <n v="89.29"/>
    <m/>
  </r>
  <r>
    <x v="207"/>
    <s v="21306"/>
    <x v="207"/>
    <n v="0"/>
    <m/>
    <m/>
    <m/>
    <n v="89.29"/>
    <m/>
  </r>
  <r>
    <x v="208"/>
    <s v="11841"/>
    <x v="208"/>
    <n v="5"/>
    <m/>
    <s v="NET"/>
    <s v="SE"/>
    <n v="89.29"/>
    <m/>
  </r>
  <r>
    <x v="209"/>
    <s v="28129"/>
    <x v="209"/>
    <n v="0"/>
    <m/>
    <m/>
    <m/>
    <n v="89.29"/>
    <m/>
  </r>
  <r>
    <x v="210"/>
    <s v="28129"/>
    <x v="210"/>
    <n v="0"/>
    <m/>
    <m/>
    <m/>
    <n v="89.29"/>
    <m/>
  </r>
  <r>
    <x v="211"/>
    <s v="210329494"/>
    <x v="211"/>
    <n v="15"/>
    <m/>
    <s v="NET"/>
    <s v="5 SE"/>
    <n v="75"/>
    <m/>
  </r>
  <r>
    <x v="212"/>
    <s v="15351"/>
    <x v="212"/>
    <n v="0"/>
    <m/>
    <m/>
    <m/>
    <n v="75"/>
    <m/>
  </r>
  <r>
    <x v="213"/>
    <s v="210430926"/>
    <x v="213"/>
    <n v="17"/>
    <n v="46082"/>
    <s v="NET"/>
    <s v="7 SE"/>
    <n v="75"/>
    <m/>
  </r>
  <r>
    <x v="214"/>
    <s v="210430755"/>
    <x v="214"/>
    <n v="8"/>
    <n v="46082"/>
    <m/>
    <m/>
    <n v="75"/>
    <m/>
  </r>
  <r>
    <x v="215"/>
    <s v="210126727"/>
    <x v="215"/>
    <n v="12"/>
    <n v="45992"/>
    <s v="NET"/>
    <s v="6 SE"/>
    <n v="75"/>
    <m/>
  </r>
  <r>
    <x v="216"/>
    <s v="210835465"/>
    <x v="216"/>
    <n v="11"/>
    <n v="46204"/>
    <s v="NET"/>
    <m/>
    <n v="75"/>
    <m/>
  </r>
  <r>
    <x v="217"/>
    <s v="210835466"/>
    <x v="217"/>
    <n v="12"/>
    <n v="46204"/>
    <s v="NET"/>
    <m/>
    <n v="75"/>
    <m/>
  </r>
  <r>
    <x v="218"/>
    <s v="28129"/>
    <x v="218"/>
    <n v="5"/>
    <m/>
    <s v="NET"/>
    <s v="SE"/>
    <n v="89.29"/>
    <m/>
  </r>
  <r>
    <x v="219"/>
    <s v="28129"/>
    <x v="219"/>
    <n v="15"/>
    <m/>
    <s v="NET"/>
    <s v="SE"/>
    <n v="89.29"/>
    <m/>
  </r>
  <r>
    <x v="220"/>
    <s v="21304"/>
    <x v="220"/>
    <n v="4"/>
    <m/>
    <s v="NET"/>
    <s v="SE"/>
    <n v="89.29"/>
    <m/>
  </r>
  <r>
    <x v="221"/>
    <s v="28129"/>
    <x v="221"/>
    <n v="8"/>
    <m/>
    <s v="NET"/>
    <s v="SE"/>
    <n v="89.29"/>
    <m/>
  </r>
  <r>
    <x v="222"/>
    <s v="28129"/>
    <x v="222"/>
    <n v="9"/>
    <m/>
    <s v="NET"/>
    <s v="SE"/>
    <n v="89.29"/>
    <m/>
  </r>
  <r>
    <x v="223"/>
    <s v="28129"/>
    <x v="223"/>
    <n v="9"/>
    <m/>
    <s v="NET"/>
    <s v="SE"/>
    <n v="89.29"/>
    <m/>
  </r>
  <r>
    <x v="224"/>
    <s v="28129"/>
    <x v="224"/>
    <n v="2"/>
    <m/>
    <s v="NET"/>
    <s v="SE"/>
    <n v="89.29"/>
    <m/>
  </r>
  <r>
    <x v="225"/>
    <s v="28129"/>
    <x v="225"/>
    <n v="0"/>
    <m/>
    <m/>
    <m/>
    <n v="89.29"/>
    <m/>
  </r>
  <r>
    <x v="226"/>
    <n v="210127188"/>
    <x v="226"/>
    <n v="1"/>
    <n v="45992"/>
    <s v="NET"/>
    <m/>
    <n v="74.11"/>
    <m/>
  </r>
  <r>
    <x v="227"/>
    <n v="201225285"/>
    <x v="227"/>
    <n v="0"/>
    <n v="45962"/>
    <m/>
    <m/>
    <n v="74.11"/>
    <m/>
  </r>
  <r>
    <x v="228"/>
    <s v="201225286"/>
    <x v="228"/>
    <n v="2"/>
    <n v="45962"/>
    <s v="NET"/>
    <m/>
    <n v="74.11"/>
    <m/>
  </r>
  <r>
    <x v="229"/>
    <n v="201022739"/>
    <x v="229"/>
    <n v="1"/>
    <n v="45901"/>
    <s v="NET"/>
    <m/>
    <n v="74.11"/>
    <m/>
  </r>
  <r>
    <x v="230"/>
    <s v="201022738"/>
    <x v="230"/>
    <n v="0"/>
    <m/>
    <m/>
    <m/>
    <n v="74.11"/>
    <m/>
  </r>
  <r>
    <x v="231"/>
    <n v="190603150"/>
    <x v="231"/>
    <n v="0"/>
    <n v="45597"/>
    <m/>
    <m/>
    <n v="74.11"/>
    <m/>
  </r>
  <r>
    <x v="232"/>
    <n v="201225265"/>
    <x v="232"/>
    <n v="0"/>
    <n v="45597"/>
    <m/>
    <m/>
    <n v="74.11"/>
    <m/>
  </r>
  <r>
    <x v="233"/>
    <n v="210127247"/>
    <x v="233"/>
    <n v="1"/>
    <n v="45992"/>
    <s v="NET"/>
    <m/>
    <n v="74.11"/>
    <m/>
  </r>
  <r>
    <x v="234"/>
    <n v="210127191"/>
    <x v="234"/>
    <n v="1"/>
    <n v="45992"/>
    <s v="NET"/>
    <m/>
    <n v="74.11"/>
    <m/>
  </r>
  <r>
    <x v="235"/>
    <n v="201123943"/>
    <x v="235"/>
    <n v="1"/>
    <n v="45931"/>
    <s v="NET"/>
    <m/>
    <n v="74.11"/>
    <m/>
  </r>
  <r>
    <x v="236"/>
    <n v="210127192"/>
    <x v="236"/>
    <n v="2"/>
    <n v="45992"/>
    <s v="NET"/>
    <m/>
    <n v="74.11"/>
    <m/>
  </r>
  <r>
    <x v="237"/>
    <n v="200113698"/>
    <x v="237"/>
    <n v="0"/>
    <m/>
    <m/>
    <m/>
    <n v="74.11"/>
    <m/>
  </r>
  <r>
    <x v="238"/>
    <n v="200113698"/>
    <x v="238"/>
    <n v="0"/>
    <n v="45597"/>
    <m/>
    <m/>
    <n v="74.11"/>
    <m/>
  </r>
  <r>
    <x v="239"/>
    <s v="210127048"/>
    <x v="239"/>
    <n v="2"/>
    <n v="45992"/>
    <s v="NET"/>
    <m/>
    <n v="71.430000000000007"/>
    <m/>
  </r>
  <r>
    <x v="240"/>
    <s v="210127049"/>
    <x v="240"/>
    <n v="0"/>
    <n v="45992"/>
    <m/>
    <m/>
    <n v="71.430000000000007"/>
    <m/>
  </r>
  <r>
    <x v="241"/>
    <s v="210127050"/>
    <x v="241"/>
    <n v="4"/>
    <n v="45992"/>
    <s v="NET"/>
    <m/>
    <n v="71.430000000000007"/>
    <m/>
  </r>
  <r>
    <x v="242"/>
    <s v="210127051"/>
    <x v="242"/>
    <n v="6"/>
    <n v="45992"/>
    <s v="NET"/>
    <m/>
    <n v="71.430000000000007"/>
    <m/>
  </r>
  <r>
    <x v="243"/>
    <s v="201023457"/>
    <x v="243"/>
    <n v="5"/>
    <n v="45901"/>
    <s v="NET"/>
    <s v="3 SE"/>
    <n v="71.430000000000007"/>
    <m/>
  </r>
  <r>
    <x v="244"/>
    <n v="210127043"/>
    <x v="244"/>
    <n v="4"/>
    <n v="45992"/>
    <s v="NET"/>
    <m/>
    <n v="71.430000000000007"/>
    <m/>
  </r>
  <r>
    <x v="245"/>
    <n v="210127044"/>
    <x v="245"/>
    <n v="0"/>
    <n v="45992"/>
    <m/>
    <m/>
    <n v="71.430000000000007"/>
    <m/>
  </r>
  <r>
    <x v="246"/>
    <n v="210127045"/>
    <x v="246"/>
    <n v="1"/>
    <n v="45992"/>
    <s v="NET"/>
    <m/>
    <n v="71.430000000000007"/>
    <m/>
  </r>
  <r>
    <x v="247"/>
    <n v="210127046"/>
    <x v="247"/>
    <n v="6"/>
    <n v="45992"/>
    <s v="NET"/>
    <m/>
    <n v="71.430000000000007"/>
    <m/>
  </r>
  <r>
    <x v="248"/>
    <n v="210127047"/>
    <x v="248"/>
    <n v="4"/>
    <n v="45992"/>
    <s v="NET"/>
    <m/>
    <n v="71.430000000000007"/>
    <m/>
  </r>
  <r>
    <x v="249"/>
    <s v="211241085"/>
    <x v="249"/>
    <n v="5"/>
    <n v="46204"/>
    <s v="NET"/>
    <m/>
    <n v="71.430000000000007"/>
    <m/>
  </r>
  <r>
    <x v="250"/>
    <s v="210127176"/>
    <x v="250"/>
    <n v="6"/>
    <n v="45992"/>
    <s v="NET"/>
    <m/>
    <n v="71.430000000000007"/>
    <m/>
  </r>
  <r>
    <x v="251"/>
    <n v="210835647"/>
    <x v="251"/>
    <n v="9"/>
    <n v="46204"/>
    <s v="NET"/>
    <s v="3 SE"/>
    <n v="71.430000000000007"/>
    <m/>
  </r>
  <r>
    <x v="252"/>
    <n v="210936980"/>
    <x v="252"/>
    <n v="8"/>
    <n v="46235"/>
    <s v="NET"/>
    <m/>
    <n v="71.430000000000007"/>
    <m/>
  </r>
  <r>
    <x v="253"/>
    <n v="210835649"/>
    <x v="253"/>
    <n v="3"/>
    <n v="46204"/>
    <s v="NET"/>
    <m/>
    <n v="71.430000000000007"/>
    <m/>
  </r>
  <r>
    <x v="254"/>
    <s v="201225172"/>
    <x v="254"/>
    <n v="3"/>
    <n v="45962"/>
    <s v="NET"/>
    <m/>
    <n v="71.430000000000007"/>
    <m/>
  </r>
  <r>
    <x v="255"/>
    <s v="220242673"/>
    <x v="255"/>
    <n v="5"/>
    <n v="46388"/>
    <s v="NET"/>
    <m/>
    <n v="71.430000000000007"/>
    <m/>
  </r>
  <r>
    <x v="256"/>
    <n v="210835640"/>
    <x v="256"/>
    <n v="4"/>
    <n v="46204"/>
    <s v="NET"/>
    <m/>
    <n v="71.430000000000007"/>
    <m/>
  </r>
  <r>
    <x v="257"/>
    <n v="210835641"/>
    <x v="257"/>
    <n v="8"/>
    <n v="46204"/>
    <s v="NET"/>
    <m/>
    <n v="71.430000000000007"/>
    <m/>
  </r>
  <r>
    <x v="258"/>
    <n v="210835642"/>
    <x v="258"/>
    <n v="8"/>
    <n v="46204"/>
    <s v="NET"/>
    <m/>
    <n v="71.430000000000007"/>
    <m/>
  </r>
  <r>
    <x v="259"/>
    <n v="210937153"/>
    <x v="259"/>
    <n v="3"/>
    <n v="46235"/>
    <s v="NET"/>
    <m/>
    <n v="71.430000000000007"/>
    <m/>
  </r>
  <r>
    <x v="260"/>
    <n v="210127174"/>
    <x v="260"/>
    <n v="3"/>
    <n v="45992"/>
    <s v="NET"/>
    <m/>
    <n v="71.430000000000007"/>
    <m/>
  </r>
  <r>
    <x v="261"/>
    <s v="210936973"/>
    <x v="261"/>
    <n v="6"/>
    <n v="46235"/>
    <s v="NET"/>
    <m/>
    <n v="71.430000000000007"/>
    <m/>
  </r>
  <r>
    <x v="262"/>
    <s v="210936974"/>
    <x v="262"/>
    <n v="5"/>
    <n v="46235"/>
    <s v="NET"/>
    <m/>
    <n v="71.430000000000007"/>
    <m/>
  </r>
  <r>
    <x v="263"/>
    <s v="210835752"/>
    <x v="263"/>
    <n v="4"/>
    <n v="46235"/>
    <s v="NET"/>
    <m/>
    <n v="71.430000000000007"/>
    <m/>
  </r>
  <r>
    <x v="264"/>
    <s v="210937162"/>
    <x v="264"/>
    <n v="7"/>
    <n v="46204"/>
    <s v="NET"/>
    <m/>
    <n v="71.430000000000007"/>
    <m/>
  </r>
  <r>
    <x v="265"/>
    <s v="210835753"/>
    <x v="265"/>
    <n v="3"/>
    <n v="46204"/>
    <s v="NET"/>
    <m/>
    <n v="71.430000000000007"/>
    <m/>
  </r>
  <r>
    <x v="266"/>
    <s v="201225768"/>
    <x v="266"/>
    <n v="2"/>
    <n v="45962"/>
    <s v="NET"/>
    <m/>
    <n v="71.430000000000007"/>
    <m/>
  </r>
  <r>
    <x v="267"/>
    <s v="210936970"/>
    <x v="267"/>
    <n v="7"/>
    <n v="46235"/>
    <s v="NET"/>
    <m/>
    <n v="71.430000000000007"/>
    <m/>
  </r>
  <r>
    <x v="268"/>
    <s v="210835746"/>
    <x v="268"/>
    <n v="4"/>
    <n v="46204"/>
    <s v="NET"/>
    <m/>
    <n v="71.430000000000007"/>
    <m/>
  </r>
  <r>
    <x v="269"/>
    <s v="210835747"/>
    <x v="269"/>
    <n v="2"/>
    <n v="46235"/>
    <s v="NET"/>
    <m/>
    <n v="71.430000000000007"/>
    <m/>
  </r>
  <r>
    <x v="270"/>
    <s v="210931761"/>
    <x v="270"/>
    <n v="6"/>
    <n v="46204"/>
    <s v="NET"/>
    <m/>
    <n v="71.430000000000007"/>
    <m/>
  </r>
  <r>
    <x v="271"/>
    <s v="220243053"/>
    <x v="271"/>
    <n v="3"/>
    <n v="46388"/>
    <s v="NET"/>
    <m/>
    <n v="71.430000000000007"/>
    <m/>
  </r>
  <r>
    <x v="272"/>
    <n v="201225765"/>
    <x v="272"/>
    <n v="0"/>
    <n v="46692"/>
    <m/>
    <m/>
    <n v="71.430000000000007"/>
    <m/>
  </r>
  <r>
    <x v="273"/>
    <n v="200821134"/>
    <x v="273"/>
    <n v="0"/>
    <m/>
    <m/>
    <m/>
    <n v="60.71"/>
    <m/>
  </r>
  <r>
    <x v="274"/>
    <s v="190602827"/>
    <x v="274"/>
    <n v="5"/>
    <n v="45413"/>
    <s v="NET"/>
    <m/>
    <n v="60.71"/>
    <m/>
  </r>
  <r>
    <x v="275"/>
    <s v="200417355"/>
    <x v="275"/>
    <n v="2"/>
    <n v="45717"/>
    <s v="NET"/>
    <m/>
    <n v="60.71"/>
    <m/>
  </r>
  <r>
    <x v="276"/>
    <s v="190602829"/>
    <x v="276"/>
    <n v="2"/>
    <n v="45413"/>
    <s v="NET"/>
    <m/>
    <n v="60.71"/>
    <m/>
  </r>
  <r>
    <x v="277"/>
    <n v="190602831"/>
    <x v="277"/>
    <n v="1"/>
    <n v="45413"/>
    <s v="NET"/>
    <m/>
    <n v="60.71"/>
    <m/>
  </r>
  <r>
    <x v="278"/>
    <s v="190602833"/>
    <x v="278"/>
    <n v="0"/>
    <m/>
    <m/>
    <m/>
    <n v="60.71"/>
    <m/>
  </r>
  <r>
    <x v="279"/>
    <s v="190602836"/>
    <x v="279"/>
    <n v="0"/>
    <n v="45413"/>
    <m/>
    <m/>
    <n v="35.71"/>
    <m/>
  </r>
  <r>
    <x v="280"/>
    <n v="200517904"/>
    <x v="280"/>
    <n v="7"/>
    <n v="45748"/>
    <s v="NET"/>
    <s v="SE=5"/>
    <n v="107.14"/>
    <m/>
  </r>
  <r>
    <x v="281"/>
    <s v="200113676"/>
    <x v="281"/>
    <n v="9"/>
    <n v="45627"/>
    <s v="NET"/>
    <s v="SE=5"/>
    <n v="107.14"/>
    <m/>
  </r>
  <r>
    <x v="282"/>
    <s v="200113675"/>
    <x v="282"/>
    <n v="7"/>
    <n v="45627"/>
    <s v="NET"/>
    <s v="SE=4"/>
    <n v="107.14"/>
    <m/>
  </r>
  <r>
    <x v="283"/>
    <s v="17044058"/>
    <x v="283"/>
    <n v="0"/>
    <m/>
    <s v="NET"/>
    <m/>
    <n v="107.14"/>
    <m/>
  </r>
  <r>
    <x v="284"/>
    <s v="200517908"/>
    <x v="284"/>
    <n v="9"/>
    <n v="45748"/>
    <s v="NET"/>
    <s v="SE=5"/>
    <n v="107.14"/>
    <m/>
  </r>
  <r>
    <x v="285"/>
    <s v="17124174"/>
    <x v="285"/>
    <n v="2"/>
    <n v="45748"/>
    <s v="NET"/>
    <s v="SE=2"/>
    <n v="107.14"/>
    <m/>
  </r>
  <r>
    <x v="286"/>
    <s v="200517730"/>
    <x v="286"/>
    <n v="11"/>
    <n v="45748"/>
    <s v="NET"/>
    <s v="SE=7"/>
    <n v="107.14"/>
    <m/>
  </r>
  <r>
    <x v="287"/>
    <s v="200821677"/>
    <x v="287"/>
    <n v="7"/>
    <n v="45839"/>
    <s v="NET"/>
    <s v="SE=5"/>
    <n v="107.14"/>
    <m/>
  </r>
  <r>
    <x v="288"/>
    <s v="200821614"/>
    <x v="288"/>
    <n v="6"/>
    <n v="45839"/>
    <s v="NET"/>
    <s v="SE=2"/>
    <n v="107.14"/>
    <m/>
  </r>
  <r>
    <x v="289"/>
    <s v="C200203802"/>
    <x v="289"/>
    <n v="1"/>
    <n v="11018"/>
    <s v="DM"/>
    <m/>
    <n v="133.93"/>
    <m/>
  </r>
  <r>
    <x v="290"/>
    <s v="M200203801"/>
    <x v="290"/>
    <n v="4"/>
    <n v="11018"/>
    <s v="DM"/>
    <m/>
    <n v="133.93"/>
    <m/>
  </r>
  <r>
    <x v="291"/>
    <s v="F190203808"/>
    <x v="291"/>
    <n v="1"/>
    <n v="11049"/>
    <s v="DM"/>
    <m/>
    <n v="133.93"/>
    <m/>
  </r>
  <r>
    <x v="292"/>
    <s v="21302"/>
    <x v="292"/>
    <n v="2"/>
    <n v="11049"/>
    <s v="NET"/>
    <s v="SE=2"/>
    <n v="116.07"/>
    <m/>
  </r>
  <r>
    <x v="293"/>
    <s v="21303"/>
    <x v="293"/>
    <n v="2"/>
    <n v="11049"/>
    <s v="NET"/>
    <s v="SE=2"/>
    <n v="116.07"/>
    <m/>
  </r>
  <r>
    <x v="294"/>
    <s v="14605"/>
    <x v="294"/>
    <n v="3"/>
    <n v="11049"/>
    <s v="NET"/>
    <s v="SE=3"/>
    <n v="116.07"/>
    <m/>
  </r>
  <r>
    <x v="295"/>
    <s v="14605"/>
    <x v="295"/>
    <n v="3"/>
    <m/>
    <m/>
    <s v="SE=3"/>
    <n v="116.07"/>
    <m/>
  </r>
  <r>
    <x v="296"/>
    <s v="21302"/>
    <x v="296"/>
    <n v="0"/>
    <m/>
    <m/>
    <m/>
    <n v="116.07"/>
    <m/>
  </r>
  <r>
    <x v="297"/>
    <s v="21302"/>
    <x v="297"/>
    <n v="0"/>
    <m/>
    <m/>
    <m/>
    <n v="116.07"/>
    <m/>
  </r>
  <r>
    <x v="298"/>
    <s v="21302"/>
    <x v="298"/>
    <n v="0"/>
    <m/>
    <m/>
    <m/>
    <n v="116.07"/>
    <m/>
  </r>
  <r>
    <x v="299"/>
    <s v="21302"/>
    <x v="299"/>
    <n v="0"/>
    <m/>
    <m/>
    <m/>
    <n v="116.07"/>
    <m/>
  </r>
  <r>
    <x v="300"/>
    <s v="2200069942"/>
    <x v="300"/>
    <n v="3"/>
    <m/>
    <s v="IRENE"/>
    <m/>
    <n v="125"/>
    <m/>
  </r>
  <r>
    <x v="301"/>
    <s v="2100031978"/>
    <x v="301"/>
    <n v="2"/>
    <m/>
    <s v="IRENE"/>
    <m/>
    <n v="125"/>
    <m/>
  </r>
  <r>
    <x v="302"/>
    <s v="2100103085"/>
    <x v="302"/>
    <n v="3"/>
    <m/>
    <s v="IRENE"/>
    <m/>
    <n v="125"/>
    <m/>
  </r>
  <r>
    <x v="303"/>
    <s v="2200024997"/>
    <x v="303"/>
    <n v="2"/>
    <m/>
    <s v="IRENE"/>
    <m/>
    <n v="125"/>
    <m/>
  </r>
  <r>
    <x v="304"/>
    <s v="2000008217"/>
    <x v="304"/>
    <n v="3"/>
    <m/>
    <s v="IRENE"/>
    <m/>
    <n v="125"/>
    <m/>
  </r>
  <r>
    <x v="305"/>
    <s v="2100020356"/>
    <x v="305"/>
    <n v="3"/>
    <m/>
    <s v="IRENE"/>
    <m/>
    <n v="125"/>
    <m/>
  </r>
  <r>
    <x v="306"/>
    <s v="2200017962"/>
    <x v="306"/>
    <n v="2"/>
    <m/>
    <s v="IRENE"/>
    <m/>
    <n v="125"/>
    <m/>
  </r>
  <r>
    <x v="307"/>
    <s v="2200024996"/>
    <x v="307"/>
    <n v="2"/>
    <m/>
    <s v="IRENE"/>
    <m/>
    <n v="125"/>
    <m/>
  </r>
  <r>
    <x v="308"/>
    <s v="2100103084"/>
    <x v="308"/>
    <n v="1"/>
    <m/>
    <s v="IRENE"/>
    <m/>
    <n v="125"/>
    <m/>
  </r>
  <r>
    <x v="309"/>
    <s v="2100095337"/>
    <x v="309"/>
    <n v="3"/>
    <m/>
    <s v="IRENE"/>
    <m/>
    <n v="125"/>
    <m/>
  </r>
  <r>
    <x v="310"/>
    <s v="2200023309"/>
    <x v="310"/>
    <n v="4"/>
    <m/>
    <s v="IRENE"/>
    <m/>
    <n v="89.29"/>
    <m/>
  </r>
  <r>
    <x v="311"/>
    <s v="2200087438"/>
    <x v="311"/>
    <n v="4"/>
    <m/>
    <s v="IRENE"/>
    <m/>
    <n v="89.29"/>
    <m/>
  </r>
  <r>
    <x v="312"/>
    <s v="210936976"/>
    <x v="312"/>
    <n v="1"/>
    <m/>
    <s v="NET"/>
    <m/>
    <n v="107.14"/>
    <m/>
  </r>
  <r>
    <x v="313"/>
    <s v="200112542"/>
    <x v="313"/>
    <n v="0"/>
    <m/>
    <s v="NET"/>
    <m/>
    <n v="107.14"/>
    <m/>
  </r>
  <r>
    <x v="314"/>
    <s v="200112543"/>
    <x v="314"/>
    <n v="18"/>
    <n v="45627"/>
    <s v="NET"/>
    <s v="SE=12"/>
    <n v="107.14"/>
    <m/>
  </r>
  <r>
    <x v="315"/>
    <s v="21281"/>
    <x v="315"/>
    <n v="1"/>
    <m/>
    <s v="NET"/>
    <s v="SE=1"/>
    <n v="107.14"/>
    <m/>
  </r>
  <r>
    <x v="316"/>
    <s v="21281"/>
    <x v="316"/>
    <n v="2"/>
    <m/>
    <s v="NET"/>
    <s v="SE=2"/>
    <n v="107.14"/>
    <m/>
  </r>
  <r>
    <x v="317"/>
    <s v="21281"/>
    <x v="317"/>
    <n v="2"/>
    <m/>
    <s v="NET"/>
    <s v="SE=2"/>
    <n v="107.14"/>
    <m/>
  </r>
  <r>
    <x v="318"/>
    <s v="21281"/>
    <x v="318"/>
    <n v="3"/>
    <m/>
    <s v="NET"/>
    <s v="SE=3"/>
    <n v="107.14"/>
    <m/>
  </r>
  <r>
    <x v="319"/>
    <s v="200922056"/>
    <x v="319"/>
    <n v="5"/>
    <n v="45870"/>
    <s v="NET"/>
    <m/>
    <n v="133.93"/>
    <m/>
  </r>
  <r>
    <x v="319"/>
    <s v="210126939"/>
    <x v="319"/>
    <n v="8"/>
    <n v="45870"/>
    <s v="NET"/>
    <m/>
    <n v="133.93"/>
    <m/>
  </r>
  <r>
    <x v="320"/>
    <s v="201124170"/>
    <x v="320"/>
    <n v="4"/>
    <n v="45931"/>
    <s v="NET"/>
    <s v="SE=2"/>
    <n v="133.93"/>
    <m/>
  </r>
  <r>
    <x v="320"/>
    <s v="210126940"/>
    <x v="320"/>
    <n v="12"/>
    <n v="45931"/>
    <s v="NET"/>
    <m/>
    <n v="133.93"/>
    <m/>
  </r>
  <r>
    <x v="321"/>
    <s v="200316452"/>
    <x v="321"/>
    <n v="10"/>
    <m/>
    <s v="NET"/>
    <s v="SE=8"/>
    <n v="133.93"/>
    <m/>
  </r>
  <r>
    <x v="322"/>
    <s v="2000086732"/>
    <x v="322"/>
    <n v="8"/>
    <m/>
    <s v="NET"/>
    <s v="SE=8"/>
    <n v="133.93"/>
    <m/>
  </r>
  <r>
    <x v="323"/>
    <s v="20000673200"/>
    <x v="323"/>
    <n v="1"/>
    <m/>
    <s v="NET"/>
    <s v="SE=1"/>
    <n v="133.93"/>
    <m/>
  </r>
  <r>
    <x v="324"/>
    <s v="2000014906"/>
    <x v="324"/>
    <n v="3"/>
    <m/>
    <s v="NET"/>
    <s v="SE=3"/>
    <n v="133.93"/>
    <m/>
  </r>
  <r>
    <x v="325"/>
    <s v="20000149060"/>
    <x v="325"/>
    <n v="1"/>
    <m/>
    <s v="NET"/>
    <s v="SE=1"/>
    <n v="133.93"/>
    <m/>
  </r>
  <r>
    <x v="326"/>
    <s v="2000086733"/>
    <x v="326"/>
    <n v="3"/>
    <m/>
    <s v="NET"/>
    <s v="SE=3"/>
    <n v="133.93"/>
    <m/>
  </r>
  <r>
    <x v="327"/>
    <s v="A11238"/>
    <x v="327"/>
    <n v="0"/>
    <m/>
    <s v="NET"/>
    <m/>
    <n v="133.93"/>
    <m/>
  </r>
  <r>
    <x v="328"/>
    <s v="A11238"/>
    <x v="328"/>
    <n v="0"/>
    <m/>
    <m/>
    <m/>
    <n v="107.14"/>
    <m/>
  </r>
  <r>
    <x v="329"/>
    <s v="A11238"/>
    <x v="329"/>
    <n v="0"/>
    <m/>
    <m/>
    <m/>
    <n v="107.14"/>
    <m/>
  </r>
  <r>
    <x v="330"/>
    <s v="A11238"/>
    <x v="330"/>
    <n v="0"/>
    <m/>
    <m/>
    <m/>
    <n v="107.14"/>
    <m/>
  </r>
  <r>
    <x v="331"/>
    <s v="A11238"/>
    <x v="331"/>
    <n v="0"/>
    <m/>
    <m/>
    <m/>
    <n v="107.14"/>
    <m/>
  </r>
  <r>
    <x v="332"/>
    <s v="21328"/>
    <x v="332"/>
    <n v="3"/>
    <m/>
    <m/>
    <s v="SE=3"/>
    <n v="107.14"/>
    <m/>
  </r>
  <r>
    <x v="333"/>
    <s v="14563"/>
    <x v="333"/>
    <n v="0"/>
    <m/>
    <m/>
    <m/>
    <n v="107.14"/>
    <m/>
  </r>
  <r>
    <x v="334"/>
    <s v="21328"/>
    <x v="334"/>
    <n v="3"/>
    <m/>
    <m/>
    <s v="SE=3"/>
    <n v="107.14"/>
    <m/>
  </r>
  <r>
    <x v="335"/>
    <s v="2000112516"/>
    <x v="335"/>
    <n v="1"/>
    <m/>
    <s v="IRENE"/>
    <m/>
    <n v="71.430000000000007"/>
    <m/>
  </r>
  <r>
    <x v="336"/>
    <s v="2000088556"/>
    <x v="336"/>
    <n v="1"/>
    <m/>
    <s v="IRENE"/>
    <m/>
    <n v="71.430000000000007"/>
    <m/>
  </r>
  <r>
    <x v="337"/>
    <s v="1900058776"/>
    <x v="337"/>
    <n v="1"/>
    <m/>
    <s v="IRENE"/>
    <m/>
    <n v="71.430000000000007"/>
    <m/>
  </r>
  <r>
    <x v="338"/>
    <s v="1900103951"/>
    <x v="338"/>
    <n v="1"/>
    <m/>
    <s v="IRENE"/>
    <s v="SE=1"/>
    <n v="71.430000000000007"/>
    <m/>
  </r>
  <r>
    <x v="339"/>
    <s v="1900097476"/>
    <x v="339"/>
    <n v="1"/>
    <m/>
    <s v="IRENE"/>
    <s v="SE"/>
    <n v="71.430000000000007"/>
    <m/>
  </r>
  <r>
    <x v="340"/>
    <s v="2000114685"/>
    <x v="340"/>
    <n v="2"/>
    <m/>
    <s v="IRENE"/>
    <s v="SE"/>
    <n v="71.430000000000007"/>
    <m/>
  </r>
  <r>
    <x v="341"/>
    <s v="20000121350008"/>
    <x v="341"/>
    <n v="0"/>
    <m/>
    <s v="IRENE"/>
    <m/>
    <n v="71.430000000000007"/>
    <m/>
  </r>
  <r>
    <x v="342"/>
    <s v="1900108223"/>
    <x v="342"/>
    <n v="1"/>
    <m/>
    <s v="IRENE"/>
    <s v="SE"/>
    <n v="71.430000000000007"/>
    <m/>
  </r>
  <r>
    <x v="343"/>
    <s v="2000114685"/>
    <x v="343"/>
    <n v="0"/>
    <m/>
    <s v="IRENE"/>
    <m/>
    <n v="71.430000000000007"/>
    <m/>
  </r>
  <r>
    <x v="344"/>
    <s v="2000114685"/>
    <x v="344"/>
    <n v="0"/>
    <m/>
    <s v="IRENE"/>
    <m/>
    <n v="133.93"/>
    <m/>
  </r>
  <r>
    <x v="345"/>
    <s v="2000014601"/>
    <x v="345"/>
    <n v="0"/>
    <m/>
    <s v="IRENE"/>
    <s v="VERI CODIGO"/>
    <n v="133.93"/>
    <m/>
  </r>
  <r>
    <x v="346"/>
    <s v="2000101387"/>
    <x v="346"/>
    <n v="0"/>
    <m/>
    <s v="IRENE"/>
    <m/>
    <n v="133.93"/>
    <m/>
  </r>
  <r>
    <x v="347"/>
    <s v="2000014911"/>
    <x v="347"/>
    <n v="0"/>
    <m/>
    <s v="IRENE"/>
    <m/>
    <n v="133.93"/>
    <m/>
  </r>
  <r>
    <x v="348"/>
    <s v="2000015811"/>
    <x v="348"/>
    <n v="1"/>
    <m/>
    <s v="IRENE"/>
    <m/>
    <n v="133.93"/>
    <m/>
  </r>
  <r>
    <x v="349"/>
    <s v="2100113016"/>
    <x v="349"/>
    <n v="3"/>
    <m/>
    <s v="IRENE"/>
    <m/>
    <n v="133.93"/>
    <m/>
  </r>
  <r>
    <x v="350"/>
    <s v="2101387015"/>
    <x v="350"/>
    <n v="1"/>
    <m/>
    <s v="IRENE"/>
    <m/>
    <n v="133.93"/>
    <m/>
  </r>
  <r>
    <x v="351"/>
    <s v="2200025972"/>
    <x v="351"/>
    <n v="5"/>
    <m/>
    <s v="IRENE"/>
    <s v="SE=1 VERIFCAR CODIG"/>
    <n v="133.93"/>
    <m/>
  </r>
  <r>
    <x v="352"/>
    <s v="1800096220"/>
    <x v="352"/>
    <n v="6"/>
    <m/>
    <s v="IRENE"/>
    <s v="SE=1 VERIFCAR CODIG"/>
    <n v="133.93"/>
    <m/>
  </r>
  <r>
    <x v="353"/>
    <s v="2200060312"/>
    <x v="353"/>
    <n v="6"/>
    <n v="46204"/>
    <s v="IRENE"/>
    <s v="SE=1 "/>
    <n v="167.86"/>
    <m/>
  </r>
  <r>
    <x v="354"/>
    <s v="2200025977"/>
    <x v="354"/>
    <n v="4"/>
    <m/>
    <s v="IRENE"/>
    <s v="SE=1"/>
    <n v="167.86"/>
    <m/>
  </r>
  <r>
    <x v="355"/>
    <s v="2200060315"/>
    <x v="355"/>
    <n v="4"/>
    <m/>
    <s v="IRENE"/>
    <m/>
    <n v="167.86"/>
    <m/>
  </r>
  <r>
    <x v="356"/>
    <s v="2200017397"/>
    <x v="356"/>
    <n v="3"/>
    <n v="45658"/>
    <s v="IRENE"/>
    <m/>
    <n v="167.86"/>
    <m/>
  </r>
  <r>
    <x v="357"/>
    <s v="200088558"/>
    <x v="357"/>
    <n v="2"/>
    <m/>
    <s v="IRENE"/>
    <s v="SE=2"/>
    <n v="167.86"/>
    <m/>
  </r>
  <r>
    <x v="358"/>
    <s v="2100002815"/>
    <x v="358"/>
    <n v="1"/>
    <m/>
    <s v="IRENE"/>
    <m/>
    <n v="167.86"/>
    <m/>
  </r>
  <r>
    <x v="345"/>
    <s v="2000014601"/>
    <x v="359"/>
    <n v="0"/>
    <m/>
    <s v="IRENE"/>
    <m/>
    <n v="133.93"/>
    <m/>
  </r>
  <r>
    <x v="359"/>
    <s v="1405091290"/>
    <x v="360"/>
    <n v="1"/>
    <m/>
    <s v="?"/>
    <m/>
    <n v="133.93"/>
    <m/>
  </r>
  <r>
    <x v="360"/>
    <s v="2000087015"/>
    <x v="361"/>
    <n v="5"/>
    <m/>
    <s v="IRENE"/>
    <m/>
    <n v="133.93"/>
    <m/>
  </r>
  <r>
    <x v="361"/>
    <n v="21305"/>
    <x v="362"/>
    <n v="3"/>
    <m/>
    <s v="IRENE"/>
    <m/>
    <n v="133.93"/>
    <m/>
  </r>
  <r>
    <x v="362"/>
    <s v="2000080390"/>
    <x v="363"/>
    <n v="5"/>
    <m/>
    <s v="IRENE"/>
    <s v="SE=4"/>
    <n v="133.93"/>
    <m/>
  </r>
  <r>
    <x v="363"/>
    <s v="19064044"/>
    <x v="364"/>
    <n v="1"/>
    <m/>
    <s v="IRENE"/>
    <s v="SE=1"/>
    <n v="133.93"/>
    <m/>
  </r>
  <r>
    <x v="364"/>
    <s v="1900124146"/>
    <x v="365"/>
    <n v="3"/>
    <m/>
    <s v="IRENE"/>
    <m/>
    <n v="133.93"/>
    <m/>
  </r>
  <r>
    <x v="365"/>
    <s v="2100097313"/>
    <x v="366"/>
    <n v="0"/>
    <m/>
    <s v="IRENE"/>
    <m/>
    <n v="133.93"/>
    <m/>
  </r>
  <r>
    <x v="366"/>
    <s v="1210161750"/>
    <x v="367"/>
    <n v="1"/>
    <m/>
    <s v="?"/>
    <m/>
    <n v="133.93"/>
    <m/>
  </r>
  <r>
    <x v="350"/>
    <s v="2200075154"/>
    <x v="350"/>
    <n v="3"/>
    <m/>
    <s v="IRENE"/>
    <s v="SE=1"/>
    <n v="133.93"/>
    <m/>
  </r>
  <r>
    <x v="367"/>
    <s v="2200020628"/>
    <x v="351"/>
    <n v="5"/>
    <m/>
    <s v="IRENE"/>
    <s v="SE=1"/>
    <n v="133.93"/>
    <m/>
  </r>
  <r>
    <x v="368"/>
    <s v="2200014335"/>
    <x v="352"/>
    <n v="6"/>
    <m/>
    <s v="IRENE"/>
    <s v="SE=1"/>
    <n v="133.93"/>
    <m/>
  </r>
  <r>
    <x v="369"/>
    <s v="2200043468"/>
    <x v="368"/>
    <n v="3"/>
    <m/>
    <s v="IRENE"/>
    <m/>
    <n v="167.86"/>
    <m/>
  </r>
  <r>
    <x v="370"/>
    <s v="2200019156"/>
    <x v="369"/>
    <n v="12"/>
    <m/>
    <s v="IRENE"/>
    <s v="SE=7"/>
    <n v="167.86"/>
    <m/>
  </r>
  <r>
    <x v="371"/>
    <s v="2200060310"/>
    <x v="370"/>
    <n v="5"/>
    <m/>
    <s v="IRENE"/>
    <m/>
    <n v="167.86"/>
    <m/>
  </r>
  <r>
    <x v="372"/>
    <s v="2200060311"/>
    <x v="371"/>
    <n v="5"/>
    <m/>
    <s v="IRENE"/>
    <s v="SE=1"/>
    <n v="167.86"/>
    <m/>
  </r>
  <r>
    <x v="373"/>
    <s v="17054106"/>
    <x v="372"/>
    <n v="1"/>
    <m/>
    <s v="IRENE"/>
    <s v="SE=1"/>
    <n v="167.86"/>
    <m/>
  </r>
  <r>
    <x v="374"/>
    <s v="2100002814"/>
    <x v="373"/>
    <n v="1"/>
    <m/>
    <s v="IRENE"/>
    <m/>
    <n v="167.86"/>
    <m/>
  </r>
  <r>
    <x v="375"/>
    <s v="21305"/>
    <x v="374"/>
    <n v="0"/>
    <m/>
    <s v="IRENE"/>
    <m/>
    <n v="133.93"/>
    <m/>
  </r>
  <r>
    <x v="376"/>
    <s v="2200032847"/>
    <x v="375"/>
    <n v="5"/>
    <m/>
    <s v="IRENE"/>
    <m/>
    <n v="133.93"/>
    <m/>
  </r>
  <r>
    <x v="377"/>
    <s v="2100062034"/>
    <x v="376"/>
    <n v="3"/>
    <m/>
    <s v="IRENE"/>
    <m/>
    <n v="133.93"/>
    <m/>
  </r>
  <r>
    <x v="378"/>
    <s v="2200025976"/>
    <x v="377"/>
    <n v="3"/>
    <m/>
    <s v="IRENE"/>
    <m/>
    <n v="133.93"/>
    <m/>
  </r>
  <r>
    <x v="379"/>
    <s v="2100082798"/>
    <x v="378"/>
    <n v="1"/>
    <m/>
    <s v="IRENE"/>
    <m/>
    <n v="133.93"/>
    <m/>
  </r>
  <r>
    <x v="380"/>
    <s v="1403378"/>
    <x v="379"/>
    <n v="1"/>
    <m/>
    <s v="IRENE"/>
    <m/>
    <n v="133.93"/>
    <m/>
  </r>
  <r>
    <x v="381"/>
    <s v="2200096797"/>
    <x v="380"/>
    <n v="2"/>
    <m/>
    <s v="IRENE"/>
    <m/>
    <n v="178.57"/>
    <m/>
  </r>
  <r>
    <x v="382"/>
    <s v="2200096800"/>
    <x v="381"/>
    <n v="2"/>
    <m/>
    <s v="IRENE"/>
    <m/>
    <n v="178.57"/>
    <m/>
  </r>
  <r>
    <x v="383"/>
    <s v="2200096802"/>
    <x v="382"/>
    <n v="3"/>
    <m/>
    <s v="IRENE"/>
    <m/>
    <n v="178.57"/>
    <m/>
  </r>
  <r>
    <x v="384"/>
    <s v="140523088"/>
    <x v="383"/>
    <n v="3"/>
    <m/>
    <s v="?"/>
    <s v="SE=3"/>
    <n v="133.93"/>
    <m/>
  </r>
  <r>
    <x v="385"/>
    <s v="1900124146"/>
    <x v="384"/>
    <n v="0"/>
    <m/>
    <s v="IRENE"/>
    <m/>
    <n v="133.93"/>
    <m/>
  </r>
  <r>
    <x v="386"/>
    <s v="1900124146"/>
    <x v="385"/>
    <n v="0"/>
    <m/>
    <s v="IRENE"/>
    <m/>
    <n v="133.93"/>
    <m/>
  </r>
  <r>
    <x v="387"/>
    <s v="1900034642"/>
    <x v="386"/>
    <n v="1"/>
    <m/>
    <s v="?"/>
    <s v="SE=1"/>
    <n v="133.93"/>
    <m/>
  </r>
  <r>
    <x v="388"/>
    <s v="210329194"/>
    <x v="387"/>
    <n v="4"/>
    <m/>
    <s v="?"/>
    <s v="SE=4"/>
    <n v="133.93"/>
    <m/>
  </r>
  <r>
    <x v="389"/>
    <s v="210329194"/>
    <x v="388"/>
    <n v="1"/>
    <m/>
    <s v="?"/>
    <s v="SE=1"/>
    <n v="133.93"/>
    <m/>
  </r>
  <r>
    <x v="390"/>
    <s v="17104135"/>
    <x v="389"/>
    <n v="0"/>
    <m/>
    <m/>
    <m/>
    <n v="133.93"/>
    <m/>
  </r>
  <r>
    <x v="391"/>
    <s v="2200032841"/>
    <x v="390"/>
    <n v="0"/>
    <m/>
    <m/>
    <m/>
    <n v="133.93"/>
    <m/>
  </r>
  <r>
    <x v="392"/>
    <s v="2200032843"/>
    <x v="391"/>
    <n v="2"/>
    <m/>
    <s v="IRENE"/>
    <m/>
    <n v="133.93"/>
    <m/>
  </r>
  <r>
    <x v="393"/>
    <s v="2100082799"/>
    <x v="392"/>
    <n v="4"/>
    <m/>
    <s v="IRENE"/>
    <s v="SE=1"/>
    <n v="133.93"/>
    <m/>
  </r>
  <r>
    <x v="394"/>
    <s v="2200032845"/>
    <x v="393"/>
    <n v="4"/>
    <m/>
    <s v="IRENE"/>
    <s v="SE=2"/>
    <n v="133.93"/>
    <m/>
  </r>
  <r>
    <x v="395"/>
    <s v="2100015804"/>
    <x v="394"/>
    <n v="1"/>
    <m/>
    <s v="IRENE"/>
    <m/>
    <n v="133.93"/>
    <m/>
  </r>
  <r>
    <x v="396"/>
    <s v="1403367"/>
    <x v="395"/>
    <n v="2"/>
    <m/>
    <s v="?"/>
    <s v="SE=2"/>
    <n v="133.93"/>
    <m/>
  </r>
  <r>
    <x v="397"/>
    <s v="2200105927"/>
    <x v="396"/>
    <n v="2"/>
    <m/>
    <s v="IRENE"/>
    <m/>
    <n v="178.57"/>
    <m/>
  </r>
  <r>
    <x v="398"/>
    <s v="2200115445"/>
    <x v="397"/>
    <n v="1"/>
    <m/>
    <s v="IRENE"/>
    <m/>
    <n v="178.57"/>
    <m/>
  </r>
  <r>
    <x v="399"/>
    <s v="2200105929"/>
    <x v="398"/>
    <n v="2"/>
    <m/>
    <s v="IRENE"/>
    <m/>
    <n v="178.57"/>
    <m/>
  </r>
  <r>
    <x v="400"/>
    <s v="1403368"/>
    <x v="399"/>
    <n v="1"/>
    <m/>
    <s v="?"/>
    <s v="SE=1"/>
    <n v="133.93"/>
    <m/>
  </r>
  <r>
    <x v="401"/>
    <s v="18B6209"/>
    <x v="400"/>
    <n v="8"/>
    <m/>
    <s v="?"/>
    <s v="SE=8"/>
    <n v="133.93"/>
    <m/>
  </r>
  <r>
    <x v="402"/>
    <s v="19094101"/>
    <x v="401"/>
    <n v="2"/>
    <m/>
    <s v="?"/>
    <s v="SE=2"/>
    <n v="133.93"/>
    <m/>
  </r>
  <r>
    <x v="403"/>
    <s v="1301190540"/>
    <x v="402"/>
    <n v="3"/>
    <m/>
    <s v="?"/>
    <s v="SE=3"/>
    <n v="133.93"/>
    <m/>
  </r>
  <r>
    <x v="404"/>
    <s v="1403384"/>
    <x v="403"/>
    <n v="1"/>
    <m/>
    <s v="?"/>
    <s v="SE=1"/>
    <n v="133.93"/>
    <m/>
  </r>
  <r>
    <x v="405"/>
    <s v="1604100003"/>
    <x v="404"/>
    <n v="7"/>
    <m/>
    <s v="?"/>
    <s v="SE=7"/>
    <n v="133.93"/>
    <m/>
  </r>
  <r>
    <x v="406"/>
    <s v="1403388"/>
    <x v="405"/>
    <n v="1"/>
    <m/>
    <s v="?"/>
    <s v="SE=1"/>
    <n v="133.93"/>
    <m/>
  </r>
  <r>
    <x v="407"/>
    <s v="14562"/>
    <x v="406"/>
    <n v="0"/>
    <m/>
    <s v="?"/>
    <m/>
    <n v="133.93"/>
    <m/>
  </r>
  <r>
    <x v="408"/>
    <s v="200922031"/>
    <x v="407"/>
    <n v="0"/>
    <n v="45870"/>
    <s v="NET"/>
    <s v="VER COD"/>
    <n v="125"/>
    <m/>
  </r>
  <r>
    <x v="409"/>
    <s v="200922032"/>
    <x v="408"/>
    <n v="0"/>
    <n v="45870"/>
    <s v="NET"/>
    <s v="VER COD"/>
    <n v="125"/>
    <m/>
  </r>
  <r>
    <x v="410"/>
    <s v="200900033"/>
    <x v="409"/>
    <n v="0"/>
    <n v="45870"/>
    <s v="NET"/>
    <s v="VER COD"/>
    <n v="125"/>
    <m/>
  </r>
  <r>
    <x v="411"/>
    <s v="200922034"/>
    <x v="410"/>
    <n v="0"/>
    <n v="45870"/>
    <s v="NET"/>
    <s v="VER COD"/>
    <n v="125"/>
    <m/>
  </r>
  <r>
    <x v="412"/>
    <s v="210126634"/>
    <x v="411"/>
    <n v="1"/>
    <n v="45870"/>
    <s v="NET"/>
    <s v="VER COD"/>
    <n v="125"/>
    <m/>
  </r>
  <r>
    <x v="413"/>
    <s v="200922036"/>
    <x v="412"/>
    <n v="1"/>
    <n v="45870"/>
    <s v="NET"/>
    <s v="VER COD"/>
    <n v="125"/>
    <m/>
  </r>
  <r>
    <x v="414"/>
    <s v="200922035"/>
    <x v="413"/>
    <n v="0"/>
    <n v="45870"/>
    <s v="NET"/>
    <s v="VER COD"/>
    <n v="125"/>
    <m/>
  </r>
  <r>
    <x v="415"/>
    <s v="210126636"/>
    <x v="414"/>
    <n v="1"/>
    <n v="45870"/>
    <s v="NET"/>
    <s v="VER COD"/>
    <n v="125"/>
    <m/>
  </r>
  <r>
    <x v="416"/>
    <s v="200922027"/>
    <x v="415"/>
    <n v="0"/>
    <n v="45870"/>
    <s v="NET"/>
    <s v="VER COD"/>
    <n v="125"/>
    <m/>
  </r>
  <r>
    <x v="417"/>
    <s v="200922028"/>
    <x v="416"/>
    <n v="1"/>
    <n v="45870"/>
    <s v="NET"/>
    <s v="VER COD"/>
    <n v="125"/>
    <m/>
  </r>
  <r>
    <x v="418"/>
    <s v="200922029"/>
    <x v="417"/>
    <n v="1"/>
    <n v="45870"/>
    <s v="NET"/>
    <s v="VER COD"/>
    <n v="125"/>
    <m/>
  </r>
  <r>
    <x v="419"/>
    <s v="200922030"/>
    <x v="418"/>
    <n v="1"/>
    <n v="45870"/>
    <s v="?"/>
    <s v="VER COD"/>
    <n v="125"/>
    <m/>
  </r>
  <r>
    <x v="420"/>
    <s v="2100077822"/>
    <x v="419"/>
    <n v="1"/>
    <m/>
    <s v="IRENE"/>
    <m/>
    <n v="125"/>
    <m/>
  </r>
  <r>
    <x v="421"/>
    <s v="2200017964"/>
    <x v="420"/>
    <n v="1"/>
    <m/>
    <s v="IRENE"/>
    <m/>
    <n v="125"/>
    <m/>
  </r>
  <r>
    <x v="422"/>
    <s v="2000095051"/>
    <x v="421"/>
    <n v="1"/>
    <m/>
    <s v="IRENE"/>
    <m/>
    <n v="125"/>
    <m/>
  </r>
  <r>
    <x v="423"/>
    <s v="2000004166"/>
    <x v="422"/>
    <n v="1"/>
    <m/>
    <s v="IRENE"/>
    <m/>
    <n v="125"/>
    <m/>
  </r>
  <r>
    <x v="424"/>
    <s v="2200017763"/>
    <x v="423"/>
    <n v="1"/>
    <m/>
    <s v="IRENE"/>
    <m/>
    <n v="125"/>
    <m/>
  </r>
  <r>
    <x v="425"/>
    <s v="2100082979"/>
    <x v="424"/>
    <n v="1"/>
    <m/>
    <s v="IRENE"/>
    <m/>
    <n v="125"/>
    <m/>
  </r>
  <r>
    <x v="426"/>
    <s v="220344081"/>
    <x v="425"/>
    <n v="4"/>
    <m/>
    <s v="NET"/>
    <s v="VER COD"/>
    <n v="133.93"/>
    <m/>
  </r>
  <r>
    <x v="427"/>
    <s v="220344082"/>
    <x v="426"/>
    <n v="4"/>
    <m/>
    <s v="NET"/>
    <s v="VER COD"/>
    <n v="133.93"/>
    <m/>
  </r>
  <r>
    <x v="428"/>
    <s v="220344083"/>
    <x v="427"/>
    <n v="4"/>
    <m/>
    <s v="NET"/>
    <s v="VER COD"/>
    <n v="133.93"/>
    <m/>
  </r>
  <r>
    <x v="429"/>
    <s v="220344088"/>
    <x v="428"/>
    <n v="4"/>
    <m/>
    <s v="NET"/>
    <s v="VER COD"/>
    <n v="133.93"/>
    <m/>
  </r>
  <r>
    <x v="430"/>
    <s v="220344089"/>
    <x v="429"/>
    <n v="4"/>
    <n v="46388"/>
    <s v="NET"/>
    <s v="VER COD"/>
    <n v="133.93"/>
    <m/>
  </r>
  <r>
    <x v="431"/>
    <s v="220344080"/>
    <x v="430"/>
    <n v="4"/>
    <n v="46388"/>
    <s v="NET"/>
    <s v="VER COD"/>
    <n v="133.93"/>
    <m/>
  </r>
  <r>
    <x v="432"/>
    <s v="220344081"/>
    <x v="431"/>
    <n v="4"/>
    <n v="46388"/>
    <s v="NET"/>
    <s v="VER COD"/>
    <n v="133.93"/>
    <m/>
  </r>
  <r>
    <x v="433"/>
    <s v="220344082"/>
    <x v="432"/>
    <n v="4"/>
    <n v="46388"/>
    <s v="NET"/>
    <s v="VER COD"/>
    <n v="133.93"/>
    <m/>
  </r>
  <r>
    <x v="434"/>
    <s v="220344083"/>
    <x v="433"/>
    <n v="4"/>
    <n v="46388"/>
    <s v="NET"/>
    <s v="VER COD"/>
    <n v="133.93"/>
    <m/>
  </r>
  <r>
    <x v="435"/>
    <s v="220344084"/>
    <x v="434"/>
    <n v="4"/>
    <n v="46388"/>
    <s v="NET"/>
    <s v="VER COD"/>
    <n v="133.93"/>
    <m/>
  </r>
  <r>
    <x v="436"/>
    <s v="220242829"/>
    <x v="435"/>
    <n v="0"/>
    <n v="46388"/>
    <s v="NET"/>
    <m/>
    <n v="133.93"/>
    <m/>
  </r>
  <r>
    <x v="437"/>
    <s v="220242830"/>
    <x v="436"/>
    <n v="1"/>
    <n v="46419"/>
    <s v="NET"/>
    <m/>
    <n v="133.93"/>
    <m/>
  </r>
  <r>
    <x v="438"/>
    <s v="220242831"/>
    <x v="437"/>
    <n v="1"/>
    <n v="46388"/>
    <s v="NET"/>
    <m/>
    <n v="133.93"/>
    <m/>
  </r>
  <r>
    <x v="439"/>
    <s v="220242832"/>
    <x v="438"/>
    <n v="1"/>
    <n v="46388"/>
    <s v="NET"/>
    <m/>
    <n v="133.93"/>
    <m/>
  </r>
  <r>
    <x v="440"/>
    <s v="220242833"/>
    <x v="439"/>
    <n v="1"/>
    <n v="46388"/>
    <s v="NET"/>
    <m/>
    <n v="133.93"/>
    <m/>
  </r>
  <r>
    <x v="441"/>
    <s v="220242834"/>
    <x v="440"/>
    <n v="1"/>
    <n v="46388"/>
    <s v="NET"/>
    <m/>
    <n v="133.93"/>
    <m/>
  </r>
  <r>
    <x v="442"/>
    <s v="220242835"/>
    <x v="441"/>
    <n v="1"/>
    <n v="46388"/>
    <s v="NET"/>
    <m/>
    <n v="133.93"/>
    <m/>
  </r>
  <r>
    <x v="443"/>
    <s v="220343989"/>
    <x v="442"/>
    <n v="1"/>
    <n v="46388"/>
    <s v="NET"/>
    <m/>
    <n v="133.93"/>
    <m/>
  </r>
  <r>
    <x v="444"/>
    <s v="220242824"/>
    <x v="443"/>
    <n v="1"/>
    <n v="46388"/>
    <s v="NET"/>
    <m/>
    <n v="133.93"/>
    <m/>
  </r>
  <r>
    <x v="445"/>
    <s v="220242825"/>
    <x v="444"/>
    <n v="1"/>
    <n v="46388"/>
    <s v="NET"/>
    <m/>
    <n v="133.93"/>
    <m/>
  </r>
  <r>
    <x v="446"/>
    <s v="220242826"/>
    <x v="445"/>
    <n v="1"/>
    <n v="46388"/>
    <s v="NET"/>
    <m/>
    <n v="133.93"/>
    <m/>
  </r>
  <r>
    <x v="447"/>
    <s v="220242827"/>
    <x v="446"/>
    <n v="1"/>
    <n v="46388"/>
    <s v="NET"/>
    <m/>
    <n v="133.93"/>
    <m/>
  </r>
  <r>
    <x v="448"/>
    <s v="220242828"/>
    <x v="447"/>
    <n v="1"/>
    <n v="46388"/>
    <s v="NET"/>
    <m/>
    <n v="133.93"/>
    <m/>
  </r>
  <r>
    <x v="449"/>
    <s v="220242829"/>
    <x v="448"/>
    <n v="1"/>
    <n v="46388"/>
    <s v="NET"/>
    <m/>
    <n v="133.93"/>
    <m/>
  </r>
  <r>
    <x v="450"/>
    <s v="B2200390"/>
    <x v="449"/>
    <n v="1"/>
    <n v="46388"/>
    <s v="DM"/>
    <m/>
    <n v="133.93"/>
    <m/>
  </r>
  <r>
    <x v="451"/>
    <s v="J2105225"/>
    <x v="450"/>
    <n v="1"/>
    <n v="46388"/>
    <s v="DM"/>
    <m/>
    <n v="133.93"/>
    <m/>
  </r>
  <r>
    <x v="452"/>
    <s v="B2200383"/>
    <x v="451"/>
    <n v="1"/>
    <n v="46388"/>
    <s v="DM"/>
    <m/>
    <n v="133.93"/>
    <m/>
  </r>
  <r>
    <x v="453"/>
    <s v="B2100269"/>
    <x v="452"/>
    <n v="0"/>
    <n v="0"/>
    <s v="DM"/>
    <m/>
    <n v="133.93"/>
    <m/>
  </r>
  <r>
    <x v="454"/>
    <s v="F2102390"/>
    <x v="453"/>
    <n v="1"/>
    <m/>
    <s v="DM"/>
    <m/>
    <n v="133.93"/>
    <m/>
  </r>
  <r>
    <x v="455"/>
    <s v="J2105229"/>
    <x v="454"/>
    <n v="1"/>
    <m/>
    <s v="DM"/>
    <m/>
    <n v="133.93"/>
    <m/>
  </r>
  <r>
    <x v="456"/>
    <s v="C2100552"/>
    <x v="455"/>
    <n v="1"/>
    <m/>
    <s v="DM"/>
    <m/>
    <n v="133.93"/>
    <m/>
  </r>
  <r>
    <x v="457"/>
    <s v="B2100269"/>
    <x v="456"/>
    <n v="1"/>
    <m/>
    <s v="DM"/>
    <s v="VER COD"/>
    <n v="133.93"/>
    <m/>
  </r>
  <r>
    <x v="458"/>
    <s v="F2102494"/>
    <x v="457"/>
    <n v="1"/>
    <m/>
    <s v="DM"/>
    <m/>
    <n v="133.93"/>
    <m/>
  </r>
  <r>
    <x v="459"/>
    <s v="1207140020"/>
    <x v="458"/>
    <n v="0"/>
    <m/>
    <s v="DM"/>
    <m/>
    <n v="133.93"/>
    <m/>
  </r>
  <r>
    <x v="460"/>
    <s v="D2102242"/>
    <x v="459"/>
    <n v="1"/>
    <m/>
    <s v="DM"/>
    <m/>
    <n v="133.93"/>
    <m/>
  </r>
  <r>
    <x v="461"/>
    <s v="C2100378"/>
    <x v="460"/>
    <n v="1"/>
    <m/>
    <s v="DM"/>
    <m/>
    <n v="133.93"/>
    <m/>
  </r>
  <r>
    <x v="462"/>
    <s v="G190253408"/>
    <x v="461"/>
    <n v="1"/>
    <m/>
    <s v="DM"/>
    <m/>
    <n v="133.93"/>
    <m/>
  </r>
  <r>
    <x v="463"/>
    <s v="2100048084"/>
    <x v="462"/>
    <n v="1"/>
    <s v="Abr-30"/>
    <s v="DM"/>
    <m/>
    <n v="133.93"/>
    <m/>
  </r>
  <r>
    <x v="464"/>
    <s v="G190253409"/>
    <x v="463"/>
    <n v="0"/>
    <m/>
    <s v="DM"/>
    <m/>
    <n v="133.93"/>
    <m/>
  </r>
  <r>
    <x v="465"/>
    <s v="C200253404"/>
    <x v="464"/>
    <n v="2"/>
    <m/>
    <s v="DM"/>
    <m/>
    <n v="133.93"/>
    <m/>
  </r>
  <r>
    <x v="466"/>
    <s v="L200253417"/>
    <x v="465"/>
    <n v="1"/>
    <m/>
    <s v="DM"/>
    <m/>
    <n v="133.93"/>
    <m/>
  </r>
  <r>
    <x v="467"/>
    <s v="D200253401"/>
    <x v="466"/>
    <n v="1"/>
    <m/>
    <s v="DM"/>
    <m/>
    <n v="133.93"/>
    <m/>
  </r>
  <r>
    <x v="468"/>
    <s v="M200253402"/>
    <x v="467"/>
    <n v="1"/>
    <m/>
    <s v="DM"/>
    <m/>
    <n v="133.93"/>
    <m/>
  </r>
  <r>
    <x v="469"/>
    <s v="2100048084"/>
    <x v="468"/>
    <n v="3"/>
    <m/>
    <s v="IRENE"/>
    <m/>
    <n v="125"/>
    <m/>
  </r>
  <r>
    <x v="470"/>
    <s v="2100031838"/>
    <x v="469"/>
    <n v="2"/>
    <m/>
    <s v="IRENE"/>
    <m/>
    <n v="125"/>
    <m/>
  </r>
  <r>
    <x v="471"/>
    <s v="2200015100"/>
    <x v="470"/>
    <n v="3"/>
    <m/>
    <s v="IRENE"/>
    <m/>
    <n v="125"/>
    <m/>
  </r>
  <r>
    <x v="472"/>
    <s v="2200044593"/>
    <x v="471"/>
    <n v="3"/>
    <m/>
    <s v="IRENE"/>
    <m/>
    <n v="125"/>
    <m/>
  </r>
  <r>
    <x v="473"/>
    <s v="2100011071"/>
    <x v="472"/>
    <n v="3"/>
    <m/>
    <s v="IRENE"/>
    <m/>
    <n v="125"/>
    <m/>
  </r>
  <r>
    <x v="474"/>
    <s v="2100048083"/>
    <x v="473"/>
    <n v="2"/>
    <m/>
    <s v="IRENE"/>
    <m/>
    <n v="125"/>
    <m/>
  </r>
  <r>
    <x v="475"/>
    <s v="1800053190"/>
    <x v="474"/>
    <n v="0"/>
    <m/>
    <s v="IRENE"/>
    <m/>
    <n v="125"/>
    <m/>
  </r>
  <r>
    <x v="476"/>
    <s v="2200015099"/>
    <x v="475"/>
    <n v="3"/>
    <m/>
    <s v="IRENE"/>
    <m/>
    <n v="125"/>
    <m/>
  </r>
  <r>
    <x v="477"/>
    <s v="2200021514"/>
    <x v="476"/>
    <n v="3"/>
    <m/>
    <s v="IRENE"/>
    <m/>
    <n v="125"/>
    <m/>
  </r>
  <r>
    <x v="478"/>
    <s v="2000007791"/>
    <x v="477"/>
    <n v="3"/>
    <m/>
    <s v="IRENE"/>
    <m/>
    <n v="125"/>
    <m/>
  </r>
  <r>
    <x v="479"/>
    <n v="2100085109"/>
    <x v="478"/>
    <n v="1"/>
    <m/>
    <s v="IRENE"/>
    <m/>
    <n v="71.430000000000007"/>
    <m/>
  </r>
  <r>
    <x v="480"/>
    <n v="2100085109"/>
    <x v="479"/>
    <n v="1"/>
    <m/>
    <s v="?"/>
    <s v="SE VER COD"/>
    <n v="71.430000000000007"/>
    <m/>
  </r>
  <r>
    <x v="481"/>
    <n v="2100082983"/>
    <x v="480"/>
    <n v="1"/>
    <m/>
    <s v="IRENE"/>
    <m/>
    <n v="71.430000000000007"/>
    <m/>
  </r>
  <r>
    <x v="482"/>
    <n v="2200018328"/>
    <x v="481"/>
    <n v="1"/>
    <m/>
    <s v="IRENE"/>
    <m/>
    <n v="71.430000000000007"/>
    <m/>
  </r>
  <r>
    <x v="483"/>
    <n v="2200018329"/>
    <x v="482"/>
    <n v="8"/>
    <m/>
    <s v="IRENE"/>
    <s v="SE=8"/>
    <n v="71.430000000000007"/>
    <m/>
  </r>
  <r>
    <x v="484"/>
    <n v="2200054160"/>
    <x v="483"/>
    <n v="6"/>
    <m/>
    <s v="IRENE"/>
    <s v="SE=4"/>
    <n v="71.430000000000007"/>
    <m/>
  </r>
  <r>
    <x v="485"/>
    <n v="1900012889"/>
    <x v="484"/>
    <n v="5"/>
    <m/>
    <s v="IRENE"/>
    <s v="SE=3"/>
    <n v="71.430000000000007"/>
    <m/>
  </r>
  <r>
    <x v="486"/>
    <n v="1508160510"/>
    <x v="485"/>
    <n v="1"/>
    <m/>
    <s v="IRENE"/>
    <m/>
    <n v="71.430000000000007"/>
    <m/>
  </r>
  <r>
    <x v="487"/>
    <n v="1508160533"/>
    <x v="486"/>
    <n v="1"/>
    <m/>
    <s v="IRENE"/>
    <m/>
    <n v="71.430000000000007"/>
    <m/>
  </r>
  <r>
    <x v="488"/>
    <n v="2100085109"/>
    <x v="487"/>
    <n v="3"/>
    <m/>
    <s v="IRENE"/>
    <s v="SE=1"/>
    <n v="71.430000000000007"/>
    <m/>
  </r>
  <r>
    <x v="489"/>
    <n v="2100085109"/>
    <x v="488"/>
    <n v="4"/>
    <m/>
    <s v="IRENE"/>
    <s v="SE=4"/>
    <n v="71.430000000000007"/>
    <m/>
  </r>
  <r>
    <x v="490"/>
    <n v="2100076125"/>
    <x v="489"/>
    <n v="4"/>
    <m/>
    <s v="IRENE"/>
    <s v="SE=2"/>
    <n v="71.430000000000007"/>
    <m/>
  </r>
  <r>
    <x v="491"/>
    <n v="2100074582"/>
    <x v="490"/>
    <n v="2"/>
    <m/>
    <s v="IRENE"/>
    <s v="SE=1"/>
    <n v="71.430000000000007"/>
    <m/>
  </r>
  <r>
    <x v="492"/>
    <n v="210003568"/>
    <x v="491"/>
    <n v="9"/>
    <m/>
    <s v="IRENE"/>
    <s v="SE=7"/>
    <n v="71.430000000000007"/>
    <m/>
  </r>
  <r>
    <x v="493"/>
    <n v="2100085110"/>
    <x v="492"/>
    <n v="7"/>
    <m/>
    <s v="IRENE"/>
    <s v="SE=5"/>
    <n v="71.430000000000007"/>
    <m/>
  </r>
  <r>
    <x v="494"/>
    <n v="1900012888"/>
    <x v="493"/>
    <n v="4"/>
    <m/>
    <s v="IRENE"/>
    <m/>
    <n v="71.430000000000007"/>
    <m/>
  </r>
  <r>
    <x v="495"/>
    <n v="1508160500"/>
    <x v="494"/>
    <n v="1"/>
    <m/>
    <s v="IRENE"/>
    <m/>
    <n v="71.430000000000007"/>
    <m/>
  </r>
  <r>
    <x v="496"/>
    <n v="1508160520"/>
    <x v="495"/>
    <n v="1"/>
    <m/>
    <s v="IRENE"/>
    <m/>
    <n v="71.430000000000007"/>
    <m/>
  </r>
  <r>
    <x v="497"/>
    <s v="2000084314"/>
    <x v="496"/>
    <n v="2"/>
    <m/>
    <s v="IRENE"/>
    <s v="SE=2"/>
    <n v="71.430000000000007"/>
    <m/>
  </r>
  <r>
    <x v="498"/>
    <s v="2000068896"/>
    <x v="497"/>
    <n v="2"/>
    <m/>
    <s v="IRENE"/>
    <s v="SE=2"/>
    <n v="71.430000000000007"/>
    <m/>
  </r>
  <r>
    <x v="499"/>
    <s v="TSD1204121050"/>
    <x v="498"/>
    <n v="6"/>
    <m/>
    <s v="IRENE"/>
    <m/>
    <n v="214.29"/>
    <m/>
  </r>
  <r>
    <x v="500"/>
    <s v="SJD1208060160"/>
    <x v="499"/>
    <n v="6"/>
    <m/>
    <s v="IRENE"/>
    <m/>
    <n v="125"/>
    <m/>
  </r>
  <r>
    <x v="501"/>
    <s v="TJD1204181200"/>
    <x v="500"/>
    <n v="6"/>
    <m/>
    <s v="IRENE"/>
    <m/>
    <n v="214.29"/>
    <m/>
  </r>
  <r>
    <x v="502"/>
    <s v="SJD1207261170"/>
    <x v="501"/>
    <n v="3"/>
    <m/>
    <s v="IRENE"/>
    <m/>
    <n v="125"/>
    <m/>
  </r>
  <r>
    <x v="503"/>
    <n v="2200043665"/>
    <x v="502"/>
    <n v="30"/>
    <m/>
    <s v="IRENE"/>
    <m/>
    <n v="214.29"/>
    <m/>
  </r>
  <r>
    <x v="504"/>
    <n v="2100044752"/>
    <x v="503"/>
    <n v="15"/>
    <m/>
    <s v="IRENE"/>
    <m/>
    <n v="214.29"/>
    <m/>
  </r>
  <r>
    <x v="505"/>
    <n v="1208090540"/>
    <x v="504"/>
    <n v="6"/>
    <m/>
    <s v="IRENE"/>
    <m/>
    <n v="125"/>
    <m/>
  </r>
  <r>
    <x v="506"/>
    <n v="2100058673"/>
    <x v="505"/>
    <n v="19"/>
    <m/>
    <s v="IRENE"/>
    <m/>
    <n v="214.29"/>
    <m/>
  </r>
  <r>
    <x v="507"/>
    <n v="1207310310"/>
    <x v="506"/>
    <n v="10"/>
    <m/>
    <s v="IRENE"/>
    <m/>
    <n v="125"/>
    <m/>
  </r>
  <r>
    <x v="508"/>
    <n v="1204181320"/>
    <x v="507"/>
    <n v="6"/>
    <m/>
    <s v="IRENE"/>
    <m/>
    <n v="214.29"/>
    <m/>
  </r>
  <r>
    <x v="509"/>
    <n v="1207261260"/>
    <x v="508"/>
    <n v="3"/>
    <m/>
    <s v="IRENE"/>
    <m/>
    <n v="125"/>
    <m/>
  </r>
  <r>
    <x v="510"/>
    <n v="210227931"/>
    <x v="509"/>
    <n v="6"/>
    <n v="46023"/>
    <s v="NET"/>
    <m/>
    <n v="200.89"/>
    <m/>
  </r>
  <r>
    <x v="511"/>
    <n v="210227932"/>
    <x v="510"/>
    <n v="0"/>
    <n v="46023"/>
    <m/>
    <m/>
    <n v="200.89"/>
    <m/>
  </r>
  <r>
    <x v="512"/>
    <n v="210227933"/>
    <x v="511"/>
    <n v="0"/>
    <n v="46023"/>
    <m/>
    <m/>
    <n v="200.89"/>
    <m/>
  </r>
  <r>
    <x v="513"/>
    <n v="210228003"/>
    <x v="512"/>
    <n v="3"/>
    <n v="46023"/>
    <s v="NET"/>
    <m/>
    <n v="200.89"/>
    <m/>
  </r>
  <r>
    <x v="514"/>
    <n v="210228005"/>
    <x v="513"/>
    <n v="3"/>
    <n v="46023"/>
    <s v="NET"/>
    <m/>
    <n v="200.89"/>
    <m/>
  </r>
  <r>
    <x v="515"/>
    <n v="210228004"/>
    <x v="514"/>
    <n v="3"/>
    <n v="46023"/>
    <s v="NET"/>
    <m/>
    <n v="200.89"/>
    <m/>
  </r>
  <r>
    <x v="516"/>
    <n v="210228006"/>
    <x v="515"/>
    <n v="3"/>
    <n v="46023"/>
    <s v="NET"/>
    <m/>
    <n v="200.89"/>
    <m/>
  </r>
  <r>
    <x v="517"/>
    <n v="210227995"/>
    <x v="516"/>
    <n v="2"/>
    <n v="46023"/>
    <s v="NET"/>
    <m/>
    <n v="200.89"/>
    <m/>
  </r>
  <r>
    <x v="518"/>
    <n v="210227998"/>
    <x v="517"/>
    <n v="2"/>
    <n v="46023"/>
    <s v="NET"/>
    <m/>
    <n v="200.89"/>
    <m/>
  </r>
  <r>
    <x v="519"/>
    <n v="210227996"/>
    <x v="518"/>
    <n v="2"/>
    <n v="46023"/>
    <s v="NET"/>
    <m/>
    <n v="200.89"/>
    <m/>
  </r>
  <r>
    <x v="520"/>
    <n v="210227999"/>
    <x v="519"/>
    <n v="2"/>
    <n v="46023"/>
    <s v="NET"/>
    <m/>
    <n v="200.89"/>
    <m/>
  </r>
  <r>
    <x v="521"/>
    <n v="210228000"/>
    <x v="520"/>
    <n v="0"/>
    <n v="46023"/>
    <m/>
    <m/>
    <n v="200.89"/>
    <m/>
  </r>
  <r>
    <x v="522"/>
    <n v="210228000"/>
    <x v="521"/>
    <n v="3"/>
    <n v="46023"/>
    <s v="IRENE"/>
    <m/>
    <n v="200.89"/>
    <m/>
  </r>
  <r>
    <x v="523"/>
    <n v="1204050020"/>
    <x v="522"/>
    <n v="5"/>
    <m/>
    <s v="IRENE"/>
    <m/>
    <n v="214.29"/>
    <m/>
  </r>
  <r>
    <x v="524"/>
    <n v="1208060220"/>
    <x v="523"/>
    <n v="6"/>
    <m/>
    <s v="IRENE"/>
    <m/>
    <n v="125"/>
    <m/>
  </r>
  <r>
    <x v="525"/>
    <n v="1204181080"/>
    <x v="524"/>
    <n v="3"/>
    <m/>
    <s v="IRENE"/>
    <m/>
    <n v="214.29"/>
    <m/>
  </r>
  <r>
    <x v="526"/>
    <n v="1207310340"/>
    <x v="525"/>
    <n v="5"/>
    <m/>
    <s v="IRENE"/>
    <m/>
    <n v="125"/>
    <m/>
  </r>
  <r>
    <x v="527"/>
    <n v="1204050070"/>
    <x v="526"/>
    <n v="19"/>
    <m/>
    <s v="IRENE"/>
    <s v="10 SE"/>
    <n v="214.29"/>
    <m/>
  </r>
  <r>
    <x v="527"/>
    <s v="2200043659"/>
    <x v="526"/>
    <n v="5"/>
    <m/>
    <s v="IRENE"/>
    <m/>
    <n v="214.29"/>
    <m/>
  </r>
  <r>
    <x v="528"/>
    <n v="1207310350"/>
    <x v="527"/>
    <n v="6"/>
    <m/>
    <s v="IRENE"/>
    <s v="3 SE"/>
    <n v="125"/>
    <m/>
  </r>
  <r>
    <x v="529"/>
    <n v="1910090009"/>
    <x v="528"/>
    <n v="7"/>
    <m/>
    <s v="IRENE"/>
    <m/>
    <n v="214.29"/>
    <m/>
  </r>
  <r>
    <x v="530"/>
    <n v="1207310360"/>
    <x v="529"/>
    <n v="9"/>
    <m/>
    <s v="IRENE"/>
    <m/>
    <n v="125"/>
    <m/>
  </r>
  <r>
    <x v="531"/>
    <n v="1912170182"/>
    <x v="530"/>
    <n v="6"/>
    <m/>
    <s v="IRENE"/>
    <m/>
    <n v="214.29"/>
    <m/>
  </r>
  <r>
    <x v="532"/>
    <n v="1912170182"/>
    <x v="531"/>
    <n v="0"/>
    <m/>
    <m/>
    <m/>
    <n v="125"/>
    <m/>
  </r>
  <r>
    <x v="533"/>
    <n v="1204271290"/>
    <x v="532"/>
    <n v="6"/>
    <m/>
    <s v="IRENE"/>
    <m/>
    <n v="214.29"/>
    <m/>
  </r>
  <r>
    <x v="534"/>
    <n v="1207261360"/>
    <x v="533"/>
    <n v="5"/>
    <m/>
    <s v="IRENE"/>
    <m/>
    <n v="125"/>
    <m/>
  </r>
  <r>
    <x v="535"/>
    <n v="210227934"/>
    <x v="534"/>
    <n v="0"/>
    <m/>
    <m/>
    <m/>
    <n v="200.89"/>
    <m/>
  </r>
  <r>
    <x v="536"/>
    <n v="210227934"/>
    <x v="535"/>
    <n v="0"/>
    <m/>
    <m/>
    <m/>
    <n v="200.89"/>
    <m/>
  </r>
  <r>
    <x v="537"/>
    <n v="210227936"/>
    <x v="536"/>
    <n v="0"/>
    <m/>
    <m/>
    <m/>
    <n v="200.89"/>
    <m/>
  </r>
  <r>
    <x v="538"/>
    <n v="210228007"/>
    <x v="537"/>
    <n v="3"/>
    <m/>
    <s v="NET"/>
    <m/>
    <n v="200.89"/>
    <m/>
  </r>
  <r>
    <x v="539"/>
    <n v="210228009"/>
    <x v="538"/>
    <n v="3"/>
    <m/>
    <s v="NET"/>
    <m/>
    <n v="200.89"/>
    <m/>
  </r>
  <r>
    <x v="540"/>
    <n v="210228008"/>
    <x v="539"/>
    <n v="3"/>
    <m/>
    <s v="NET"/>
    <m/>
    <n v="200.89"/>
    <m/>
  </r>
  <r>
    <x v="541"/>
    <n v="210228010"/>
    <x v="540"/>
    <n v="3"/>
    <m/>
    <s v="NET"/>
    <m/>
    <n v="200.89"/>
    <m/>
  </r>
  <r>
    <x v="542"/>
    <n v="210228182"/>
    <x v="541"/>
    <n v="3"/>
    <m/>
    <s v="NET"/>
    <m/>
    <n v="200.89"/>
    <m/>
  </r>
  <r>
    <x v="543"/>
    <n v="210228001"/>
    <x v="542"/>
    <n v="3"/>
    <m/>
    <s v="NET"/>
    <m/>
    <n v="200.89"/>
    <m/>
  </r>
  <r>
    <x v="544"/>
    <n v="210228181"/>
    <x v="543"/>
    <n v="3"/>
    <m/>
    <s v="NET"/>
    <m/>
    <n v="200.89"/>
    <m/>
  </r>
  <r>
    <x v="545"/>
    <n v="210228002"/>
    <x v="544"/>
    <n v="2"/>
    <m/>
    <s v="NET"/>
    <m/>
    <n v="200.89"/>
    <m/>
  </r>
  <r>
    <x v="546"/>
    <n v="210227997"/>
    <x v="545"/>
    <n v="3"/>
    <m/>
    <s v="NET"/>
    <m/>
    <n v="200.89"/>
    <m/>
  </r>
  <r>
    <x v="547"/>
    <n v="210228177"/>
    <x v="546"/>
    <n v="2"/>
    <m/>
    <s v="NET"/>
    <m/>
    <n v="200.89"/>
    <m/>
  </r>
  <r>
    <x v="548"/>
    <n v="1204261040"/>
    <x v="547"/>
    <n v="5"/>
    <m/>
    <s v="IRENE"/>
    <m/>
    <n v="214.29"/>
    <m/>
  </r>
  <r>
    <x v="549"/>
    <s v="1207310390"/>
    <x v="548"/>
    <n v="3"/>
    <m/>
    <s v="IRENE"/>
    <m/>
    <n v="125"/>
    <m/>
  </r>
  <r>
    <x v="550"/>
    <s v="2200001468"/>
    <x v="549"/>
    <n v="3"/>
    <m/>
    <s v="IRENE"/>
    <m/>
    <n v="214.29"/>
    <m/>
  </r>
  <r>
    <x v="551"/>
    <n v="1204271190"/>
    <x v="549"/>
    <n v="4"/>
    <m/>
    <m/>
    <m/>
    <n v="214.29"/>
    <m/>
  </r>
  <r>
    <x v="552"/>
    <n v="1207261380"/>
    <x v="550"/>
    <n v="4"/>
    <m/>
    <s v="IRENE"/>
    <m/>
    <n v="125"/>
    <m/>
  </r>
  <r>
    <x v="553"/>
    <s v="TJD1803010015"/>
    <x v="551"/>
    <n v="0"/>
    <m/>
    <s v="IRENE"/>
    <m/>
    <n v="214.29"/>
    <m/>
  </r>
  <r>
    <x v="553"/>
    <s v="2200000845"/>
    <x v="551"/>
    <n v="3"/>
    <m/>
    <s v="IRENE"/>
    <m/>
    <n v="214.29"/>
    <m/>
  </r>
  <r>
    <x v="554"/>
    <s v="TJD1803010015"/>
    <x v="552"/>
    <n v="0"/>
    <m/>
    <m/>
    <m/>
    <n v="214.29"/>
    <m/>
  </r>
  <r>
    <x v="555"/>
    <s v="TJD1803010015"/>
    <x v="553"/>
    <n v="0"/>
    <m/>
    <m/>
    <m/>
    <n v="214.29"/>
    <m/>
  </r>
  <r>
    <x v="556"/>
    <n v="1200700105"/>
    <x v="554"/>
    <n v="0"/>
    <m/>
    <m/>
    <m/>
    <n v="125"/>
    <m/>
  </r>
  <r>
    <x v="557"/>
    <s v="2100041910"/>
    <x v="555"/>
    <n v="3"/>
    <m/>
    <s v="IRENE"/>
    <m/>
    <n v="214.29"/>
    <m/>
  </r>
  <r>
    <x v="558"/>
    <n v="1200700106"/>
    <x v="555"/>
    <n v="4"/>
    <m/>
    <s v="IRENE"/>
    <m/>
    <n v="214.29"/>
    <m/>
  </r>
  <r>
    <x v="559"/>
    <n v="1207261420"/>
    <x v="556"/>
    <n v="2"/>
    <m/>
    <s v="IRENE"/>
    <m/>
    <n v="125"/>
    <m/>
  </r>
  <r>
    <x v="560"/>
    <n v="210328875"/>
    <x v="557"/>
    <n v="3"/>
    <m/>
    <s v="NET"/>
    <m/>
    <n v="200.89"/>
    <m/>
  </r>
  <r>
    <x v="561"/>
    <n v="210228180"/>
    <x v="558"/>
    <n v="1"/>
    <m/>
    <s v="NET"/>
    <m/>
    <n v="200.89"/>
    <m/>
  </r>
  <r>
    <x v="562"/>
    <n v="210228178"/>
    <x v="559"/>
    <n v="3"/>
    <m/>
    <s v="NET"/>
    <m/>
    <n v="200.89"/>
    <m/>
  </r>
  <r>
    <x v="563"/>
    <n v="210228179"/>
    <x v="560"/>
    <n v="3"/>
    <m/>
    <s v="NET"/>
    <m/>
    <n v="200.89"/>
    <m/>
  </r>
  <r>
    <x v="564"/>
    <n v="210227937"/>
    <x v="561"/>
    <n v="1"/>
    <n v="46023"/>
    <s v="NET"/>
    <m/>
    <n v="200.89"/>
    <m/>
  </r>
  <r>
    <x v="565"/>
    <n v="210937186"/>
    <x v="562"/>
    <n v="0"/>
    <n v="46235"/>
    <m/>
    <m/>
    <n v="200.89"/>
    <m/>
  </r>
  <r>
    <x v="566"/>
    <n v="210227939"/>
    <x v="563"/>
    <n v="0"/>
    <n v="46023"/>
    <m/>
    <m/>
    <n v="200.89"/>
    <m/>
  </r>
  <r>
    <x v="567"/>
    <n v="210227940"/>
    <x v="564"/>
    <n v="0"/>
    <n v="46023"/>
    <m/>
    <m/>
    <n v="200.89"/>
    <m/>
  </r>
  <r>
    <x v="568"/>
    <n v="210227942"/>
    <x v="565"/>
    <n v="2"/>
    <n v="46023"/>
    <s v="NET"/>
    <m/>
    <n v="200.89"/>
    <m/>
  </r>
  <r>
    <x v="569"/>
    <n v="200718103"/>
    <x v="566"/>
    <n v="15"/>
    <m/>
    <s v="DB"/>
    <m/>
    <n v="303.57"/>
    <m/>
  </r>
  <r>
    <x v="570"/>
    <s v="M2234147"/>
    <x v="567"/>
    <n v="14"/>
    <m/>
    <s v="DB"/>
    <m/>
    <n v="303.57"/>
    <m/>
  </r>
  <r>
    <x v="571"/>
    <s v="M2234146"/>
    <x v="568"/>
    <n v="21"/>
    <m/>
    <s v="DB"/>
    <m/>
    <n v="303.57"/>
    <m/>
  </r>
  <r>
    <x v="572"/>
    <n v="200718202"/>
    <x v="569"/>
    <n v="12"/>
    <m/>
    <s v="DB"/>
    <m/>
    <n v="303.57"/>
    <m/>
  </r>
  <r>
    <x v="573"/>
    <s v="200718203"/>
    <x v="570"/>
    <n v="0"/>
    <m/>
    <m/>
    <m/>
    <n v="303.57"/>
    <m/>
  </r>
  <r>
    <x v="574"/>
    <n v="1710071821"/>
    <x v="571"/>
    <n v="5"/>
    <m/>
    <s v="DB"/>
    <s v="SE"/>
    <n v="303.57"/>
    <m/>
  </r>
  <r>
    <x v="574"/>
    <s v="M2234125"/>
    <x v="571"/>
    <n v="10"/>
    <m/>
    <s v="DB"/>
    <m/>
    <n v="303.57"/>
    <m/>
  </r>
  <r>
    <x v="575"/>
    <n v="200718301"/>
    <x v="572"/>
    <n v="0"/>
    <m/>
    <m/>
    <m/>
    <n v="303.57"/>
    <m/>
  </r>
  <r>
    <x v="576"/>
    <n v="190718302"/>
    <x v="573"/>
    <n v="2"/>
    <m/>
    <s v="DB"/>
    <m/>
    <n v="303.57"/>
    <m/>
  </r>
  <r>
    <x v="576"/>
    <s v="M2234132"/>
    <x v="573"/>
    <n v="10"/>
    <m/>
    <s v="DB"/>
    <m/>
    <n v="303.57"/>
    <m/>
  </r>
  <r>
    <x v="577"/>
    <n v="1708071836"/>
    <x v="574"/>
    <n v="8"/>
    <m/>
    <s v="DB"/>
    <m/>
    <n v="303.57"/>
    <m/>
  </r>
  <r>
    <x v="577"/>
    <s v="M2234119"/>
    <x v="574"/>
    <n v="10"/>
    <m/>
    <s v="DB"/>
    <m/>
    <n v="303.57"/>
    <m/>
  </r>
  <r>
    <x v="578"/>
    <n v="180718401"/>
    <x v="575"/>
    <n v="13"/>
    <m/>
    <s v="DB"/>
    <m/>
    <n v="303.57"/>
    <m/>
  </r>
  <r>
    <x v="579"/>
    <n v="200718404"/>
    <x v="576"/>
    <n v="12"/>
    <m/>
    <s v="DB"/>
    <m/>
    <n v="303.57"/>
    <m/>
  </r>
  <r>
    <x v="579"/>
    <s v="M2234106"/>
    <x v="576"/>
    <n v="10"/>
    <m/>
    <s v="DB"/>
    <m/>
    <n v="303.57"/>
    <m/>
  </r>
  <r>
    <x v="580"/>
    <s v="180718402"/>
    <x v="577"/>
    <n v="8"/>
    <m/>
    <s v="DB"/>
    <m/>
    <n v="303.57"/>
    <m/>
  </r>
  <r>
    <x v="580"/>
    <s v="M2234102"/>
    <x v="577"/>
    <n v="10"/>
    <m/>
    <s v="DB"/>
    <m/>
    <n v="303.57"/>
    <m/>
  </r>
  <r>
    <x v="581"/>
    <n v="1800064245"/>
    <x v="578"/>
    <n v="0"/>
    <m/>
    <m/>
    <m/>
    <n v="303.57"/>
    <m/>
  </r>
  <r>
    <x v="582"/>
    <n v="1800066710"/>
    <x v="573"/>
    <n v="0"/>
    <m/>
    <m/>
    <m/>
    <n v="303.57"/>
    <m/>
  </r>
  <r>
    <x v="583"/>
    <n v="1900073666"/>
    <x v="579"/>
    <n v="0"/>
    <m/>
    <m/>
    <m/>
    <n v="303.57"/>
    <m/>
  </r>
  <r>
    <x v="584"/>
    <s v="17A2512"/>
    <x v="580"/>
    <n v="0"/>
    <m/>
    <m/>
    <m/>
    <n v="303.57"/>
    <m/>
  </r>
  <r>
    <x v="585"/>
    <s v="17A2513"/>
    <x v="581"/>
    <n v="0"/>
    <m/>
    <m/>
    <m/>
    <n v="303.57"/>
    <m/>
  </r>
  <r>
    <x v="586"/>
    <s v="17A2514"/>
    <x v="582"/>
    <n v="0"/>
    <m/>
    <m/>
    <m/>
    <n v="303.57"/>
    <m/>
  </r>
  <r>
    <x v="587"/>
    <s v="17A8138"/>
    <x v="583"/>
    <n v="0"/>
    <m/>
    <m/>
    <m/>
    <n v="303.57"/>
    <m/>
  </r>
  <r>
    <x v="588"/>
    <s v="17A2516"/>
    <x v="584"/>
    <n v="0"/>
    <m/>
    <m/>
    <m/>
    <n v="303.57"/>
    <m/>
  </r>
  <r>
    <x v="589"/>
    <n v="200718510"/>
    <x v="585"/>
    <n v="6"/>
    <m/>
    <s v="DB"/>
    <m/>
    <n v="303.57"/>
    <m/>
  </r>
  <r>
    <x v="590"/>
    <n v="1710071858"/>
    <x v="586"/>
    <n v="4"/>
    <m/>
    <s v="DB"/>
    <m/>
    <n v="303.57"/>
    <m/>
  </r>
  <r>
    <x v="590"/>
    <s v="M2234129"/>
    <x v="586"/>
    <n v="6"/>
    <m/>
    <s v="DB"/>
    <m/>
    <n v="303.57"/>
    <m/>
  </r>
  <r>
    <x v="591"/>
    <n v="2103443"/>
    <x v="587"/>
    <n v="11"/>
    <m/>
    <m/>
    <m/>
    <n v="303.57"/>
    <m/>
  </r>
  <r>
    <x v="591"/>
    <s v="180718502"/>
    <x v="587"/>
    <n v="11"/>
    <m/>
    <s v="DB"/>
    <s v="5 SE"/>
    <n v="303.57"/>
    <m/>
  </r>
  <r>
    <x v="591"/>
    <s v="M2234140"/>
    <x v="587"/>
    <n v="6"/>
    <m/>
    <s v="DB"/>
    <m/>
    <n v="303.57"/>
    <m/>
  </r>
  <r>
    <x v="592"/>
    <n v="2103521"/>
    <x v="588"/>
    <n v="5"/>
    <m/>
    <s v="DB"/>
    <m/>
    <n v="303.57"/>
    <m/>
  </r>
  <r>
    <x v="592"/>
    <s v="180718501"/>
    <x v="588"/>
    <n v="9"/>
    <m/>
    <s v="DB"/>
    <s v="4 SE"/>
    <n v="303.57"/>
    <m/>
  </r>
  <r>
    <x v="592"/>
    <s v="K2206699"/>
    <x v="588"/>
    <n v="6"/>
    <m/>
    <s v="DB"/>
    <m/>
    <n v="303.57"/>
    <m/>
  </r>
  <r>
    <x v="593"/>
    <n v="1411071854"/>
    <x v="589"/>
    <n v="9"/>
    <m/>
    <s v="DB"/>
    <s v="5SE"/>
    <n v="303.57"/>
    <m/>
  </r>
  <r>
    <x v="594"/>
    <s v="1506071854"/>
    <x v="590"/>
    <n v="9"/>
    <m/>
    <s v="DB"/>
    <m/>
    <n v="303.57"/>
    <m/>
  </r>
  <r>
    <x v="595"/>
    <n v="200718508"/>
    <x v="591"/>
    <n v="9"/>
    <m/>
    <s v="DB"/>
    <m/>
    <n v="303.57"/>
    <m/>
  </r>
  <r>
    <x v="595"/>
    <s v="M2234149"/>
    <x v="591"/>
    <n v="3"/>
    <m/>
    <s v="DB"/>
    <m/>
    <n v="303.57"/>
    <m/>
  </r>
  <r>
    <x v="596"/>
    <n v="200718511"/>
    <x v="592"/>
    <n v="7"/>
    <m/>
    <s v="DB"/>
    <m/>
    <n v="303.57"/>
    <m/>
  </r>
  <r>
    <x v="596"/>
    <s v="M2234123"/>
    <x v="592"/>
    <n v="3"/>
    <m/>
    <s v="DB"/>
    <m/>
    <n v="303.57"/>
    <m/>
  </r>
  <r>
    <x v="597"/>
    <n v="200718611"/>
    <x v="593"/>
    <n v="10"/>
    <m/>
    <s v="DB"/>
    <m/>
    <n v="303.57"/>
    <m/>
  </r>
  <r>
    <x v="597"/>
    <s v="M2234112"/>
    <x v="593"/>
    <n v="3"/>
    <m/>
    <s v="DB"/>
    <m/>
    <n v="303.57"/>
    <m/>
  </r>
  <r>
    <x v="598"/>
    <n v="180718601"/>
    <x v="594"/>
    <n v="5"/>
    <m/>
    <s v="DB"/>
    <m/>
    <n v="303.57"/>
    <m/>
  </r>
  <r>
    <x v="598"/>
    <s v="M2234135"/>
    <x v="594"/>
    <n v="3"/>
    <m/>
    <s v="DB"/>
    <m/>
    <n v="303.57"/>
    <m/>
  </r>
  <r>
    <x v="599"/>
    <n v="180718601"/>
    <x v="595"/>
    <n v="8"/>
    <m/>
    <s v="DB"/>
    <s v="4 SE"/>
    <n v="303.57"/>
    <m/>
  </r>
  <r>
    <x v="599"/>
    <s v="M2234099"/>
    <x v="595"/>
    <n v="5"/>
    <m/>
    <s v="DB"/>
    <m/>
    <n v="303.57"/>
    <m/>
  </r>
  <r>
    <x v="600"/>
    <n v="190718601"/>
    <x v="596"/>
    <n v="6"/>
    <m/>
    <s v="DB"/>
    <s v="3 SE"/>
    <n v="303.57"/>
    <m/>
  </r>
  <r>
    <x v="600"/>
    <s v="M2234103"/>
    <x v="596"/>
    <n v="5"/>
    <m/>
    <s v="DB"/>
    <m/>
    <n v="303.57"/>
    <m/>
  </r>
  <r>
    <x v="601"/>
    <n v="190718604"/>
    <x v="597"/>
    <n v="15"/>
    <m/>
    <s v="DB"/>
    <s v="7 SE"/>
    <n v="303.57"/>
    <m/>
  </r>
  <r>
    <x v="601"/>
    <s v="M2234100"/>
    <x v="597"/>
    <n v="5"/>
    <m/>
    <s v="DB"/>
    <m/>
    <n v="303.57"/>
    <m/>
  </r>
  <r>
    <x v="602"/>
    <n v="190718605"/>
    <x v="598"/>
    <n v="8"/>
    <m/>
    <s v="DB"/>
    <s v="4 SE"/>
    <n v="303.57"/>
    <m/>
  </r>
  <r>
    <x v="602"/>
    <s v="M2234115"/>
    <x v="598"/>
    <n v="5"/>
    <m/>
    <s v="DB"/>
    <m/>
    <n v="303.57"/>
    <m/>
  </r>
  <r>
    <x v="603"/>
    <n v="200718606"/>
    <x v="599"/>
    <n v="5"/>
    <m/>
    <s v="DB"/>
    <s v="3 SE"/>
    <n v="303.57"/>
    <m/>
  </r>
  <r>
    <x v="603"/>
    <s v="D2200645"/>
    <x v="599"/>
    <n v="3"/>
    <m/>
    <s v="DB"/>
    <m/>
    <n v="303.57"/>
    <m/>
  </r>
  <r>
    <x v="604"/>
    <n v="200718609"/>
    <x v="600"/>
    <n v="7"/>
    <m/>
    <s v="DB"/>
    <s v="4 SE"/>
    <n v="303.57"/>
    <m/>
  </r>
  <r>
    <x v="604"/>
    <s v="M2234136"/>
    <x v="600"/>
    <n v="3"/>
    <m/>
    <s v="DB"/>
    <m/>
    <n v="303.57"/>
    <m/>
  </r>
  <r>
    <x v="605"/>
    <n v="200718705"/>
    <x v="601"/>
    <n v="6"/>
    <m/>
    <s v="DB"/>
    <m/>
    <n v="303.57"/>
    <m/>
  </r>
  <r>
    <x v="605"/>
    <s v="M2234130"/>
    <x v="601"/>
    <n v="3"/>
    <m/>
    <s v="DB"/>
    <m/>
    <n v="303.57"/>
    <m/>
  </r>
  <r>
    <x v="606"/>
    <n v="200718705"/>
    <x v="602"/>
    <n v="6"/>
    <m/>
    <s v="DB"/>
    <m/>
    <n v="303.57"/>
    <m/>
  </r>
  <r>
    <x v="606"/>
    <s v="M2234121"/>
    <x v="602"/>
    <n v="3"/>
    <m/>
    <s v="DB"/>
    <m/>
    <n v="303.57"/>
    <m/>
  </r>
  <r>
    <x v="607"/>
    <n v="200718707"/>
    <x v="603"/>
    <n v="8"/>
    <m/>
    <s v="DB"/>
    <s v="4 SE"/>
    <n v="303.57"/>
    <m/>
  </r>
  <r>
    <x v="607"/>
    <s v="M2234142"/>
    <x v="603"/>
    <n v="3"/>
    <m/>
    <m/>
    <m/>
    <n v="303.57"/>
    <m/>
  </r>
  <r>
    <x v="608"/>
    <n v="190718703"/>
    <x v="604"/>
    <n v="7"/>
    <m/>
    <s v="DB"/>
    <s v="4 SE"/>
    <n v="303.57"/>
    <m/>
  </r>
  <r>
    <x v="609"/>
    <n v="190718704"/>
    <x v="605"/>
    <n v="12"/>
    <m/>
    <s v="DB"/>
    <s v="4 SE"/>
    <n v="303.57"/>
    <m/>
  </r>
  <r>
    <x v="609"/>
    <s v="M2234124"/>
    <x v="605"/>
    <n v="5"/>
    <m/>
    <s v="DB"/>
    <m/>
    <n v="303.57"/>
    <m/>
  </r>
  <r>
    <x v="610"/>
    <n v="1703071871"/>
    <x v="606"/>
    <n v="11"/>
    <m/>
    <s v="DB"/>
    <s v="4 SE"/>
    <n v="303.57"/>
    <m/>
  </r>
  <r>
    <x v="610"/>
    <s v="M2234919"/>
    <x v="606"/>
    <n v="5"/>
    <m/>
    <s v="DB"/>
    <m/>
    <n v="303.57"/>
    <m/>
  </r>
  <r>
    <x v="611"/>
    <n v="200718706"/>
    <x v="607"/>
    <n v="6"/>
    <m/>
    <s v="DB"/>
    <s v="3 SE"/>
    <n v="303.57"/>
    <m/>
  </r>
  <r>
    <x v="611"/>
    <s v="J2102880"/>
    <x v="607"/>
    <n v="5"/>
    <m/>
    <s v="DB"/>
    <m/>
    <n v="303.57"/>
    <m/>
  </r>
  <r>
    <x v="612"/>
    <n v="200718709"/>
    <x v="608"/>
    <n v="6"/>
    <m/>
    <s v="DB"/>
    <s v="3 SE"/>
    <n v="303.57"/>
    <m/>
  </r>
  <r>
    <x v="612"/>
    <s v="M2234144"/>
    <x v="608"/>
    <n v="3"/>
    <m/>
    <s v="DB"/>
    <m/>
    <n v="303.57"/>
    <m/>
  </r>
  <r>
    <x v="613"/>
    <n v="200718802"/>
    <x v="609"/>
    <n v="9"/>
    <m/>
    <s v="DB"/>
    <m/>
    <n v="303.57"/>
    <m/>
  </r>
  <r>
    <x v="614"/>
    <n v="200718804"/>
    <x v="610"/>
    <n v="8"/>
    <m/>
    <s v="DB"/>
    <m/>
    <n v="303.57"/>
    <m/>
  </r>
  <r>
    <x v="614"/>
    <s v="M2234134"/>
    <x v="610"/>
    <n v="3"/>
    <m/>
    <s v="DB"/>
    <m/>
    <n v="303.57"/>
    <m/>
  </r>
  <r>
    <x v="615"/>
    <n v="200718803"/>
    <x v="611"/>
    <n v="7"/>
    <m/>
    <s v="DB"/>
    <m/>
    <n v="303.57"/>
    <m/>
  </r>
  <r>
    <x v="615"/>
    <s v="M2234139"/>
    <x v="611"/>
    <n v="3"/>
    <m/>
    <s v="DB"/>
    <m/>
    <n v="303.57"/>
    <m/>
  </r>
  <r>
    <x v="616"/>
    <n v="200718805"/>
    <x v="612"/>
    <n v="5"/>
    <m/>
    <s v="DB"/>
    <m/>
    <n v="303.57"/>
    <m/>
  </r>
  <r>
    <x v="616"/>
    <s v="M2234143"/>
    <x v="612"/>
    <n v="3"/>
    <m/>
    <s v="DB"/>
    <m/>
    <n v="303.57"/>
    <m/>
  </r>
  <r>
    <x v="617"/>
    <n v="200718804"/>
    <x v="613"/>
    <n v="9"/>
    <m/>
    <s v="DB"/>
    <m/>
    <n v="303.57"/>
    <m/>
  </r>
  <r>
    <x v="617"/>
    <s v="M2234148"/>
    <x v="613"/>
    <n v="5"/>
    <m/>
    <s v="DB"/>
    <m/>
    <n v="303.57"/>
    <m/>
  </r>
  <r>
    <x v="618"/>
    <n v="200718812"/>
    <x v="614"/>
    <n v="7"/>
    <m/>
    <s v="DB"/>
    <m/>
    <n v="303.57"/>
    <m/>
  </r>
  <r>
    <x v="619"/>
    <n v="200718809"/>
    <x v="615"/>
    <n v="4"/>
    <m/>
    <s v="DB"/>
    <m/>
    <n v="303.57"/>
    <m/>
  </r>
  <r>
    <x v="619"/>
    <s v="M2234101"/>
    <x v="615"/>
    <n v="3"/>
    <m/>
    <s v="DB"/>
    <m/>
    <n v="303.57"/>
    <m/>
  </r>
  <r>
    <x v="620"/>
    <n v="200718811"/>
    <x v="616"/>
    <n v="5"/>
    <m/>
    <s v="DB"/>
    <m/>
    <n v="303.57"/>
    <m/>
  </r>
  <r>
    <x v="620"/>
    <s v="M2234127"/>
    <x v="616"/>
    <n v="3"/>
    <m/>
    <s v="DB"/>
    <m/>
    <n v="303.57"/>
    <m/>
  </r>
  <r>
    <x v="621"/>
    <n v="2000013409"/>
    <x v="617"/>
    <n v="1"/>
    <m/>
    <s v="DB"/>
    <m/>
    <n v="250"/>
    <m/>
  </r>
  <r>
    <x v="622"/>
    <n v="2000065984"/>
    <x v="618"/>
    <n v="26"/>
    <m/>
    <s v="DB"/>
    <s v="10 SE"/>
    <n v="250"/>
    <m/>
  </r>
  <r>
    <x v="623"/>
    <n v="2000013237"/>
    <x v="619"/>
    <n v="19"/>
    <m/>
    <s v="DB"/>
    <s v="10 SE"/>
    <n v="250"/>
    <m/>
  </r>
  <r>
    <x v="624"/>
    <s v="G200718802"/>
    <x v="620"/>
    <n v="31"/>
    <m/>
    <s v="DB"/>
    <s v="15 SE"/>
    <n v="250"/>
    <m/>
  </r>
  <r>
    <x v="625"/>
    <n v="1900013972"/>
    <x v="621"/>
    <n v="30"/>
    <m/>
    <s v="DB"/>
    <s v="15 SE"/>
    <n v="250"/>
    <m/>
  </r>
  <r>
    <x v="626"/>
    <n v="1900066167"/>
    <x v="622"/>
    <n v="21"/>
    <m/>
    <s v="DB"/>
    <s v="10 SE"/>
    <n v="250"/>
    <m/>
  </r>
  <r>
    <x v="627"/>
    <n v="2000036242"/>
    <x v="623"/>
    <n v="9"/>
    <m/>
    <s v="DB"/>
    <s v="5 SE"/>
    <n v="250"/>
    <m/>
  </r>
  <r>
    <x v="628"/>
    <n v="2000036243"/>
    <x v="624"/>
    <n v="4"/>
    <m/>
    <s v="DB"/>
    <s v="2 SE"/>
    <n v="250"/>
    <m/>
  </r>
  <r>
    <x v="629"/>
    <n v="2000013239"/>
    <x v="625"/>
    <n v="9"/>
    <m/>
    <s v="DB"/>
    <s v="5 SE"/>
    <n v="250"/>
    <m/>
  </r>
  <r>
    <x v="630"/>
    <n v="2000069386"/>
    <x v="626"/>
    <n v="13"/>
    <m/>
    <s v="DB"/>
    <s v="6 SE"/>
    <n v="250"/>
    <m/>
  </r>
  <r>
    <x v="631"/>
    <n v="2000069581"/>
    <x v="627"/>
    <n v="17"/>
    <m/>
    <s v="DB"/>
    <s v="8 SE"/>
    <n v="250"/>
    <m/>
  </r>
  <r>
    <x v="632"/>
    <n v="1900047582"/>
    <x v="628"/>
    <n v="28"/>
    <m/>
    <s v="DB"/>
    <s v="9 SE"/>
    <n v="250"/>
    <m/>
  </r>
  <r>
    <x v="633"/>
    <s v="2000102246"/>
    <x v="629"/>
    <n v="36"/>
    <m/>
    <s v="DB"/>
    <s v="15 SE"/>
    <n v="250"/>
    <m/>
  </r>
  <r>
    <x v="634"/>
    <n v="1900017067"/>
    <x v="630"/>
    <n v="18"/>
    <m/>
    <s v="DB"/>
    <s v="9 SE"/>
    <n v="250"/>
    <m/>
  </r>
  <r>
    <x v="635"/>
    <n v="2000100864"/>
    <x v="631"/>
    <n v="15"/>
    <m/>
    <s v="DB"/>
    <s v="8 SE"/>
    <n v="250"/>
    <m/>
  </r>
  <r>
    <x v="636"/>
    <n v="2000063744"/>
    <x v="632"/>
    <n v="3"/>
    <m/>
    <s v="DB"/>
    <s v="2 SE"/>
    <n v="250"/>
    <m/>
  </r>
  <r>
    <x v="637"/>
    <n v="2000035897"/>
    <x v="633"/>
    <n v="19"/>
    <m/>
    <s v="DB"/>
    <s v="5 SE"/>
    <n v="250"/>
    <m/>
  </r>
  <r>
    <x v="638"/>
    <s v="2000012311"/>
    <x v="634"/>
    <n v="12"/>
    <m/>
    <s v="DB"/>
    <s v="6 SE"/>
    <n v="250"/>
    <m/>
  </r>
  <r>
    <x v="639"/>
    <n v="2000040288"/>
    <x v="635"/>
    <n v="15"/>
    <m/>
    <s v="DB"/>
    <s v="7 SE"/>
    <n v="250"/>
    <m/>
  </r>
  <r>
    <x v="640"/>
    <n v="2000058649"/>
    <x v="636"/>
    <n v="20"/>
    <m/>
    <s v="DB"/>
    <s v="10 SE"/>
    <n v="250"/>
    <m/>
  </r>
  <r>
    <x v="641"/>
    <n v="1900016794"/>
    <x v="637"/>
    <n v="11"/>
    <m/>
    <s v="DB"/>
    <s v="5 SE"/>
    <n v="250"/>
    <m/>
  </r>
  <r>
    <x v="642"/>
    <n v="2000031477"/>
    <x v="638"/>
    <n v="8"/>
    <m/>
    <s v="DB"/>
    <s v="4 SE"/>
    <n v="250"/>
    <m/>
  </r>
  <r>
    <x v="643"/>
    <n v="200013408"/>
    <x v="639"/>
    <n v="6"/>
    <m/>
    <s v="DB"/>
    <s v="3 SE"/>
    <n v="250"/>
    <m/>
  </r>
  <r>
    <x v="644"/>
    <n v="2000040289"/>
    <x v="640"/>
    <n v="3"/>
    <m/>
    <s v="DB"/>
    <s v="2 SE"/>
    <n v="250"/>
    <m/>
  </r>
  <r>
    <x v="645"/>
    <n v="2000040289"/>
    <x v="641"/>
    <n v="1"/>
    <m/>
    <s v="DB"/>
    <s v="1 SE"/>
    <n v="250"/>
    <m/>
  </r>
  <r>
    <x v="646"/>
    <n v="2100000262"/>
    <x v="642"/>
    <n v="9"/>
    <m/>
    <s v="DB"/>
    <s v="4SE"/>
    <n v="250"/>
    <m/>
  </r>
  <r>
    <x v="647"/>
    <n v="2100000263"/>
    <x v="643"/>
    <n v="9"/>
    <m/>
    <s v="DB"/>
    <s v="4 SE"/>
    <n v="250"/>
    <m/>
  </r>
  <r>
    <x v="648"/>
    <n v="1900121774"/>
    <x v="644"/>
    <n v="19"/>
    <m/>
    <s v="DB"/>
    <s v="9 SE"/>
    <n v="250"/>
    <m/>
  </r>
  <r>
    <x v="649"/>
    <n v="2100000264"/>
    <x v="645"/>
    <n v="13"/>
    <m/>
    <s v="DB"/>
    <s v="6 SE"/>
    <n v="250"/>
    <m/>
  </r>
  <r>
    <x v="650"/>
    <n v="2000100865"/>
    <x v="646"/>
    <n v="5"/>
    <m/>
    <s v="DB"/>
    <s v="3 SE"/>
    <n v="250"/>
    <m/>
  </r>
  <r>
    <x v="651"/>
    <n v="2000110770"/>
    <x v="647"/>
    <n v="5"/>
    <m/>
    <s v="DB"/>
    <s v="3 SE"/>
    <n v="250"/>
    <m/>
  </r>
  <r>
    <x v="652"/>
    <n v="1900110140"/>
    <x v="648"/>
    <n v="1"/>
    <m/>
    <s v="DB"/>
    <s v="1 SE"/>
    <n v="250"/>
    <m/>
  </r>
  <r>
    <x v="653"/>
    <n v="191211259"/>
    <x v="649"/>
    <n v="1"/>
    <m/>
    <s v="NET"/>
    <s v="1 SE"/>
    <n v="145.09"/>
    <m/>
  </r>
  <r>
    <x v="654"/>
    <n v="191211260"/>
    <x v="650"/>
    <n v="3"/>
    <m/>
    <s v="NET"/>
    <s v="2 SE"/>
    <n v="145.09"/>
    <m/>
  </r>
  <r>
    <x v="655"/>
    <n v="191211261"/>
    <x v="651"/>
    <n v="24"/>
    <m/>
    <s v="NET"/>
    <s v="12 SE"/>
    <n v="145.09"/>
    <m/>
  </r>
  <r>
    <x v="656"/>
    <n v="191211262"/>
    <x v="652"/>
    <n v="26"/>
    <m/>
    <s v="NET"/>
    <s v="13 SE"/>
    <n v="145.09"/>
    <m/>
  </r>
  <r>
    <x v="657"/>
    <n v="191211263"/>
    <x v="653"/>
    <n v="26"/>
    <m/>
    <s v="NET"/>
    <s v="13 SE"/>
    <n v="145.09"/>
    <m/>
  </r>
  <r>
    <x v="658"/>
    <n v="191211264"/>
    <x v="654"/>
    <n v="17"/>
    <m/>
    <s v="NET"/>
    <s v="9 SE"/>
    <n v="145.09"/>
    <m/>
  </r>
  <r>
    <x v="659"/>
    <n v="191211265"/>
    <x v="655"/>
    <n v="6"/>
    <m/>
    <s v="NET"/>
    <s v="3 SE"/>
    <n v="145.09"/>
    <m/>
  </r>
  <r>
    <x v="660"/>
    <n v="191211266"/>
    <x v="656"/>
    <n v="2"/>
    <m/>
    <s v="NET"/>
    <s v="1 SE"/>
    <n v="145.09"/>
    <m/>
  </r>
  <r>
    <x v="661"/>
    <n v="191211267"/>
    <x v="657"/>
    <n v="2"/>
    <m/>
    <s v="NET"/>
    <s v="1 SE"/>
    <n v="145.09"/>
    <m/>
  </r>
  <r>
    <x v="662"/>
    <n v="190502602"/>
    <x v="658"/>
    <n v="1"/>
    <m/>
    <s v="NET"/>
    <s v="1 SE"/>
    <n v="145.09"/>
    <m/>
  </r>
  <r>
    <x v="663"/>
    <n v="190805611"/>
    <x v="659"/>
    <n v="10"/>
    <m/>
    <s v="NET"/>
    <s v="5 SE"/>
    <n v="145.09"/>
    <m/>
  </r>
  <r>
    <x v="664"/>
    <n v="191211270"/>
    <x v="660"/>
    <n v="15"/>
    <m/>
    <s v="NET"/>
    <s v="7 SE"/>
    <n v="145.09"/>
    <m/>
  </r>
  <r>
    <x v="665"/>
    <n v="190805613"/>
    <x v="661"/>
    <n v="15"/>
    <m/>
    <s v="NET"/>
    <s v="7 SE"/>
    <n v="145.09"/>
    <m/>
  </r>
  <r>
    <x v="666"/>
    <n v="190805614"/>
    <x v="662"/>
    <n v="23"/>
    <m/>
    <s v="NET"/>
    <s v="11 SE"/>
    <n v="145.09"/>
    <m/>
  </r>
  <r>
    <x v="667"/>
    <n v="191211273"/>
    <x v="663"/>
    <n v="15"/>
    <m/>
    <s v="NET"/>
    <s v="7 SE"/>
    <n v="145.09"/>
    <m/>
  </r>
  <r>
    <x v="668"/>
    <n v="190805616"/>
    <x v="664"/>
    <n v="13"/>
    <m/>
    <s v="NET"/>
    <s v="7 SE"/>
    <n v="145.09"/>
    <m/>
  </r>
  <r>
    <x v="669"/>
    <n v="190805617"/>
    <x v="665"/>
    <n v="2"/>
    <m/>
    <s v="NET"/>
    <m/>
    <n v="145.09"/>
    <m/>
  </r>
  <r>
    <x v="670"/>
    <n v="191211276"/>
    <x v="666"/>
    <n v="2"/>
    <m/>
    <s v="NET"/>
    <m/>
    <n v="145.09"/>
    <m/>
  </r>
  <r>
    <x v="671"/>
    <n v="190805623"/>
    <x v="667"/>
    <n v="0"/>
    <m/>
    <m/>
    <m/>
    <n v="145.09"/>
    <m/>
  </r>
  <r>
    <x v="672"/>
    <n v="190805624"/>
    <x v="668"/>
    <n v="6"/>
    <m/>
    <s v="NET"/>
    <s v="3 SE"/>
    <n v="145.09"/>
    <m/>
  </r>
  <r>
    <x v="673"/>
    <n v="191211279"/>
    <x v="669"/>
    <n v="13"/>
    <m/>
    <s v="NET"/>
    <s v="7 SE"/>
    <n v="145.09"/>
    <m/>
  </r>
  <r>
    <x v="674"/>
    <n v="191211280"/>
    <x v="670"/>
    <n v="8"/>
    <n v="45597"/>
    <s v="NET"/>
    <s v="4 SE"/>
    <n v="145.09"/>
    <m/>
  </r>
  <r>
    <x v="675"/>
    <n v="191211281"/>
    <x v="671"/>
    <n v="20"/>
    <m/>
    <s v="NET"/>
    <s v="10 SE"/>
    <n v="145.09"/>
    <m/>
  </r>
  <r>
    <x v="676"/>
    <n v="190805628"/>
    <x v="672"/>
    <n v="12"/>
    <m/>
    <s v="NET"/>
    <s v="6 SE"/>
    <n v="145.09"/>
    <m/>
  </r>
  <r>
    <x v="677"/>
    <n v="190805629"/>
    <x v="673"/>
    <n v="12"/>
    <m/>
    <s v="NET"/>
    <s v="6 SE"/>
    <n v="145.09"/>
    <m/>
  </r>
  <r>
    <x v="678"/>
    <n v="190805630"/>
    <x v="674"/>
    <n v="2"/>
    <m/>
    <s v="NET"/>
    <s v="1 SE"/>
    <n v="145.09"/>
    <m/>
  </r>
  <r>
    <x v="679"/>
    <n v="191211285"/>
    <x v="675"/>
    <n v="2"/>
    <m/>
    <s v="NET"/>
    <s v="1 SE"/>
    <n v="145.09"/>
    <m/>
  </r>
  <r>
    <x v="680"/>
    <n v="190805638"/>
    <x v="676"/>
    <n v="0"/>
    <m/>
    <m/>
    <m/>
    <n v="145.09"/>
    <m/>
  </r>
  <r>
    <x v="681"/>
    <n v="190805638"/>
    <x v="677"/>
    <n v="2"/>
    <m/>
    <s v="NET"/>
    <m/>
    <n v="145.09"/>
    <m/>
  </r>
  <r>
    <x v="682"/>
    <n v="191211252"/>
    <x v="678"/>
    <n v="14"/>
    <m/>
    <s v="NET"/>
    <s v="7 SE"/>
    <n v="145.09"/>
    <m/>
  </r>
  <r>
    <x v="683"/>
    <n v="191211253"/>
    <x v="679"/>
    <n v="4"/>
    <m/>
    <s v="NET"/>
    <s v="2 SE"/>
    <n v="145.09"/>
    <m/>
  </r>
  <r>
    <x v="684"/>
    <n v="191211254"/>
    <x v="680"/>
    <n v="14"/>
    <m/>
    <s v="NET"/>
    <s v="7 SE"/>
    <n v="145.09"/>
    <m/>
  </r>
  <r>
    <x v="685"/>
    <s v="190805642"/>
    <x v="681"/>
    <n v="1"/>
    <m/>
    <s v="NET"/>
    <s v="SE"/>
    <n v="145.09"/>
    <m/>
  </r>
  <r>
    <x v="686"/>
    <n v="190502623"/>
    <x v="682"/>
    <n v="4"/>
    <m/>
    <s v="NET"/>
    <s v="2 SE"/>
    <n v="145.09"/>
    <m/>
  </r>
  <r>
    <x v="687"/>
    <n v="190805644"/>
    <x v="683"/>
    <n v="1"/>
    <m/>
    <s v="NET"/>
    <s v="SE"/>
    <n v="145.09"/>
    <m/>
  </r>
  <r>
    <x v="688"/>
    <n v="191112258"/>
    <x v="684"/>
    <n v="1"/>
    <m/>
    <s v="NET"/>
    <s v="SE"/>
    <n v="145.09"/>
    <m/>
  </r>
  <r>
    <x v="689"/>
    <n v="1207240010"/>
    <x v="685"/>
    <n v="4"/>
    <m/>
    <s v="NET"/>
    <s v="2 SE"/>
    <n v="116.07"/>
    <m/>
  </r>
  <r>
    <x v="690"/>
    <n v="1212230120"/>
    <x v="686"/>
    <n v="5"/>
    <m/>
    <s v="NET"/>
    <s v="2 SE"/>
    <n v="214.29"/>
    <m/>
  </r>
  <r>
    <x v="691"/>
    <n v="1800098923"/>
    <x v="687"/>
    <n v="18"/>
    <m/>
    <s v="NET"/>
    <s v="9 SE"/>
    <n v="116.07"/>
    <m/>
  </r>
  <r>
    <x v="692"/>
    <n v="1212020370"/>
    <x v="688"/>
    <n v="7"/>
    <m/>
    <s v="NET"/>
    <s v="4 SE"/>
    <n v="214.29"/>
    <m/>
  </r>
  <r>
    <x v="693"/>
    <n v="1012110660"/>
    <x v="689"/>
    <n v="16"/>
    <m/>
    <s v="NET"/>
    <s v="8 SE"/>
    <n v="116.07"/>
    <m/>
  </r>
  <r>
    <x v="694"/>
    <n v="1210220630"/>
    <x v="690"/>
    <n v="6"/>
    <m/>
    <s v="NET"/>
    <s v="3 SE"/>
    <n v="214.29"/>
    <m/>
  </r>
  <r>
    <x v="695"/>
    <n v="1800098924"/>
    <x v="691"/>
    <n v="33"/>
    <m/>
    <s v="NET"/>
    <s v="16 SE"/>
    <n v="116.07"/>
    <m/>
  </r>
  <r>
    <x v="696"/>
    <n v="1211240910"/>
    <x v="692"/>
    <n v="8"/>
    <m/>
    <s v="NET"/>
    <s v="4 SE"/>
    <n v="214.29"/>
    <m/>
  </r>
  <r>
    <x v="697"/>
    <n v="1207240210"/>
    <x v="693"/>
    <n v="22"/>
    <m/>
    <s v="NET"/>
    <s v="11 SE"/>
    <n v="116.07"/>
    <m/>
  </r>
  <r>
    <x v="698"/>
    <n v="1108110790"/>
    <x v="694"/>
    <n v="3"/>
    <m/>
    <s v="NET"/>
    <s v="2 SE"/>
    <n v="214.29"/>
    <m/>
  </r>
  <r>
    <x v="699"/>
    <n v="1301021100"/>
    <x v="695"/>
    <n v="6"/>
    <m/>
    <s v="NET"/>
    <s v="3 SE"/>
    <n v="116.07"/>
    <m/>
  </r>
  <r>
    <x v="700"/>
    <n v="1206260260"/>
    <x v="696"/>
    <n v="8"/>
    <m/>
    <s v="NET"/>
    <s v="4 SE"/>
    <n v="214.29"/>
    <m/>
  </r>
  <r>
    <x v="701"/>
    <n v="1301020440"/>
    <x v="697"/>
    <n v="10"/>
    <m/>
    <s v="NET"/>
    <s v="5 SE"/>
    <n v="116.07"/>
    <m/>
  </r>
  <r>
    <x v="702"/>
    <n v="1301020380"/>
    <x v="698"/>
    <n v="7"/>
    <m/>
    <s v="NET"/>
    <s v="4 SE"/>
    <n v="214.29"/>
    <m/>
  </r>
  <r>
    <x v="703"/>
    <n v="1302230900"/>
    <x v="699"/>
    <n v="28"/>
    <m/>
    <s v="NET"/>
    <s v="13 SE"/>
    <n v="116.07"/>
    <m/>
  </r>
  <r>
    <x v="704"/>
    <n v="1212230050"/>
    <x v="700"/>
    <n v="11"/>
    <m/>
    <s v="NET"/>
    <s v="5 SE"/>
    <n v="214.29"/>
    <m/>
  </r>
  <r>
    <x v="705"/>
    <n v="1800098925"/>
    <x v="701"/>
    <n v="19"/>
    <m/>
    <s v="NET"/>
    <s v="10 SE"/>
    <n v="116.07"/>
    <m/>
  </r>
  <r>
    <x v="706"/>
    <n v="1301131490"/>
    <x v="702"/>
    <n v="7"/>
    <m/>
    <s v="NET"/>
    <s v="4 SE"/>
    <n v="214.29"/>
    <m/>
  </r>
  <r>
    <x v="707"/>
    <n v="1207240310"/>
    <x v="703"/>
    <n v="6"/>
    <m/>
    <s v="NET"/>
    <s v="3 SE"/>
    <n v="116.07"/>
    <m/>
  </r>
  <r>
    <x v="708"/>
    <n v="1303270003"/>
    <x v="704"/>
    <n v="0"/>
    <m/>
    <m/>
    <m/>
    <n v="214.29"/>
    <m/>
  </r>
  <r>
    <x v="709"/>
    <n v="1301021130"/>
    <x v="705"/>
    <n v="10"/>
    <m/>
    <s v="NET"/>
    <s v="5 SE"/>
    <n v="116.07"/>
    <m/>
  </r>
  <r>
    <x v="706"/>
    <n v="1103280680"/>
    <x v="702"/>
    <n v="4"/>
    <m/>
    <s v="NET"/>
    <s v="2 SE"/>
    <n v="214.29"/>
    <m/>
  </r>
  <r>
    <x v="710"/>
    <n v="1301021120"/>
    <x v="706"/>
    <n v="13"/>
    <m/>
    <s v="NET"/>
    <s v="7 SE"/>
    <n v="116.07"/>
    <m/>
  </r>
  <r>
    <x v="708"/>
    <n v="1207051070"/>
    <x v="704"/>
    <n v="4"/>
    <m/>
    <s v="NET"/>
    <s v="2 SE"/>
    <n v="214.29"/>
    <m/>
  </r>
  <r>
    <x v="711"/>
    <n v="1303270001"/>
    <x v="707"/>
    <n v="20"/>
    <m/>
    <s v="NET"/>
    <s v="10 SE"/>
    <n v="116.07"/>
    <m/>
  </r>
  <r>
    <x v="712"/>
    <n v="1606040008"/>
    <x v="708"/>
    <n v="3"/>
    <m/>
    <s v="NET"/>
    <s v="2 SE"/>
    <n v="214.29"/>
    <m/>
  </r>
  <r>
    <x v="713"/>
    <n v="1700038182"/>
    <x v="709"/>
    <n v="10"/>
    <m/>
    <s v="NET"/>
    <s v="5 SE"/>
    <n v="116.07"/>
    <m/>
  </r>
  <r>
    <x v="714"/>
    <n v="1301122960"/>
    <x v="710"/>
    <n v="10"/>
    <m/>
    <s v="NET"/>
    <s v="5 SE"/>
    <n v="214.29"/>
    <m/>
  </r>
  <r>
    <x v="715"/>
    <n v="1209230650"/>
    <x v="711"/>
    <n v="15"/>
    <m/>
    <s v="NET"/>
    <s v="7 SE"/>
    <n v="116.07"/>
    <m/>
  </r>
  <r>
    <x v="716"/>
    <n v="1301262300"/>
    <x v="712"/>
    <n v="5"/>
    <m/>
    <s v="NET"/>
    <s v="3 SE"/>
    <n v="214.29"/>
    <m/>
  </r>
  <r>
    <x v="703"/>
    <n v="1302230920"/>
    <x v="699"/>
    <n v="0"/>
    <m/>
    <m/>
    <m/>
    <n v="116.07"/>
    <m/>
  </r>
  <r>
    <x v="717"/>
    <n v="1900078449"/>
    <x v="713"/>
    <n v="1"/>
    <m/>
    <s v="NET"/>
    <s v="1 SE"/>
    <n v="125"/>
    <m/>
  </r>
  <r>
    <x v="718"/>
    <n v="1605090028"/>
    <x v="714"/>
    <n v="2"/>
    <m/>
    <s v="NET"/>
    <s v="1 SE"/>
    <n v="214.29"/>
    <m/>
  </r>
  <r>
    <x v="719"/>
    <s v="1900080209"/>
    <x v="715"/>
    <n v="4"/>
    <m/>
    <s v="NET"/>
    <s v="2 SE"/>
    <n v="125"/>
    <m/>
  </r>
  <r>
    <x v="720"/>
    <n v="1606269971"/>
    <x v="716"/>
    <n v="4"/>
    <m/>
    <s v="NET"/>
    <s v="2 SE"/>
    <n v="214.29"/>
    <m/>
  </r>
  <r>
    <x v="721"/>
    <s v="1900080211"/>
    <x v="717"/>
    <n v="18"/>
    <m/>
    <s v="NET"/>
    <s v="9 SE"/>
    <n v="125"/>
    <m/>
  </r>
  <r>
    <x v="722"/>
    <n v="1409290220"/>
    <x v="718"/>
    <n v="2"/>
    <m/>
    <s v="NET"/>
    <s v="1 SE"/>
    <n v="214.29"/>
    <m/>
  </r>
  <r>
    <x v="723"/>
    <n v="1609050151"/>
    <x v="719"/>
    <n v="16"/>
    <m/>
    <s v="NET"/>
    <s v="8 SE"/>
    <n v="125"/>
    <m/>
  </r>
  <r>
    <x v="724"/>
    <n v="1609050151"/>
    <x v="720"/>
    <n v="0"/>
    <m/>
    <m/>
    <m/>
    <n v="214.29"/>
    <m/>
  </r>
  <r>
    <x v="725"/>
    <n v="1208090050"/>
    <x v="721"/>
    <n v="6"/>
    <m/>
    <s v="NET"/>
    <s v="3 SE"/>
    <n v="125"/>
    <m/>
  </r>
  <r>
    <x v="726"/>
    <n v="1409072710"/>
    <x v="722"/>
    <n v="1"/>
    <m/>
    <s v="NET"/>
    <s v="1 SE"/>
    <n v="214.29"/>
    <m/>
  </r>
  <r>
    <x v="727"/>
    <n v="1412191220"/>
    <x v="723"/>
    <n v="13"/>
    <m/>
    <s v="NET"/>
    <s v="7 SE"/>
    <n v="125"/>
    <m/>
  </r>
  <r>
    <x v="728"/>
    <n v="1606160229"/>
    <x v="724"/>
    <n v="10"/>
    <m/>
    <s v="NET"/>
    <s v="5 SE"/>
    <n v="214.29"/>
    <m/>
  </r>
  <r>
    <x v="729"/>
    <n v="18000098917"/>
    <x v="725"/>
    <n v="0"/>
    <m/>
    <m/>
    <m/>
    <n v="125"/>
    <m/>
  </r>
  <r>
    <x v="730"/>
    <n v="1606160230"/>
    <x v="726"/>
    <n v="10"/>
    <m/>
    <s v="NET"/>
    <s v="5 SE"/>
    <n v="214.29"/>
    <m/>
  </r>
  <r>
    <x v="731"/>
    <n v="1900080213"/>
    <x v="727"/>
    <n v="8"/>
    <m/>
    <s v="NET"/>
    <s v="4 SE"/>
    <n v="125"/>
    <m/>
  </r>
  <r>
    <x v="732"/>
    <n v="1607160002"/>
    <x v="728"/>
    <n v="1"/>
    <m/>
    <s v="NET"/>
    <s v="1 SE"/>
    <n v="214.29"/>
    <m/>
  </r>
  <r>
    <x v="733"/>
    <n v="1900074045"/>
    <x v="729"/>
    <n v="16"/>
    <m/>
    <s v="NET"/>
    <s v="8 SE"/>
    <n v="125"/>
    <m/>
  </r>
  <r>
    <x v="734"/>
    <n v="1409290260"/>
    <x v="730"/>
    <n v="4"/>
    <m/>
    <s v="NET"/>
    <s v="2 SE"/>
    <n v="214.29"/>
    <m/>
  </r>
  <r>
    <x v="735"/>
    <n v="1307030340"/>
    <x v="731"/>
    <n v="4"/>
    <m/>
    <s v="NET"/>
    <s v="2 SE"/>
    <n v="125"/>
    <m/>
  </r>
  <r>
    <x v="736"/>
    <n v="1201140880"/>
    <x v="732"/>
    <n v="1"/>
    <m/>
    <s v="NET"/>
    <s v="1 SE"/>
    <n v="214.29"/>
    <m/>
  </r>
  <r>
    <x v="737"/>
    <n v="1210100630"/>
    <x v="733"/>
    <n v="7"/>
    <m/>
    <s v="NET"/>
    <s v="4 SE"/>
    <n v="125"/>
    <m/>
  </r>
  <r>
    <x v="738"/>
    <n v="1406292860"/>
    <x v="734"/>
    <n v="3"/>
    <m/>
    <s v="NET"/>
    <s v="2 SE"/>
    <n v="214.29"/>
    <m/>
  </r>
  <r>
    <x v="729"/>
    <n v="1210100640"/>
    <x v="725"/>
    <n v="2"/>
    <m/>
    <s v="NET"/>
    <s v="1 SE"/>
    <n v="125"/>
    <m/>
  </r>
  <r>
    <x v="739"/>
    <n v="1210100640"/>
    <x v="735"/>
    <n v="0"/>
    <m/>
    <m/>
    <m/>
    <n v="214.29"/>
    <m/>
  </r>
  <r>
    <x v="740"/>
    <n v="1210100640"/>
    <x v="736"/>
    <n v="0"/>
    <m/>
    <m/>
    <m/>
    <n v="125"/>
    <m/>
  </r>
  <r>
    <x v="741"/>
    <n v="1210100630"/>
    <x v="737"/>
    <n v="0"/>
    <m/>
    <m/>
    <m/>
    <n v="214.29"/>
    <m/>
  </r>
  <r>
    <x v="742"/>
    <n v="1800043675"/>
    <x v="738"/>
    <n v="0"/>
    <m/>
    <m/>
    <m/>
    <n v="125"/>
    <m/>
  </r>
  <r>
    <x v="743"/>
    <n v="1800043675"/>
    <x v="739"/>
    <n v="0"/>
    <m/>
    <m/>
    <m/>
    <n v="214.29"/>
    <m/>
  </r>
  <r>
    <x v="744"/>
    <n v="1208090150"/>
    <x v="740"/>
    <n v="5"/>
    <m/>
    <s v="NET"/>
    <s v="2 SE"/>
    <n v="125"/>
    <m/>
  </r>
  <r>
    <x v="745"/>
    <s v="B2101725"/>
    <x v="741"/>
    <n v="3"/>
    <m/>
    <s v="DB"/>
    <m/>
    <n v="325"/>
    <m/>
  </r>
  <r>
    <x v="746"/>
    <s v="G200709307"/>
    <x v="742"/>
    <n v="4"/>
    <m/>
    <s v="DB"/>
    <m/>
    <n v="325"/>
    <m/>
  </r>
  <r>
    <x v="746"/>
    <s v="1602070931"/>
    <x v="742"/>
    <n v="1"/>
    <m/>
    <s v="DB"/>
    <m/>
    <n v="325"/>
    <m/>
  </r>
  <r>
    <x v="747"/>
    <s v="J2102301"/>
    <x v="743"/>
    <n v="1"/>
    <m/>
    <s v="DB"/>
    <m/>
    <n v="325"/>
    <m/>
  </r>
  <r>
    <x v="747"/>
    <s v="M2234133"/>
    <x v="743"/>
    <n v="5"/>
    <m/>
    <s v="DB"/>
    <m/>
    <n v="325"/>
    <m/>
  </r>
  <r>
    <x v="748"/>
    <s v="J200709312"/>
    <x v="744"/>
    <n v="3"/>
    <m/>
    <s v="DB"/>
    <m/>
    <n v="325"/>
    <m/>
  </r>
  <r>
    <x v="748"/>
    <s v="M2234120"/>
    <x v="744"/>
    <n v="5"/>
    <m/>
    <s v="DB"/>
    <m/>
    <n v="325"/>
    <m/>
  </r>
  <r>
    <x v="749"/>
    <s v="B2101704"/>
    <x v="745"/>
    <n v="4"/>
    <m/>
    <s v="DB"/>
    <m/>
    <n v="325"/>
    <m/>
  </r>
  <r>
    <x v="749"/>
    <s v="M2234145"/>
    <x v="745"/>
    <n v="7"/>
    <m/>
    <s v="DB"/>
    <m/>
    <n v="325"/>
    <m/>
  </r>
  <r>
    <x v="749"/>
    <s v="M2234128"/>
    <x v="745"/>
    <n v="1"/>
    <m/>
    <s v="DB"/>
    <m/>
    <n v="325"/>
    <m/>
  </r>
  <r>
    <x v="750"/>
    <s v="2107185"/>
    <x v="746"/>
    <n v="0"/>
    <m/>
    <m/>
    <m/>
    <n v="325"/>
    <m/>
  </r>
  <r>
    <x v="750"/>
    <s v="B2101723"/>
    <x v="746"/>
    <n v="5"/>
    <m/>
    <s v="DB"/>
    <m/>
    <n v="325"/>
    <m/>
  </r>
  <r>
    <x v="751"/>
    <s v="A2101210"/>
    <x v="747"/>
    <n v="7"/>
    <m/>
    <s v="DB"/>
    <m/>
    <n v="325"/>
    <m/>
  </r>
  <r>
    <x v="752"/>
    <s v="A2101165"/>
    <x v="748"/>
    <n v="3"/>
    <m/>
    <s v="DB"/>
    <m/>
    <n v="325"/>
    <m/>
  </r>
  <r>
    <x v="753"/>
    <s v="J200709435"/>
    <x v="749"/>
    <n v="2"/>
    <m/>
    <s v="DB"/>
    <m/>
    <n v="325"/>
    <m/>
  </r>
  <r>
    <x v="753"/>
    <s v="1708070941"/>
    <x v="749"/>
    <n v="1"/>
    <m/>
    <s v="DB"/>
    <m/>
    <n v="325"/>
    <m/>
  </r>
  <r>
    <x v="753"/>
    <s v="J180709402"/>
    <x v="749"/>
    <n v="1"/>
    <m/>
    <s v="DB"/>
    <m/>
    <n v="325"/>
    <m/>
  </r>
  <r>
    <x v="753"/>
    <s v="G200709413"/>
    <x v="749"/>
    <n v="3"/>
    <m/>
    <s v="DB"/>
    <m/>
    <n v="325"/>
    <m/>
  </r>
  <r>
    <x v="754"/>
    <s v="L200709401"/>
    <x v="750"/>
    <n v="1"/>
    <m/>
    <s v="DB"/>
    <m/>
    <n v="325"/>
    <m/>
  </r>
  <r>
    <x v="754"/>
    <s v="K200709412"/>
    <x v="750"/>
    <n v="1"/>
    <m/>
    <s v="DB"/>
    <m/>
    <n v="325"/>
    <m/>
  </r>
  <r>
    <x v="754"/>
    <s v="H200709414"/>
    <x v="750"/>
    <n v="1"/>
    <m/>
    <s v="DB"/>
    <m/>
    <n v="325"/>
    <m/>
  </r>
  <r>
    <x v="754"/>
    <s v="A190709410"/>
    <x v="750"/>
    <n v="2"/>
    <m/>
    <s v="DB"/>
    <m/>
    <n v="325"/>
    <m/>
  </r>
  <r>
    <x v="754"/>
    <s v="K200709441"/>
    <x v="750"/>
    <n v="1"/>
    <m/>
    <s v="DB"/>
    <m/>
    <n v="325"/>
    <m/>
  </r>
  <r>
    <x v="755"/>
    <s v="K2100616"/>
    <x v="751"/>
    <n v="2"/>
    <m/>
    <s v="DB"/>
    <m/>
    <n v="325"/>
    <m/>
  </r>
  <r>
    <x v="755"/>
    <s v="L200709403"/>
    <x v="751"/>
    <n v="8"/>
    <m/>
    <s v="DB"/>
    <m/>
    <n v="325"/>
    <m/>
  </r>
  <r>
    <x v="756"/>
    <s v="2102329"/>
    <x v="752"/>
    <n v="0"/>
    <m/>
    <s v="DB"/>
    <m/>
    <n v="325"/>
    <m/>
  </r>
  <r>
    <x v="756"/>
    <s v="C2101977"/>
    <x v="752"/>
    <n v="8"/>
    <m/>
    <s v="DB"/>
    <m/>
    <n v="325"/>
    <m/>
  </r>
  <r>
    <x v="757"/>
    <s v="2102329"/>
    <x v="753"/>
    <n v="0"/>
    <m/>
    <m/>
    <m/>
    <n v="325"/>
    <m/>
  </r>
  <r>
    <x v="757"/>
    <s v="M2234137"/>
    <x v="753"/>
    <n v="4"/>
    <m/>
    <s v="DB"/>
    <m/>
    <n v="325"/>
    <m/>
  </r>
  <r>
    <x v="758"/>
    <s v="2102329"/>
    <x v="754"/>
    <n v="0"/>
    <m/>
    <m/>
    <m/>
    <n v="325"/>
    <m/>
  </r>
  <r>
    <x v="758"/>
    <s v="B190709418"/>
    <x v="754"/>
    <n v="2"/>
    <m/>
    <s v="DB"/>
    <m/>
    <n v="325"/>
    <m/>
  </r>
  <r>
    <x v="758"/>
    <s v="C2100879"/>
    <x v="754"/>
    <n v="1"/>
    <m/>
    <s v="DB"/>
    <m/>
    <n v="325"/>
    <m/>
  </r>
  <r>
    <x v="758"/>
    <s v="M190709422"/>
    <x v="754"/>
    <n v="1"/>
    <m/>
    <s v="DB"/>
    <m/>
    <n v="325"/>
    <m/>
  </r>
  <r>
    <x v="758"/>
    <s v="A2101122"/>
    <x v="754"/>
    <n v="1"/>
    <m/>
    <s v="DB"/>
    <m/>
    <n v="325"/>
    <m/>
  </r>
  <r>
    <x v="759"/>
    <s v="J2105542"/>
    <x v="755"/>
    <n v="1"/>
    <m/>
    <s v="DB"/>
    <m/>
    <n v="325"/>
    <m/>
  </r>
  <r>
    <x v="760"/>
    <s v="G180710601"/>
    <x v="756"/>
    <n v="3"/>
    <m/>
    <s v="DB"/>
    <s v="NEW CREAR"/>
    <n v="214.29"/>
    <m/>
  </r>
  <r>
    <x v="761"/>
    <s v="C2203613"/>
    <x v="757"/>
    <n v="4"/>
    <m/>
    <s v="DB"/>
    <s v="NEW CREAR"/>
    <n v="214.29"/>
    <m/>
  </r>
  <r>
    <x v="762"/>
    <s v="L2103514"/>
    <x v="758"/>
    <n v="3"/>
    <m/>
    <s v="DB"/>
    <s v="NEW CREAR"/>
    <n v="214.29"/>
    <m/>
  </r>
  <r>
    <x v="763"/>
    <s v="C2203620"/>
    <x v="759"/>
    <n v="3"/>
    <m/>
    <s v="DB"/>
    <s v="NEW CREAR"/>
    <n v="214.29"/>
    <m/>
  </r>
  <r>
    <x v="764"/>
    <s v="E2202127"/>
    <x v="760"/>
    <n v="1"/>
    <m/>
    <s v="DB"/>
    <s v="NEW CREAR"/>
    <n v="214.29"/>
    <m/>
  </r>
  <r>
    <x v="764"/>
    <s v="G180710601"/>
    <x v="760"/>
    <n v="2"/>
    <m/>
    <s v="DB"/>
    <s v="NEW CREAR"/>
    <n v="214.29"/>
    <m/>
  </r>
  <r>
    <x v="765"/>
    <s v="J2102372"/>
    <x v="761"/>
    <n v="3"/>
    <m/>
    <s v="DB"/>
    <s v="NEW CREAR"/>
    <n v="214.29"/>
    <m/>
  </r>
  <r>
    <x v="766"/>
    <s v="J200710003"/>
    <x v="762"/>
    <n v="1"/>
    <m/>
    <s v="DB"/>
    <s v="NEW CREAR"/>
    <n v="214.29"/>
    <m/>
  </r>
  <r>
    <x v="766"/>
    <s v="H180710002"/>
    <x v="762"/>
    <n v="1"/>
    <m/>
    <s v="DB"/>
    <s v="NEW CREAR"/>
    <n v="214.29"/>
    <m/>
  </r>
  <r>
    <x v="767"/>
    <s v="H200710005"/>
    <x v="763"/>
    <n v="2"/>
    <m/>
    <s v="DB"/>
    <s v="NEW CREAR"/>
    <n v="214.29"/>
    <m/>
  </r>
  <r>
    <x v="768"/>
    <s v="H200710006"/>
    <x v="764"/>
    <n v="3"/>
    <m/>
    <s v="DB"/>
    <s v="NEW CREAR"/>
    <n v="214.29"/>
    <m/>
  </r>
  <r>
    <x v="769"/>
    <s v="C2203609"/>
    <x v="765"/>
    <n v="3"/>
    <m/>
    <s v="DB"/>
    <s v="NEW CREAR"/>
    <n v="214.29"/>
    <m/>
  </r>
  <r>
    <x v="770"/>
    <s v="B200709512"/>
    <x v="766"/>
    <n v="1"/>
    <m/>
    <s v="DB"/>
    <m/>
    <n v="325"/>
    <m/>
  </r>
  <r>
    <x v="770"/>
    <s v="H180709504"/>
    <x v="766"/>
    <n v="1"/>
    <m/>
    <s v="DB"/>
    <m/>
    <n v="325"/>
    <m/>
  </r>
  <r>
    <x v="771"/>
    <s v="200709512"/>
    <x v="767"/>
    <n v="0"/>
    <m/>
    <s v="DB"/>
    <m/>
    <n v="325"/>
    <m/>
  </r>
  <r>
    <x v="771"/>
    <s v="B200709503"/>
    <x v="767"/>
    <n v="2"/>
    <m/>
    <s v="DB"/>
    <m/>
    <n v="325"/>
    <m/>
  </r>
  <r>
    <x v="771"/>
    <s v="A190709501"/>
    <x v="767"/>
    <n v="2"/>
    <m/>
    <s v="DB"/>
    <m/>
    <n v="325"/>
    <m/>
  </r>
  <r>
    <x v="771"/>
    <s v="B200709505"/>
    <x v="767"/>
    <n v="1"/>
    <m/>
    <s v="DB"/>
    <m/>
    <n v="325"/>
    <m/>
  </r>
  <r>
    <x v="771"/>
    <s v="J200709505"/>
    <x v="767"/>
    <n v="5"/>
    <m/>
    <s v="DB"/>
    <m/>
    <n v="325"/>
    <m/>
  </r>
  <r>
    <x v="772"/>
    <s v="K200709512"/>
    <x v="768"/>
    <n v="1"/>
    <m/>
    <s v="DB"/>
    <m/>
    <n v="325"/>
    <m/>
  </r>
  <r>
    <x v="772"/>
    <s v="M190709524"/>
    <x v="768"/>
    <n v="2"/>
    <m/>
    <s v="DB"/>
    <m/>
    <n v="325"/>
    <m/>
  </r>
  <r>
    <x v="772"/>
    <s v="E200709510"/>
    <x v="768"/>
    <n v="1"/>
    <m/>
    <s v="DB"/>
    <m/>
    <n v="325"/>
    <m/>
  </r>
  <r>
    <x v="772"/>
    <s v="L200709501"/>
    <x v="768"/>
    <n v="2"/>
    <m/>
    <s v="DB"/>
    <m/>
    <n v="325"/>
    <m/>
  </r>
  <r>
    <x v="773"/>
    <s v="K200709507"/>
    <x v="769"/>
    <n v="4"/>
    <m/>
    <s v="DB"/>
    <m/>
    <n v="325"/>
    <m/>
  </r>
  <r>
    <x v="773"/>
    <s v="L200709503"/>
    <x v="769"/>
    <n v="5"/>
    <m/>
    <s v="DB"/>
    <m/>
    <n v="325"/>
    <m/>
  </r>
  <r>
    <x v="773"/>
    <s v="A190709506"/>
    <x v="769"/>
    <n v="1"/>
    <m/>
    <s v="DB"/>
    <m/>
    <n v="325"/>
    <m/>
  </r>
  <r>
    <x v="773"/>
    <s v="L190709505"/>
    <x v="769"/>
    <n v="1"/>
    <m/>
    <s v="DB"/>
    <m/>
    <n v="325"/>
    <m/>
  </r>
  <r>
    <x v="774"/>
    <s v="H2107133"/>
    <x v="770"/>
    <n v="1"/>
    <m/>
    <s v="DB"/>
    <m/>
    <n v="325"/>
    <m/>
  </r>
  <r>
    <x v="774"/>
    <s v="M2234110"/>
    <x v="770"/>
    <n v="8"/>
    <m/>
    <s v="DB"/>
    <m/>
    <n v="325"/>
    <m/>
  </r>
  <r>
    <x v="775"/>
    <s v="K200709509"/>
    <x v="771"/>
    <n v="1"/>
    <m/>
    <s v="DB"/>
    <m/>
    <n v="325"/>
    <m/>
  </r>
  <r>
    <x v="775"/>
    <s v="M2234109"/>
    <x v="771"/>
    <n v="5"/>
    <m/>
    <s v="DB"/>
    <m/>
    <n v="325"/>
    <m/>
  </r>
  <r>
    <x v="776"/>
    <s v="B190709510"/>
    <x v="772"/>
    <n v="1"/>
    <m/>
    <s v="DB"/>
    <m/>
    <n v="325"/>
    <m/>
  </r>
  <r>
    <x v="776"/>
    <s v="A200709502"/>
    <x v="772"/>
    <n v="1"/>
    <m/>
    <s v="DB"/>
    <m/>
    <n v="325"/>
    <m/>
  </r>
  <r>
    <x v="776"/>
    <s v="B200709514"/>
    <x v="772"/>
    <n v="2"/>
    <m/>
    <s v="DB"/>
    <m/>
    <n v="325"/>
    <m/>
  </r>
  <r>
    <x v="776"/>
    <s v="1711070951"/>
    <x v="772"/>
    <n v="1"/>
    <m/>
    <s v="DB"/>
    <m/>
    <n v="325"/>
    <m/>
  </r>
  <r>
    <x v="777"/>
    <s v="F2204343"/>
    <x v="773"/>
    <n v="3"/>
    <m/>
    <s v="DB"/>
    <s v="NEW CREAR"/>
    <n v="214.29"/>
    <m/>
  </r>
  <r>
    <x v="778"/>
    <s v="L2103528"/>
    <x v="774"/>
    <n v="3"/>
    <m/>
    <s v="DB"/>
    <s v="NEW CREAR"/>
    <n v="214.29"/>
    <m/>
  </r>
  <r>
    <x v="779"/>
    <s v="H2202787"/>
    <x v="775"/>
    <n v="3"/>
    <m/>
    <s v="DB"/>
    <s v="NEW CREAR"/>
    <n v="214.29"/>
    <m/>
  </r>
  <r>
    <x v="780"/>
    <s v="B2101259"/>
    <x v="776"/>
    <n v="3"/>
    <m/>
    <s v="DB"/>
    <s v="NEW CREAR"/>
    <n v="214.29"/>
    <m/>
  </r>
  <r>
    <x v="781"/>
    <s v="J2200250"/>
    <x v="777"/>
    <n v="3"/>
    <m/>
    <s v="DB"/>
    <s v="NEW CREAR"/>
    <n v="214.29"/>
    <m/>
  </r>
  <r>
    <x v="782"/>
    <s v="A2203493"/>
    <x v="778"/>
    <n v="1"/>
    <m/>
    <s v="DB"/>
    <s v="NEW CREAR"/>
    <n v="214.29"/>
    <m/>
  </r>
  <r>
    <x v="782"/>
    <s v="H180710702"/>
    <x v="778"/>
    <n v="2"/>
    <m/>
    <s v="DB"/>
    <s v="NEW CREAR"/>
    <n v="214.29"/>
    <m/>
  </r>
  <r>
    <x v="783"/>
    <s v="H200710103"/>
    <x v="779"/>
    <n v="1"/>
    <m/>
    <s v="DB"/>
    <s v="NEW CREAR"/>
    <n v="214.29"/>
    <m/>
  </r>
  <r>
    <x v="783"/>
    <s v="E2204374"/>
    <x v="779"/>
    <n v="1"/>
    <m/>
    <s v="DB"/>
    <s v="NEW CREAR"/>
    <n v="214.29"/>
    <m/>
  </r>
  <r>
    <x v="784"/>
    <s v="H200710104"/>
    <x v="780"/>
    <n v="2"/>
    <m/>
    <s v="DB"/>
    <s v="NEW CREAR"/>
    <n v="214.29"/>
    <m/>
  </r>
  <r>
    <x v="785"/>
    <s v="G200710102"/>
    <x v="781"/>
    <n v="3"/>
    <m/>
    <s v="DB"/>
    <s v="NEW CREAR"/>
    <n v="214.29"/>
    <m/>
  </r>
  <r>
    <x v="786"/>
    <s v="H180710803"/>
    <x v="782"/>
    <n v="3"/>
    <m/>
    <s v="DB"/>
    <s v="NEW CREAR"/>
    <n v="214.29"/>
    <m/>
  </r>
  <r>
    <x v="787"/>
    <s v="A190709302"/>
    <x v="783"/>
    <n v="3"/>
    <m/>
    <s v="DB"/>
    <m/>
    <n v="325"/>
    <m/>
  </r>
  <r>
    <x v="788"/>
    <s v="2102345"/>
    <x v="784"/>
    <n v="0"/>
    <m/>
    <m/>
    <m/>
    <n v="325"/>
    <m/>
  </r>
  <r>
    <x v="788"/>
    <s v="G200709315"/>
    <x v="784"/>
    <n v="1"/>
    <m/>
    <s v="DB"/>
    <m/>
    <n v="325"/>
    <m/>
  </r>
  <r>
    <x v="788"/>
    <s v="A190709312"/>
    <x v="784"/>
    <n v="1"/>
    <m/>
    <s v="DB"/>
    <m/>
    <n v="325"/>
    <m/>
  </r>
  <r>
    <x v="788"/>
    <s v="C2101978"/>
    <x v="784"/>
    <n v="1"/>
    <m/>
    <s v="DB"/>
    <m/>
    <n v="325"/>
    <m/>
  </r>
  <r>
    <x v="789"/>
    <s v="J2102345"/>
    <x v="785"/>
    <n v="2"/>
    <m/>
    <s v="DB"/>
    <m/>
    <n v="325"/>
    <m/>
  </r>
  <r>
    <x v="789"/>
    <s v="L200709301"/>
    <x v="785"/>
    <n v="4"/>
    <m/>
    <s v="DB"/>
    <m/>
    <n v="325"/>
    <m/>
  </r>
  <r>
    <x v="789"/>
    <s v="E200709305"/>
    <x v="785"/>
    <n v="1"/>
    <m/>
    <s v="DB"/>
    <m/>
    <n v="325"/>
    <m/>
  </r>
  <r>
    <x v="789"/>
    <s v="J200709313"/>
    <x v="785"/>
    <n v="1"/>
    <m/>
    <s v="DB"/>
    <m/>
    <n v="325"/>
    <m/>
  </r>
  <r>
    <x v="789"/>
    <s v="J200709310"/>
    <x v="785"/>
    <n v="1"/>
    <m/>
    <s v="DB"/>
    <m/>
    <n v="325"/>
    <m/>
  </r>
  <r>
    <x v="790"/>
    <s v="J2102274"/>
    <x v="786"/>
    <n v="1"/>
    <m/>
    <s v="DB"/>
    <m/>
    <n v="325"/>
    <m/>
  </r>
  <r>
    <x v="790"/>
    <s v="M2234126"/>
    <x v="786"/>
    <n v="7"/>
    <m/>
    <s v="DB"/>
    <m/>
    <n v="325"/>
    <m/>
  </r>
  <r>
    <x v="791"/>
    <s v="H2102945"/>
    <x v="787"/>
    <n v="2"/>
    <m/>
    <s v="DB"/>
    <m/>
    <n v="325"/>
    <m/>
  </r>
  <r>
    <x v="791"/>
    <s v="M2234107"/>
    <x v="787"/>
    <n v="7"/>
    <m/>
    <s v="DB"/>
    <m/>
    <n v="325"/>
    <m/>
  </r>
  <r>
    <x v="792"/>
    <s v="1604070931"/>
    <x v="788"/>
    <n v="1"/>
    <m/>
    <s v="DB"/>
    <m/>
    <n v="325"/>
    <m/>
  </r>
  <r>
    <x v="792"/>
    <s v="M2234113"/>
    <x v="788"/>
    <n v="5"/>
    <m/>
    <s v="DB"/>
    <m/>
    <n v="325"/>
    <m/>
  </r>
  <r>
    <x v="793"/>
    <s v="1604070931"/>
    <x v="789"/>
    <n v="0"/>
    <m/>
    <m/>
    <m/>
    <n v="325"/>
    <m/>
  </r>
  <r>
    <x v="793"/>
    <s v="1409070935"/>
    <x v="789"/>
    <n v="1"/>
    <m/>
    <s v="DB"/>
    <m/>
    <n v="325"/>
    <m/>
  </r>
  <r>
    <x v="793"/>
    <s v="B2101726"/>
    <x v="789"/>
    <n v="2"/>
    <m/>
    <s v="DB"/>
    <m/>
    <n v="325"/>
    <m/>
  </r>
  <r>
    <x v="793"/>
    <s v="A190709304"/>
    <x v="789"/>
    <n v="1"/>
    <m/>
    <s v="DB"/>
    <m/>
    <n v="325"/>
    <m/>
  </r>
  <r>
    <x v="794"/>
    <s v="F180709401"/>
    <x v="790"/>
    <n v="1"/>
    <m/>
    <s v="DB"/>
    <m/>
    <n v="325"/>
    <m/>
  </r>
  <r>
    <x v="794"/>
    <s v="A190709408"/>
    <x v="790"/>
    <n v="1"/>
    <m/>
    <s v="DB"/>
    <m/>
    <n v="325"/>
    <m/>
  </r>
  <r>
    <x v="794"/>
    <s v="H180709403"/>
    <x v="790"/>
    <n v="1"/>
    <m/>
    <s v="DB"/>
    <m/>
    <n v="325"/>
    <m/>
  </r>
  <r>
    <x v="795"/>
    <s v="H2102957"/>
    <x v="791"/>
    <n v="1"/>
    <m/>
    <s v="DB"/>
    <m/>
    <n v="325"/>
    <m/>
  </r>
  <r>
    <x v="795"/>
    <s v="G200709411"/>
    <x v="791"/>
    <n v="1"/>
    <m/>
    <s v="DB"/>
    <m/>
    <n v="325"/>
    <m/>
  </r>
  <r>
    <x v="795"/>
    <s v="1711070941"/>
    <x v="791"/>
    <n v="1"/>
    <m/>
    <s v="DB"/>
    <m/>
    <n v="325"/>
    <m/>
  </r>
  <r>
    <x v="795"/>
    <s v="1607070941"/>
    <x v="791"/>
    <n v="1"/>
    <m/>
    <s v="DB"/>
    <m/>
    <n v="325"/>
    <m/>
  </r>
  <r>
    <x v="796"/>
    <s v="L200709402"/>
    <x v="792"/>
    <n v="7"/>
    <m/>
    <s v="DB"/>
    <m/>
    <n v="325"/>
    <m/>
  </r>
  <r>
    <x v="797"/>
    <s v="K2100607"/>
    <x v="793"/>
    <n v="3"/>
    <m/>
    <s v="DB"/>
    <m/>
    <n v="325"/>
    <m/>
  </r>
  <r>
    <x v="797"/>
    <s v="M2234111"/>
    <x v="793"/>
    <n v="7"/>
    <m/>
    <s v="DB"/>
    <m/>
    <n v="325"/>
    <m/>
  </r>
  <r>
    <x v="798"/>
    <s v="H2107217"/>
    <x v="794"/>
    <n v="2"/>
    <m/>
    <s v="DB"/>
    <m/>
    <n v="325"/>
    <m/>
  </r>
  <r>
    <x v="798"/>
    <s v="J200709428"/>
    <x v="794"/>
    <n v="7"/>
    <m/>
    <s v="DB"/>
    <m/>
    <n v="325"/>
    <m/>
  </r>
  <r>
    <x v="799"/>
    <s v="200709437"/>
    <x v="795"/>
    <n v="0"/>
    <m/>
    <m/>
    <m/>
    <n v="325"/>
    <m/>
  </r>
  <r>
    <x v="799"/>
    <s v="J200709401"/>
    <x v="795"/>
    <n v="5"/>
    <m/>
    <s v="DB"/>
    <m/>
    <n v="325"/>
    <m/>
  </r>
  <r>
    <x v="800"/>
    <s v="K200709437"/>
    <x v="796"/>
    <n v="5"/>
    <m/>
    <s v="DB"/>
    <m/>
    <n v="325"/>
    <m/>
  </r>
  <r>
    <x v="801"/>
    <s v="G2201103"/>
    <x v="797"/>
    <n v="3"/>
    <m/>
    <s v="DB"/>
    <s v="NEW CREAR"/>
    <n v="214.29"/>
    <m/>
  </r>
  <r>
    <x v="802"/>
    <s v="D2103143"/>
    <x v="798"/>
    <n v="3"/>
    <m/>
    <s v="DB"/>
    <s v="NEW CREAR"/>
    <n v="214.29"/>
    <m/>
  </r>
  <r>
    <x v="803"/>
    <s v="C2203619"/>
    <x v="799"/>
    <n v="3"/>
    <m/>
    <s v="DB"/>
    <s v="NEW CREAR"/>
    <n v="214.29"/>
    <m/>
  </r>
  <r>
    <x v="804"/>
    <s v="C2203617"/>
    <x v="800"/>
    <n v="3"/>
    <m/>
    <s v="DB"/>
    <s v="NEW CREAR"/>
    <n v="214.29"/>
    <m/>
  </r>
  <r>
    <x v="805"/>
    <s v="F2202850"/>
    <x v="801"/>
    <n v="2"/>
    <m/>
    <s v="DB"/>
    <s v="NEW CREAR"/>
    <n v="214.29"/>
    <m/>
  </r>
  <r>
    <x v="805"/>
    <s v="G180710801"/>
    <x v="801"/>
    <n v="1"/>
    <m/>
    <s v="DB"/>
    <s v="NEW CREAR"/>
    <n v="214.29"/>
    <m/>
  </r>
  <r>
    <x v="806"/>
    <s v="E2103626"/>
    <x v="802"/>
    <n v="3"/>
    <m/>
    <s v="DB"/>
    <s v="NEW CREAR"/>
    <n v="214.29"/>
    <m/>
  </r>
  <r>
    <x v="807"/>
    <s v="J2200247"/>
    <x v="803"/>
    <n v="2"/>
    <m/>
    <s v="DB"/>
    <s v="NEW CREAR"/>
    <n v="214.29"/>
    <m/>
  </r>
  <r>
    <x v="808"/>
    <s v="B190710203"/>
    <x v="804"/>
    <n v="2"/>
    <m/>
    <s v="DB"/>
    <s v="NEW CREAR"/>
    <n v="214.29"/>
    <m/>
  </r>
  <r>
    <x v="809"/>
    <s v="H200710204"/>
    <x v="805"/>
    <n v="3"/>
    <m/>
    <s v="DB"/>
    <s v="NEW CREAR"/>
    <n v="214.29"/>
    <m/>
  </r>
  <r>
    <x v="810"/>
    <s v="F180709501"/>
    <x v="806"/>
    <n v="1"/>
    <m/>
    <s v="DB"/>
    <m/>
    <n v="325"/>
    <m/>
  </r>
  <r>
    <x v="810"/>
    <s v="B190709505"/>
    <x v="806"/>
    <n v="1"/>
    <m/>
    <s v="DB"/>
    <m/>
    <n v="325"/>
    <m/>
  </r>
  <r>
    <x v="810"/>
    <s v="E190709508"/>
    <x v="806"/>
    <n v="1"/>
    <m/>
    <s v="DB"/>
    <m/>
    <n v="325"/>
    <m/>
  </r>
  <r>
    <x v="811"/>
    <s v="200709502"/>
    <x v="807"/>
    <n v="0"/>
    <m/>
    <m/>
    <m/>
    <n v="325"/>
    <m/>
  </r>
  <r>
    <x v="812"/>
    <s v="L200709502"/>
    <x v="808"/>
    <n v="1"/>
    <m/>
    <s v="DB"/>
    <m/>
    <n v="325"/>
    <m/>
  </r>
  <r>
    <x v="812"/>
    <s v="F180709501"/>
    <x v="808"/>
    <n v="1"/>
    <m/>
    <s v="DB"/>
    <m/>
    <n v="325"/>
    <m/>
  </r>
  <r>
    <x v="812"/>
    <s v="L200709502"/>
    <x v="808"/>
    <n v="4"/>
    <m/>
    <s v="DB"/>
    <m/>
    <n v="325"/>
    <m/>
  </r>
  <r>
    <x v="813"/>
    <s v="H200709524"/>
    <x v="809"/>
    <n v="1"/>
    <m/>
    <s v="DB"/>
    <m/>
    <n v="325"/>
    <m/>
  </r>
  <r>
    <x v="813"/>
    <s v="H200709501"/>
    <x v="809"/>
    <n v="1"/>
    <m/>
    <s v="DB"/>
    <m/>
    <n v="325"/>
    <m/>
  </r>
  <r>
    <x v="813"/>
    <s v="L200709504"/>
    <x v="809"/>
    <n v="3"/>
    <m/>
    <s v="DB"/>
    <m/>
    <n v="325"/>
    <m/>
  </r>
  <r>
    <x v="813"/>
    <s v="B190709508"/>
    <x v="809"/>
    <n v="2"/>
    <m/>
    <s v="DB"/>
    <m/>
    <n v="325"/>
    <m/>
  </r>
  <r>
    <x v="813"/>
    <s v="H200709546"/>
    <x v="809"/>
    <n v="1"/>
    <m/>
    <s v="DB"/>
    <m/>
    <n v="325"/>
    <m/>
  </r>
  <r>
    <x v="813"/>
    <s v="M190709513"/>
    <x v="809"/>
    <n v="1"/>
    <m/>
    <s v="DB"/>
    <m/>
    <n v="325"/>
    <m/>
  </r>
  <r>
    <x v="814"/>
    <s v="200709513"/>
    <x v="810"/>
    <n v="0"/>
    <m/>
    <s v="DB"/>
    <m/>
    <n v="325"/>
    <m/>
  </r>
  <r>
    <x v="814"/>
    <s v="M2234150"/>
    <x v="810"/>
    <n v="8"/>
    <m/>
    <s v="DB"/>
    <m/>
    <n v="325"/>
    <m/>
  </r>
  <r>
    <x v="815"/>
    <s v="K2100639"/>
    <x v="811"/>
    <n v="1"/>
    <m/>
    <s v="DB"/>
    <m/>
    <n v="325"/>
    <m/>
  </r>
  <r>
    <x v="815"/>
    <s v="M2234108"/>
    <x v="811"/>
    <n v="5"/>
    <m/>
    <s v="DB"/>
    <m/>
    <n v="325"/>
    <m/>
  </r>
  <r>
    <x v="816"/>
    <s v="C2100934"/>
    <x v="812"/>
    <n v="1"/>
    <m/>
    <s v="DB"/>
    <m/>
    <n v="325"/>
    <m/>
  </r>
  <r>
    <x v="816"/>
    <s v="A190709504"/>
    <x v="812"/>
    <n v="2"/>
    <m/>
    <s v="DB"/>
    <m/>
    <n v="325"/>
    <m/>
  </r>
  <r>
    <x v="816"/>
    <s v="C2100934"/>
    <x v="812"/>
    <n v="3"/>
    <m/>
    <s v="DB"/>
    <m/>
    <n v="325"/>
    <m/>
  </r>
  <r>
    <x v="817"/>
    <s v="200709524"/>
    <x v="813"/>
    <n v="0"/>
    <m/>
    <m/>
    <m/>
    <n v="325"/>
    <m/>
  </r>
  <r>
    <x v="818"/>
    <s v="200709524"/>
    <x v="814"/>
    <n v="0"/>
    <m/>
    <m/>
    <m/>
    <n v="325"/>
    <m/>
  </r>
  <r>
    <x v="819"/>
    <s v="200709524"/>
    <x v="815"/>
    <n v="0"/>
    <m/>
    <m/>
    <m/>
    <n v="325"/>
    <m/>
  </r>
  <r>
    <x v="820"/>
    <s v="200709524"/>
    <x v="816"/>
    <n v="0"/>
    <m/>
    <m/>
    <m/>
    <n v="325"/>
    <m/>
  </r>
  <r>
    <x v="821"/>
    <s v="M2100177"/>
    <x v="817"/>
    <n v="1"/>
    <m/>
    <s v="DB"/>
    <m/>
    <n v="52.5"/>
    <m/>
  </r>
  <r>
    <x v="821"/>
    <s v="D2203287"/>
    <x v="817"/>
    <n v="2"/>
    <m/>
    <s v="DB"/>
    <m/>
    <n v="52.5"/>
    <m/>
  </r>
  <r>
    <x v="821"/>
    <s v="M2104899"/>
    <x v="817"/>
    <n v="2"/>
    <m/>
    <s v="DB"/>
    <m/>
    <n v="52.5"/>
    <m/>
  </r>
  <r>
    <x v="822"/>
    <s v="M2104919"/>
    <x v="818"/>
    <n v="6"/>
    <m/>
    <s v="DB"/>
    <m/>
    <n v="52.5"/>
    <m/>
  </r>
  <r>
    <x v="822"/>
    <s v="B2200279"/>
    <x v="818"/>
    <n v="2"/>
    <m/>
    <s v="DB"/>
    <m/>
    <n v="52.5"/>
    <m/>
  </r>
  <r>
    <x v="823"/>
    <s v="C2105854"/>
    <x v="819"/>
    <n v="7"/>
    <m/>
    <s v="DB"/>
    <m/>
    <n v="52.5"/>
    <m/>
  </r>
  <r>
    <x v="823"/>
    <s v="M2105369"/>
    <x v="819"/>
    <n v="7"/>
    <m/>
    <s v="DB"/>
    <m/>
    <n v="52.5"/>
    <m/>
  </r>
  <r>
    <x v="823"/>
    <s v="G2105967"/>
    <x v="819"/>
    <n v="11"/>
    <m/>
    <s v="DB"/>
    <m/>
    <n v="52.5"/>
    <m/>
  </r>
  <r>
    <x v="824"/>
    <s v="G2100244"/>
    <x v="820"/>
    <n v="6"/>
    <m/>
    <s v="DB"/>
    <m/>
    <n v="52.5"/>
    <m/>
  </r>
  <r>
    <x v="824"/>
    <s v="C2203068"/>
    <x v="820"/>
    <n v="8"/>
    <m/>
    <s v="DB"/>
    <m/>
    <n v="52.5"/>
    <m/>
  </r>
  <r>
    <x v="824"/>
    <s v="L2101218"/>
    <x v="820"/>
    <n v="10"/>
    <m/>
    <s v="DB"/>
    <m/>
    <n v="52.5"/>
    <m/>
  </r>
  <r>
    <x v="825"/>
    <s v="L2101190"/>
    <x v="821"/>
    <n v="20"/>
    <m/>
    <s v="DB"/>
    <m/>
    <n v="52.5"/>
    <m/>
  </r>
  <r>
    <x v="826"/>
    <s v="H2104304"/>
    <x v="822"/>
    <n v="8"/>
    <m/>
    <s v="DB"/>
    <m/>
    <n v="52.5"/>
    <m/>
  </r>
  <r>
    <x v="826"/>
    <s v="M2105011"/>
    <x v="822"/>
    <n v="7"/>
    <m/>
    <s v="DB"/>
    <m/>
    <n v="52.5"/>
    <m/>
  </r>
  <r>
    <x v="826"/>
    <s v="A2200113"/>
    <x v="822"/>
    <n v="1"/>
    <m/>
    <s v="DB"/>
    <m/>
    <n v="52.5"/>
    <m/>
  </r>
  <r>
    <x v="826"/>
    <s v="L2101207"/>
    <x v="822"/>
    <n v="10"/>
    <m/>
    <s v="DB"/>
    <m/>
    <n v="52.5"/>
    <m/>
  </r>
  <r>
    <x v="827"/>
    <s v="C2105000"/>
    <x v="823"/>
    <n v="6"/>
    <m/>
    <s v="DB"/>
    <m/>
    <n v="52.5"/>
    <m/>
  </r>
  <r>
    <x v="827"/>
    <s v="C2206369"/>
    <x v="823"/>
    <n v="3"/>
    <m/>
    <s v="DB"/>
    <m/>
    <n v="52.5"/>
    <m/>
  </r>
  <r>
    <x v="827"/>
    <s v="H200712207"/>
    <x v="823"/>
    <n v="9"/>
    <m/>
    <s v="DB"/>
    <m/>
    <n v="52.5"/>
    <m/>
  </r>
  <r>
    <x v="827"/>
    <s v="M2106272"/>
    <x v="823"/>
    <n v="3"/>
    <m/>
    <s v="DB"/>
    <m/>
    <n v="52.5"/>
    <m/>
  </r>
  <r>
    <x v="827"/>
    <s v="L2105533"/>
    <x v="823"/>
    <n v="1"/>
    <m/>
    <s v="DB"/>
    <m/>
    <n v="52.5"/>
    <m/>
  </r>
  <r>
    <x v="828"/>
    <s v="C2104602"/>
    <x v="824"/>
    <n v="6"/>
    <m/>
    <s v="DB"/>
    <m/>
    <n v="52.5"/>
    <m/>
  </r>
  <r>
    <x v="828"/>
    <s v="A2202060"/>
    <x v="824"/>
    <n v="17"/>
    <m/>
    <s v="DB"/>
    <m/>
    <n v="52.5"/>
    <m/>
  </r>
  <r>
    <x v="828"/>
    <s v="B2202759"/>
    <x v="824"/>
    <n v="1"/>
    <m/>
    <s v="DB"/>
    <m/>
    <n v="52.5"/>
    <m/>
  </r>
  <r>
    <x v="829"/>
    <s v="C2104614"/>
    <x v="825"/>
    <n v="5"/>
    <m/>
    <s v="DB"/>
    <m/>
    <n v="52.5"/>
    <m/>
  </r>
  <r>
    <x v="829"/>
    <s v="L2103601"/>
    <x v="825"/>
    <n v="10"/>
    <m/>
    <s v="DB"/>
    <m/>
    <n v="52.5"/>
    <m/>
  </r>
  <r>
    <x v="829"/>
    <s v="C2204906"/>
    <x v="825"/>
    <n v="9"/>
    <m/>
    <s v="DB"/>
    <m/>
    <n v="52.5"/>
    <m/>
  </r>
  <r>
    <x v="830"/>
    <s v="B2206797"/>
    <x v="826"/>
    <n v="20"/>
    <m/>
    <s v="DB"/>
    <m/>
    <n v="52.5"/>
    <m/>
  </r>
  <r>
    <x v="831"/>
    <s v="2007121J5"/>
    <x v="827"/>
    <n v="0"/>
    <m/>
    <m/>
    <m/>
    <n v="9.82"/>
    <m/>
  </r>
  <r>
    <x v="832"/>
    <s v="2007121J5"/>
    <x v="828"/>
    <n v="0"/>
    <m/>
    <m/>
    <m/>
    <n v="9.82"/>
    <m/>
  </r>
  <r>
    <x v="833"/>
    <s v="2105499"/>
    <x v="829"/>
    <n v="0"/>
    <m/>
    <m/>
    <m/>
    <n v="9.82"/>
    <m/>
  </r>
  <r>
    <x v="834"/>
    <s v="2104570"/>
    <x v="830"/>
    <n v="0"/>
    <m/>
    <m/>
    <m/>
    <n v="9.82"/>
    <m/>
  </r>
  <r>
    <x v="835"/>
    <s v="2103345"/>
    <x v="831"/>
    <n v="0"/>
    <m/>
    <m/>
    <m/>
    <n v="9.82"/>
    <m/>
  </r>
  <r>
    <x v="836"/>
    <s v="2102352"/>
    <x v="832"/>
    <n v="0"/>
    <m/>
    <m/>
    <m/>
    <n v="9.82"/>
    <m/>
  </r>
  <r>
    <x v="837"/>
    <s v="2712149"/>
    <x v="833"/>
    <n v="0"/>
    <m/>
    <m/>
    <m/>
    <n v="9.82"/>
    <m/>
  </r>
  <r>
    <x v="838"/>
    <s v="2105790"/>
    <x v="834"/>
    <n v="0"/>
    <m/>
    <m/>
    <m/>
    <n v="9.82"/>
    <m/>
  </r>
  <r>
    <x v="839"/>
    <s v="2102811"/>
    <x v="835"/>
    <n v="0"/>
    <m/>
    <m/>
    <m/>
    <n v="9.82"/>
    <m/>
  </r>
  <r>
    <x v="840"/>
    <s v="2108050"/>
    <x v="836"/>
    <n v="0"/>
    <m/>
    <m/>
    <m/>
    <n v="9.82"/>
    <m/>
  </r>
  <r>
    <x v="841"/>
    <s v="2102270"/>
    <x v="837"/>
    <n v="0"/>
    <m/>
    <m/>
    <m/>
    <n v="9.82"/>
    <m/>
  </r>
  <r>
    <x v="842"/>
    <s v="2102849"/>
    <x v="838"/>
    <n v="0"/>
    <m/>
    <m/>
    <m/>
    <n v="9.82"/>
    <m/>
  </r>
  <r>
    <x v="843"/>
    <s v="2105800"/>
    <x v="839"/>
    <n v="0"/>
    <m/>
    <m/>
    <m/>
    <n v="9.82"/>
    <m/>
  </r>
  <r>
    <x v="844"/>
    <s v="2007121J2"/>
    <x v="840"/>
    <n v="0"/>
    <m/>
    <m/>
    <m/>
    <n v="9.82"/>
    <m/>
  </r>
  <r>
    <x v="845"/>
    <s v="2102869"/>
    <x v="841"/>
    <n v="0"/>
    <m/>
    <m/>
    <m/>
    <n v="9.82"/>
    <m/>
  </r>
  <r>
    <x v="846"/>
    <s v="2102845"/>
    <x v="842"/>
    <n v="0"/>
    <m/>
    <m/>
    <m/>
    <n v="9.82"/>
    <m/>
  </r>
  <r>
    <x v="847"/>
    <s v="2102316"/>
    <x v="843"/>
    <n v="0"/>
    <m/>
    <m/>
    <m/>
    <n v="9.82"/>
    <m/>
  </r>
  <r>
    <x v="848"/>
    <s v="2102306"/>
    <x v="844"/>
    <n v="0"/>
    <m/>
    <m/>
    <m/>
    <n v="9.82"/>
    <m/>
  </r>
  <r>
    <x v="849"/>
    <s v="2102652"/>
    <x v="845"/>
    <n v="0"/>
    <m/>
    <m/>
    <m/>
    <n v="9.82"/>
    <m/>
  </r>
  <r>
    <x v="850"/>
    <s v="200712103"/>
    <x v="846"/>
    <n v="0"/>
    <m/>
    <m/>
    <m/>
    <n v="9.82"/>
    <m/>
  </r>
  <r>
    <x v="851"/>
    <s v="200712107"/>
    <x v="847"/>
    <n v="0"/>
    <m/>
    <m/>
    <m/>
    <n v="9.82"/>
    <m/>
  </r>
  <r>
    <x v="852"/>
    <s v="200712115"/>
    <x v="848"/>
    <n v="0"/>
    <m/>
    <m/>
    <m/>
    <n v="9.82"/>
    <m/>
  </r>
  <r>
    <x v="853"/>
    <s v="200712102"/>
    <x v="849"/>
    <n v="0"/>
    <m/>
    <m/>
    <m/>
    <n v="9.82"/>
    <m/>
  </r>
  <r>
    <x v="854"/>
    <s v="200712112"/>
    <x v="850"/>
    <n v="0"/>
    <m/>
    <m/>
    <m/>
    <n v="9.82"/>
    <m/>
  </r>
  <r>
    <x v="855"/>
    <s v="200712113"/>
    <x v="851"/>
    <n v="0"/>
    <m/>
    <m/>
    <m/>
    <n v="9.82"/>
    <m/>
  </r>
  <r>
    <x v="856"/>
    <s v="200712104"/>
    <x v="852"/>
    <n v="0"/>
    <m/>
    <m/>
    <m/>
    <n v="9.82"/>
    <m/>
  </r>
  <r>
    <x v="857"/>
    <s v="2101687"/>
    <x v="853"/>
    <n v="0"/>
    <m/>
    <m/>
    <m/>
    <n v="9.82"/>
    <m/>
  </r>
  <r>
    <x v="858"/>
    <s v="190712101"/>
    <x v="854"/>
    <n v="0"/>
    <m/>
    <m/>
    <m/>
    <n v="9.82"/>
    <m/>
  </r>
  <r>
    <x v="859"/>
    <s v="190712125"/>
    <x v="855"/>
    <n v="0"/>
    <m/>
    <m/>
    <m/>
    <n v="9.82"/>
    <m/>
  </r>
  <r>
    <x v="860"/>
    <s v="C2100876"/>
    <x v="856"/>
    <n v="5"/>
    <m/>
    <s v="DB"/>
    <m/>
    <n v="21.43"/>
    <m/>
  </r>
  <r>
    <x v="861"/>
    <s v="L200712302"/>
    <x v="857"/>
    <n v="8"/>
    <m/>
    <s v="DB"/>
    <m/>
    <n v="21.43"/>
    <m/>
  </r>
  <r>
    <x v="862"/>
    <s v="A190712308"/>
    <x v="858"/>
    <n v="3"/>
    <m/>
    <s v="DB"/>
    <m/>
    <n v="21.43"/>
    <m/>
  </r>
  <r>
    <x v="862"/>
    <s v="L200712303"/>
    <x v="858"/>
    <n v="5"/>
    <m/>
    <s v="DB"/>
    <m/>
    <n v="21.43"/>
    <m/>
  </r>
  <r>
    <x v="863"/>
    <s v="1503071236"/>
    <x v="856"/>
    <n v="2"/>
    <m/>
    <s v="DB"/>
    <m/>
    <n v="21.43"/>
    <m/>
  </r>
  <r>
    <x v="863"/>
    <s v="H200712305"/>
    <x v="856"/>
    <n v="5"/>
    <m/>
    <s v="DB"/>
    <m/>
    <n v="21.43"/>
    <m/>
  </r>
  <r>
    <x v="864"/>
    <s v="A2203496"/>
    <x v="859"/>
    <n v="3"/>
    <m/>
    <s v="DB"/>
    <s v="NEW CREAR"/>
    <n v="214.29"/>
    <m/>
  </r>
  <r>
    <x v="865"/>
    <n v="1900013705"/>
    <x v="860"/>
    <n v="1"/>
    <n v="46023"/>
    <s v="IRENE"/>
    <m/>
    <n v="156.25"/>
    <m/>
  </r>
  <r>
    <x v="865"/>
    <n v="1900104493"/>
    <x v="860"/>
    <n v="0"/>
    <n v="46023"/>
    <s v="IRENE"/>
    <m/>
    <n v="156.25"/>
    <m/>
  </r>
  <r>
    <x v="865"/>
    <s v="2100078749"/>
    <x v="860"/>
    <n v="4"/>
    <n v="46023"/>
    <s v="IRENE"/>
    <m/>
    <n v="156.25"/>
    <m/>
  </r>
  <r>
    <x v="866"/>
    <s v="2200052664"/>
    <x v="861"/>
    <n v="2"/>
    <n v="46327"/>
    <s v="IRENE"/>
    <m/>
    <n v="156.25"/>
    <m/>
  </r>
  <r>
    <x v="867"/>
    <n v="2000101606"/>
    <x v="862"/>
    <n v="1"/>
    <n v="45302"/>
    <s v="IRENE"/>
    <m/>
    <n v="156.25"/>
    <m/>
  </r>
  <r>
    <x v="867"/>
    <s v="2100076742"/>
    <x v="862"/>
    <n v="3"/>
    <n v="45359"/>
    <s v="IRENE"/>
    <m/>
    <n v="156.25"/>
    <m/>
  </r>
  <r>
    <x v="868"/>
    <s v="2200099692"/>
    <x v="863"/>
    <n v="8"/>
    <n v="45309"/>
    <s v="IRENE"/>
    <m/>
    <n v="156.25"/>
    <m/>
  </r>
  <r>
    <x v="868"/>
    <s v="2000112988"/>
    <x v="863"/>
    <n v="1"/>
    <n v="45352"/>
    <s v="IRENE"/>
    <m/>
    <n v="156.25"/>
    <m/>
  </r>
  <r>
    <x v="869"/>
    <s v="2200039174"/>
    <x v="864"/>
    <n v="6"/>
    <s v="Abr-22"/>
    <s v="IRENE"/>
    <m/>
    <n v="156.25"/>
    <m/>
  </r>
  <r>
    <x v="869"/>
    <s v="2200116241"/>
    <x v="864"/>
    <n v="4"/>
    <s v="Ago-22"/>
    <s v="IRENE"/>
    <m/>
    <n v="156.25"/>
    <m/>
  </r>
  <r>
    <x v="869"/>
    <s v="2200116243"/>
    <x v="864"/>
    <n v="1"/>
    <s v="Ago-22"/>
    <s v="IRENE"/>
    <m/>
    <n v="156.25"/>
    <m/>
  </r>
  <r>
    <x v="870"/>
    <s v="2100087649"/>
    <x v="865"/>
    <n v="2"/>
    <n v="45309"/>
    <s v="IRENE"/>
    <m/>
    <n v="156.25"/>
    <m/>
  </r>
  <r>
    <x v="870"/>
    <s v="2200080912"/>
    <x v="865"/>
    <n v="5"/>
    <n v="45309"/>
    <s v="IRENE"/>
    <m/>
    <n v="156.25"/>
    <m/>
  </r>
  <r>
    <x v="871"/>
    <n v="1900001441"/>
    <x v="866"/>
    <n v="1"/>
    <n v="45434"/>
    <s v="IRENE"/>
    <m/>
    <n v="156.25"/>
    <m/>
  </r>
  <r>
    <x v="871"/>
    <n v="1900013520"/>
    <x v="866"/>
    <n v="1"/>
    <n v="45567"/>
    <s v="IRENE"/>
    <m/>
    <n v="156.25"/>
    <m/>
  </r>
  <r>
    <x v="872"/>
    <n v="1900001677"/>
    <x v="867"/>
    <n v="2"/>
    <n v="45434"/>
    <s v="IRENE"/>
    <m/>
    <n v="156.25"/>
    <m/>
  </r>
  <r>
    <x v="872"/>
    <n v="1900012918"/>
    <x v="867"/>
    <n v="1"/>
    <n v="46459"/>
    <s v="IRENE"/>
    <m/>
    <n v="156.25"/>
    <m/>
  </r>
  <r>
    <x v="873"/>
    <n v="1900012676"/>
    <x v="868"/>
    <n v="1"/>
    <n v="45112"/>
    <s v="IRENE"/>
    <m/>
    <n v="156.25"/>
    <m/>
  </r>
  <r>
    <x v="874"/>
    <n v="1900003123"/>
    <x v="869"/>
    <m/>
    <n v="46482"/>
    <s v="IRENE"/>
    <m/>
    <n v="10"/>
    <m/>
  </r>
  <r>
    <x v="875"/>
    <s v="1900047400"/>
    <x v="870"/>
    <n v="3"/>
    <n v="45112"/>
    <s v="IRENE"/>
    <m/>
    <n v="80"/>
    <m/>
  </r>
  <r>
    <x v="875"/>
    <s v="1900128045"/>
    <x v="870"/>
    <n v="12"/>
    <n v="45356"/>
    <s v="IRENE"/>
    <m/>
    <n v="80"/>
    <m/>
  </r>
  <r>
    <x v="875"/>
    <s v="2200014059"/>
    <x v="870"/>
    <n v="4"/>
    <n v="45570"/>
    <s v="IRENE"/>
    <m/>
    <n v="80"/>
    <m/>
  </r>
  <r>
    <x v="876"/>
    <s v="2200061055"/>
    <x v="871"/>
    <n v="25"/>
    <n v="46270"/>
    <s v="IRENE"/>
    <m/>
    <n v="80"/>
    <m/>
  </r>
  <r>
    <x v="877"/>
    <s v="2200084131"/>
    <x v="872"/>
    <n v="31"/>
    <n v="45104"/>
    <s v="IRENE"/>
    <m/>
    <n v="80"/>
    <m/>
  </r>
  <r>
    <x v="878"/>
    <s v="1900015236"/>
    <x v="873"/>
    <n v="6"/>
    <n v="45112"/>
    <s v="IRENE"/>
    <m/>
    <n v="80"/>
    <m/>
  </r>
  <r>
    <x v="878"/>
    <s v="1900095279"/>
    <x v="873"/>
    <n v="11"/>
    <n v="46228"/>
    <s v="IRENE"/>
    <m/>
    <n v="80"/>
    <m/>
  </r>
  <r>
    <x v="878"/>
    <s v="2100070180"/>
    <x v="873"/>
    <n v="2"/>
    <n v="46290"/>
    <s v="IRENE"/>
    <m/>
    <n v="80"/>
    <m/>
  </r>
  <r>
    <x v="879"/>
    <s v="2200050773"/>
    <x v="874"/>
    <n v="3"/>
    <n v="45104"/>
    <s v="IRENE"/>
    <m/>
    <n v="250"/>
    <m/>
  </r>
  <r>
    <x v="880"/>
    <s v="2200053140"/>
    <x v="875"/>
    <n v="6"/>
    <n v="46565"/>
    <s v="IRENE"/>
    <m/>
    <n v="250"/>
    <m/>
  </r>
  <r>
    <x v="881"/>
    <s v="2200107925"/>
    <x v="876"/>
    <n v="8"/>
    <n v="46565"/>
    <s v="IRENE"/>
    <m/>
    <n v="250"/>
    <m/>
  </r>
  <r>
    <x v="881"/>
    <s v="2200107924"/>
    <x v="876"/>
    <n v="1"/>
    <n v="46565"/>
    <s v="IRENE"/>
    <m/>
    <n v="250"/>
    <m/>
  </r>
  <r>
    <x v="882"/>
    <s v="1900034969"/>
    <x v="877"/>
    <n v="3"/>
    <n v="45409"/>
    <s v="IRENE"/>
    <m/>
    <n v="250"/>
    <m/>
  </r>
  <r>
    <x v="882"/>
    <s v="1900028468"/>
    <x v="877"/>
    <n v="2"/>
    <n v="46519"/>
    <s v="IRENE"/>
    <m/>
    <n v="250"/>
    <m/>
  </r>
  <r>
    <x v="883"/>
    <n v="2100053994"/>
    <x v="878"/>
    <n v="5"/>
    <n v="46226"/>
    <s v="IRENE"/>
    <m/>
    <n v="71.430000000000007"/>
    <m/>
  </r>
  <r>
    <x v="884"/>
    <s v="2200108684"/>
    <x v="879"/>
    <n v="4"/>
    <n v="45890"/>
    <s v="IRENE"/>
    <m/>
    <n v="71.430000000000007"/>
    <m/>
  </r>
  <r>
    <x v="884"/>
    <s v="2200036557"/>
    <x v="879"/>
    <n v="1"/>
    <n v="45498"/>
    <s v="IRENE"/>
    <m/>
    <n v="71.430000000000007"/>
    <m/>
  </r>
  <r>
    <x v="884"/>
    <s v="2200001138"/>
    <x v="879"/>
    <n v="2"/>
    <n v="45498"/>
    <s v="IRENE"/>
    <m/>
    <n v="71.430000000000007"/>
    <m/>
  </r>
  <r>
    <x v="884"/>
    <s v="2200044978"/>
    <x v="879"/>
    <n v="4"/>
    <n v="46266"/>
    <m/>
    <m/>
    <n v="71.430000000000007"/>
    <m/>
  </r>
  <r>
    <x v="885"/>
    <s v="2100082660"/>
    <x v="880"/>
    <n v="6"/>
    <n v="46381"/>
    <m/>
    <m/>
    <n v="71.430000000000007"/>
    <m/>
  </r>
  <r>
    <x v="886"/>
    <s v="2000066185"/>
    <x v="881"/>
    <n v="1"/>
    <n v="46381"/>
    <m/>
    <m/>
    <n v="71.430000000000007"/>
    <m/>
  </r>
  <r>
    <x v="886"/>
    <n v="1900062532"/>
    <x v="881"/>
    <n v="2"/>
    <n v="46381"/>
    <m/>
    <m/>
    <n v="71.430000000000007"/>
    <m/>
  </r>
  <r>
    <x v="886"/>
    <s v="2100053997"/>
    <x v="881"/>
    <n v="1"/>
    <n v="45302"/>
    <m/>
    <m/>
    <n v="71.430000000000007"/>
    <m/>
  </r>
  <r>
    <x v="887"/>
    <n v="1900011320"/>
    <x v="882"/>
    <n v="0"/>
    <n v="46381"/>
    <m/>
    <m/>
    <n v="80"/>
    <m/>
  </r>
  <r>
    <x v="888"/>
    <s v="2100096164"/>
    <x v="883"/>
    <n v="2"/>
    <n v="45302"/>
    <m/>
    <m/>
    <n v="80"/>
    <m/>
  </r>
  <r>
    <x v="888"/>
    <s v="2100096165"/>
    <x v="883"/>
    <n v="1"/>
    <n v="45302"/>
    <m/>
    <m/>
    <n v="80"/>
    <m/>
  </r>
  <r>
    <x v="889"/>
    <s v="2100081795"/>
    <x v="884"/>
    <n v="2"/>
    <n v="46016"/>
    <m/>
    <m/>
    <n v="80"/>
    <m/>
  </r>
  <r>
    <x v="889"/>
    <s v="2100095755"/>
    <x v="884"/>
    <n v="3"/>
    <n v="45576"/>
    <m/>
    <m/>
    <n v="80"/>
    <m/>
  </r>
  <r>
    <x v="890"/>
    <s v="1800098863"/>
    <x v="885"/>
    <n v="1"/>
    <n v="45981"/>
    <m/>
    <m/>
    <n v="80"/>
    <m/>
  </r>
  <r>
    <x v="890"/>
    <n v="1800098604"/>
    <x v="885"/>
    <n v="2"/>
    <n v="46245"/>
    <m/>
    <m/>
    <n v="80"/>
    <m/>
  </r>
  <r>
    <x v="890"/>
    <s v="2100095756"/>
    <x v="885"/>
    <n v="3"/>
    <n v="45394"/>
    <m/>
    <m/>
    <n v="80"/>
    <m/>
  </r>
  <r>
    <x v="891"/>
    <n v="1800098608"/>
    <x v="886"/>
    <n v="3"/>
    <n v="45876"/>
    <m/>
    <m/>
    <n v="80"/>
    <m/>
  </r>
  <r>
    <x v="891"/>
    <n v="2000110196"/>
    <x v="886"/>
    <n v="2"/>
    <n v="45450"/>
    <m/>
    <m/>
    <n v="80"/>
    <m/>
  </r>
  <r>
    <x v="892"/>
    <n v="2000097856"/>
    <x v="887"/>
    <n v="2"/>
    <n v="46388"/>
    <m/>
    <m/>
    <n v="80"/>
    <m/>
  </r>
  <r>
    <x v="892"/>
    <s v="2100058689"/>
    <x v="887"/>
    <n v="3"/>
    <n v="46388"/>
    <m/>
    <m/>
    <n v="80"/>
    <m/>
  </r>
  <r>
    <x v="893"/>
    <n v="1900024280"/>
    <x v="888"/>
    <n v="4"/>
    <n v="46388"/>
    <m/>
    <m/>
    <n v="80"/>
    <m/>
  </r>
  <r>
    <x v="893"/>
    <n v="2000062083"/>
    <x v="888"/>
    <n v="2"/>
    <n v="46508"/>
    <m/>
    <m/>
    <n v="80"/>
    <m/>
  </r>
  <r>
    <x v="894"/>
    <s v="2100036327"/>
    <x v="889"/>
    <n v="2"/>
    <n v="46508"/>
    <m/>
    <m/>
    <n v="250"/>
    <m/>
  </r>
  <r>
    <x v="895"/>
    <s v="2200042775"/>
    <x v="890"/>
    <n v="3"/>
    <n v="46508"/>
    <m/>
    <m/>
    <n v="250"/>
    <m/>
  </r>
  <r>
    <x v="896"/>
    <s v="1700068203"/>
    <x v="891"/>
    <n v="0"/>
    <n v="46508"/>
    <m/>
    <m/>
    <n v="250"/>
    <m/>
  </r>
  <r>
    <x v="897"/>
    <s v="2200042776"/>
    <x v="892"/>
    <n v="3"/>
    <n v="45352"/>
    <m/>
    <m/>
    <n v="250"/>
    <m/>
  </r>
  <r>
    <x v="898"/>
    <s v="2200044495"/>
    <x v="893"/>
    <n v="2"/>
    <n v="45383"/>
    <m/>
    <m/>
    <n v="250"/>
    <m/>
  </r>
  <r>
    <x v="898"/>
    <s v="2200044496"/>
    <x v="893"/>
    <n v="5"/>
    <n v="46508"/>
    <m/>
    <m/>
    <n v="250"/>
    <m/>
  </r>
  <r>
    <x v="899"/>
    <n v="1900028116"/>
    <x v="894"/>
    <n v="1"/>
    <n v="45200"/>
    <m/>
    <m/>
    <n v="250"/>
    <m/>
  </r>
  <r>
    <x v="899"/>
    <s v="2000056202"/>
    <x v="894"/>
    <n v="1"/>
    <n v="45413"/>
    <m/>
    <m/>
    <n v="250"/>
    <m/>
  </r>
  <r>
    <x v="899"/>
    <s v="2200040217"/>
    <x v="894"/>
    <n v="5"/>
    <n v="45505"/>
    <m/>
    <m/>
    <n v="250"/>
    <m/>
  </r>
  <r>
    <x v="900"/>
    <n v="1900013032"/>
    <x v="895"/>
    <n v="1"/>
    <n v="45536"/>
    <m/>
    <m/>
    <n v="250"/>
    <m/>
  </r>
  <r>
    <x v="900"/>
    <n v="1900017897"/>
    <x v="895"/>
    <n v="2"/>
    <n v="46180"/>
    <m/>
    <m/>
    <n v="250"/>
    <m/>
  </r>
  <r>
    <x v="900"/>
    <s v="2200040218"/>
    <x v="895"/>
    <n v="4"/>
    <n v="45145"/>
    <m/>
    <m/>
    <n v="250"/>
    <m/>
  </r>
  <r>
    <x v="901"/>
    <n v="1800066723"/>
    <x v="896"/>
    <n v="1"/>
    <n v="45145"/>
    <m/>
    <m/>
    <n v="250"/>
    <m/>
  </r>
  <r>
    <x v="901"/>
    <s v="1900047511"/>
    <x v="896"/>
    <n v="1"/>
    <n v="45743"/>
    <m/>
    <m/>
    <n v="250"/>
    <m/>
  </r>
  <r>
    <x v="901"/>
    <s v="1900073943"/>
    <x v="896"/>
    <n v="1"/>
    <n v="45113"/>
    <m/>
    <m/>
    <n v="250"/>
    <m/>
  </r>
  <r>
    <x v="902"/>
    <s v="1900086025"/>
    <x v="897"/>
    <n v="2"/>
    <n v="45378"/>
    <m/>
    <m/>
    <n v="250"/>
    <m/>
  </r>
  <r>
    <x v="894"/>
    <s v="2100036327"/>
    <x v="889"/>
    <m/>
    <n v="45378"/>
    <m/>
    <m/>
    <n v="250"/>
    <m/>
  </r>
  <r>
    <x v="903"/>
    <s v="1800055282"/>
    <x v="898"/>
    <m/>
    <n v="46383"/>
    <m/>
    <m/>
    <n v="64"/>
    <m/>
  </r>
  <r>
    <x v="904"/>
    <s v="1800054594"/>
    <x v="899"/>
    <m/>
    <n v="46383"/>
    <m/>
    <m/>
    <n v="64"/>
    <m/>
  </r>
  <r>
    <x v="904"/>
    <s v="2000013355"/>
    <x v="899"/>
    <m/>
    <n v="46139"/>
    <m/>
    <m/>
    <n v="64"/>
    <m/>
  </r>
  <r>
    <x v="905"/>
    <n v="1800040258"/>
    <x v="900"/>
    <m/>
    <n v="46383"/>
    <m/>
    <m/>
    <n v="64"/>
    <m/>
  </r>
  <r>
    <x v="905"/>
    <s v="1900012815"/>
    <x v="900"/>
    <m/>
    <n v="45287"/>
    <m/>
    <m/>
    <n v="64"/>
    <m/>
  </r>
  <r>
    <x v="905"/>
    <s v="1900012816"/>
    <x v="900"/>
    <m/>
    <n v="45844"/>
    <m/>
    <m/>
    <n v="64"/>
    <m/>
  </r>
  <r>
    <x v="906"/>
    <s v="2100091681"/>
    <x v="901"/>
    <m/>
    <n v="46504"/>
    <m/>
    <m/>
    <n v="64"/>
    <m/>
  </r>
  <r>
    <x v="906"/>
    <s v="2100092014"/>
    <x v="901"/>
    <m/>
    <n v="45318"/>
    <m/>
    <m/>
    <n v="64"/>
    <m/>
  </r>
  <r>
    <x v="907"/>
    <s v="2100024019"/>
    <x v="902"/>
    <m/>
    <n v="45592"/>
    <m/>
    <m/>
    <n v="64"/>
    <m/>
  </r>
  <r>
    <x v="907"/>
    <s v="2100091645"/>
    <x v="902"/>
    <m/>
    <n v="45743"/>
    <m/>
    <m/>
    <n v="64"/>
    <m/>
  </r>
  <r>
    <x v="908"/>
    <s v="1800092762"/>
    <x v="903"/>
    <m/>
    <n v="45835"/>
    <m/>
    <m/>
    <n v="64"/>
    <m/>
  </r>
  <r>
    <x v="908"/>
    <s v="2000055580"/>
    <x v="903"/>
    <m/>
    <n v="45287"/>
    <m/>
    <m/>
    <n v="64"/>
    <m/>
  </r>
  <r>
    <x v="908"/>
    <s v="2200025846"/>
    <x v="903"/>
    <m/>
    <n v="45592"/>
    <m/>
    <m/>
    <n v="64"/>
    <m/>
  </r>
  <r>
    <x v="909"/>
    <s v="1900002538"/>
    <x v="904"/>
    <m/>
    <n v="45165"/>
    <m/>
    <m/>
    <n v="64"/>
    <m/>
  </r>
  <r>
    <x v="909"/>
    <s v="1900098559"/>
    <x v="904"/>
    <m/>
    <n v="45592"/>
    <m/>
    <m/>
    <n v="64"/>
    <m/>
  </r>
  <r>
    <x v="909"/>
    <s v="2000013359"/>
    <x v="904"/>
    <m/>
    <n v="45139"/>
    <m/>
    <m/>
    <n v="64"/>
    <m/>
  </r>
  <r>
    <x v="909"/>
    <s v="2000055581"/>
    <x v="904"/>
    <m/>
    <n v="45373"/>
    <m/>
    <m/>
    <n v="64"/>
    <m/>
  </r>
  <r>
    <x v="910"/>
    <s v="1800093010"/>
    <x v="905"/>
    <m/>
    <n v="45465"/>
    <m/>
    <m/>
    <n v="64"/>
    <m/>
  </r>
  <r>
    <x v="910"/>
    <s v="1900098560"/>
    <x v="905"/>
    <m/>
    <n v="46044"/>
    <m/>
    <m/>
    <n v="64"/>
    <m/>
  </r>
  <r>
    <x v="911"/>
    <s v="1800058424"/>
    <x v="906"/>
    <m/>
    <n v="46316"/>
    <m/>
    <m/>
    <n v="64"/>
    <m/>
  </r>
  <r>
    <x v="911"/>
    <s v="1900097499"/>
    <x v="906"/>
    <m/>
    <n v="46022"/>
    <m/>
    <m/>
    <n v="64"/>
    <m/>
  </r>
  <r>
    <x v="912"/>
    <s v="1800058401"/>
    <x v="907"/>
    <n v="0"/>
    <n v="45355"/>
    <m/>
    <m/>
    <n v="224"/>
    <m/>
  </r>
  <r>
    <x v="912"/>
    <s v="1900009779"/>
    <x v="907"/>
    <n v="1"/>
    <n v="46022"/>
    <m/>
    <m/>
    <n v="224"/>
    <m/>
  </r>
  <r>
    <x v="913"/>
    <s v="1900052487"/>
    <x v="908"/>
    <n v="1"/>
    <n v="46387"/>
    <m/>
    <m/>
    <n v="224"/>
    <m/>
  </r>
  <r>
    <x v="914"/>
    <s v="2000113015"/>
    <x v="909"/>
    <n v="1"/>
    <m/>
    <m/>
    <m/>
    <n v="224"/>
    <m/>
  </r>
  <r>
    <x v="915"/>
    <s v="2100006389"/>
    <x v="910"/>
    <n v="2"/>
    <n v="46387"/>
    <m/>
    <m/>
    <n v="187.86"/>
    <m/>
  </r>
  <r>
    <x v="915"/>
    <s v="2100078753"/>
    <x v="910"/>
    <n v="3"/>
    <n v="46341"/>
    <m/>
    <m/>
    <n v="187.86"/>
    <m/>
  </r>
  <r>
    <x v="916"/>
    <n v="1900017247"/>
    <x v="911"/>
    <n v="0"/>
    <n v="46296"/>
    <m/>
    <m/>
    <n v="187.86"/>
    <m/>
  </r>
  <r>
    <x v="916"/>
    <s v="2000113575"/>
    <x v="911"/>
    <n v="1"/>
    <n v="46478"/>
    <m/>
    <m/>
    <n v="187.86"/>
    <m/>
  </r>
  <r>
    <x v="916"/>
    <s v="2100099004"/>
    <x v="911"/>
    <n v="0"/>
    <n v="46478"/>
    <m/>
    <m/>
    <n v="187.86"/>
    <m/>
  </r>
  <r>
    <x v="916"/>
    <s v="2100099006"/>
    <x v="911"/>
    <n v="0"/>
    <n v="46296"/>
    <m/>
    <m/>
    <n v="187.86"/>
    <m/>
  </r>
  <r>
    <x v="916"/>
    <s v="2100099017"/>
    <x v="911"/>
    <n v="4"/>
    <m/>
    <m/>
    <m/>
    <n v="187.86"/>
    <m/>
  </r>
  <r>
    <x v="917"/>
    <s v="2100091997"/>
    <x v="912"/>
    <n v="0"/>
    <n v="45407"/>
    <m/>
    <m/>
    <n v="187.86"/>
    <m/>
  </r>
  <r>
    <x v="918"/>
    <s v="2100079114"/>
    <x v="913"/>
    <n v="0"/>
    <n v="45854"/>
    <m/>
    <m/>
    <n v="187.86"/>
    <m/>
  </r>
  <r>
    <x v="918"/>
    <s v="2200048628"/>
    <x v="913"/>
    <n v="0"/>
    <n v="46372"/>
    <m/>
    <m/>
    <n v="187.86"/>
    <m/>
  </r>
  <r>
    <x v="918"/>
    <s v="2200048629"/>
    <x v="913"/>
    <n v="0"/>
    <n v="46137"/>
    <m/>
    <m/>
    <n v="187.86"/>
    <m/>
  </r>
  <r>
    <x v="919"/>
    <s v="2200091739"/>
    <x v="914"/>
    <n v="6"/>
    <n v="46259"/>
    <m/>
    <m/>
    <n v="187.86"/>
    <m/>
  </r>
  <r>
    <x v="919"/>
    <s v="2200121551"/>
    <x v="914"/>
    <n v="2"/>
    <n v="46259"/>
    <m/>
    <m/>
    <n v="187.86"/>
    <m/>
  </r>
  <r>
    <x v="920"/>
    <s v="1900032343"/>
    <x v="915"/>
    <n v="1"/>
    <n v="46468"/>
    <m/>
    <m/>
    <n v="187.86"/>
    <m/>
  </r>
  <r>
    <x v="920"/>
    <s v="2100096629"/>
    <x v="915"/>
    <n v="1"/>
    <n v="46174"/>
    <m/>
    <m/>
    <n v="187.86"/>
    <m/>
  </r>
  <r>
    <x v="920"/>
    <s v="2100096626"/>
    <x v="915"/>
    <n v="9"/>
    <n v="46419"/>
    <m/>
    <m/>
    <n v="187.86"/>
    <m/>
  </r>
  <r>
    <x v="920"/>
    <s v="2100096627"/>
    <x v="915"/>
    <n v="9"/>
    <n v="46235"/>
    <m/>
    <m/>
    <n v="187.86"/>
    <m/>
  </r>
  <r>
    <x v="921"/>
    <s v="2100020538"/>
    <x v="916"/>
    <n v="1"/>
    <n v="46235"/>
    <m/>
    <m/>
    <n v="187.86"/>
    <m/>
  </r>
  <r>
    <x v="921"/>
    <s v="2100058467"/>
    <x v="916"/>
    <n v="1"/>
    <n v="45627"/>
    <m/>
    <m/>
    <n v="187.86"/>
    <m/>
  </r>
  <r>
    <x v="921"/>
    <s v="2100096890"/>
    <x v="916"/>
    <n v="5"/>
    <n v="46235"/>
    <m/>
    <m/>
    <n v="187.86"/>
    <m/>
  </r>
  <r>
    <x v="921"/>
    <s v="2100096891"/>
    <x v="916"/>
    <n v="5"/>
    <n v="45627"/>
    <m/>
    <m/>
    <n v="187.86"/>
    <m/>
  </r>
  <r>
    <x v="922"/>
    <n v="2200018606"/>
    <x v="917"/>
    <n v="8"/>
    <n v="45597"/>
    <m/>
    <m/>
    <n v="157.5"/>
    <m/>
  </r>
  <r>
    <x v="923"/>
    <n v="200214890"/>
    <x v="918"/>
    <n v="30"/>
    <m/>
    <s v="NET"/>
    <s v="3 SE"/>
    <n v="26.79"/>
    <m/>
  </r>
  <r>
    <x v="924"/>
    <s v="210733721"/>
    <x v="919"/>
    <n v="40"/>
    <n v="46174"/>
    <s v="NET"/>
    <s v="4 SE"/>
    <n v="3.57"/>
    <m/>
  </r>
  <r>
    <x v="925"/>
    <s v="220344216"/>
    <x v="920"/>
    <n v="77"/>
    <n v="46419"/>
    <s v="NET"/>
    <s v="8 SE"/>
    <n v="3.57"/>
    <m/>
  </r>
  <r>
    <x v="926"/>
    <s v="211038700"/>
    <x v="921"/>
    <n v="9"/>
    <n v="46235"/>
    <s v="NET"/>
    <s v="2 SE"/>
    <n v="3.57"/>
    <m/>
  </r>
  <r>
    <x v="927"/>
    <s v="210936085"/>
    <x v="922"/>
    <n v="55"/>
    <n v="46235"/>
    <s v="NET"/>
    <m/>
    <n v="3.57"/>
    <m/>
  </r>
  <r>
    <x v="928"/>
    <s v="200112147"/>
    <x v="923"/>
    <n v="7"/>
    <n v="45627"/>
    <s v="NET"/>
    <m/>
    <n v="3.57"/>
    <m/>
  </r>
  <r>
    <x v="929"/>
    <s v="191210360"/>
    <x v="924"/>
    <n v="157"/>
    <n v="45597"/>
    <s v="NET"/>
    <s v="2 SE"/>
    <n v="3.57"/>
    <m/>
  </r>
  <r>
    <x v="930"/>
    <s v="191210361"/>
    <x v="925"/>
    <n v="91"/>
    <n v="45597"/>
    <s v="NET"/>
    <s v="2 SE"/>
    <n v="3.57"/>
    <m/>
  </r>
  <r>
    <x v="931"/>
    <n v="210936085"/>
    <x v="926"/>
    <n v="56"/>
    <m/>
    <s v="NET"/>
    <s v="2 SE"/>
    <n v="3.57"/>
    <m/>
  </r>
  <r>
    <x v="932"/>
    <s v="211240944"/>
    <x v="927"/>
    <n v="7"/>
    <n v="46327"/>
    <s v="NET"/>
    <s v="1 SE"/>
    <n v="3.57"/>
    <m/>
  </r>
  <r>
    <x v="933"/>
    <n v="201225757"/>
    <x v="928"/>
    <n v="67"/>
    <m/>
    <s v="NET"/>
    <s v="3 SE"/>
    <n v="3.57"/>
    <m/>
  </r>
  <r>
    <x v="934"/>
    <n v="201225758"/>
    <x v="929"/>
    <n v="97"/>
    <m/>
    <s v="NET"/>
    <s v="5 SE"/>
    <n v="3.57"/>
    <m/>
  </r>
  <r>
    <x v="935"/>
    <n v="210330220"/>
    <x v="930"/>
    <n v="113"/>
    <m/>
    <s v="NET"/>
    <s v="6 SE"/>
    <n v="3.57"/>
    <m/>
  </r>
  <r>
    <x v="936"/>
    <s v="211140093"/>
    <x v="931"/>
    <n v="37"/>
    <n v="46296"/>
    <s v="NET"/>
    <s v="3 SE"/>
    <n v="3.57"/>
    <m/>
  </r>
  <r>
    <x v="937"/>
    <n v="210733737"/>
    <x v="932"/>
    <n v="85"/>
    <m/>
    <s v="NET"/>
    <s v="5 SE"/>
    <n v="3.57"/>
    <m/>
  </r>
  <r>
    <x v="938"/>
    <s v="210228500"/>
    <x v="933"/>
    <n v="74"/>
    <n v="46023"/>
    <s v="NET"/>
    <s v="7 SE"/>
    <n v="3.57"/>
    <m/>
  </r>
  <r>
    <x v="939"/>
    <s v="201225757"/>
    <x v="934"/>
    <n v="103"/>
    <n v="45962"/>
    <s v="NET"/>
    <s v="10 SE"/>
    <n v="3.57"/>
    <m/>
  </r>
  <r>
    <x v="940"/>
    <s v="201225758"/>
    <x v="935"/>
    <n v="84"/>
    <n v="45962"/>
    <s v="NET"/>
    <s v="8SE"/>
    <n v="3.57"/>
    <m/>
  </r>
  <r>
    <x v="941"/>
    <s v="210330220"/>
    <x v="936"/>
    <n v="49"/>
    <n v="46054"/>
    <s v="NET"/>
    <s v="5SE"/>
    <n v="3.57"/>
    <m/>
  </r>
  <r>
    <x v="942"/>
    <s v="210733736"/>
    <x v="937"/>
    <n v="80"/>
    <n v="46174"/>
    <s v="NET"/>
    <s v="8 SE"/>
    <n v="3.57"/>
    <m/>
  </r>
  <r>
    <x v="943"/>
    <s v="210733737"/>
    <x v="938"/>
    <n v="84"/>
    <n v="46174"/>
    <s v="NET"/>
    <s v="8 SE"/>
    <n v="3.57"/>
    <m/>
  </r>
  <r>
    <x v="944"/>
    <s v="210734296"/>
    <x v="939"/>
    <n v="0"/>
    <n v="46174"/>
    <s v="NET"/>
    <m/>
    <n v="3.57"/>
    <m/>
  </r>
  <r>
    <x v="945"/>
    <s v="210733739"/>
    <x v="940"/>
    <n v="0"/>
    <n v="46174"/>
    <s v="NET"/>
    <m/>
    <n v="3.57"/>
    <m/>
  </r>
  <r>
    <x v="946"/>
    <s v="200112565"/>
    <x v="941"/>
    <n v="8"/>
    <n v="45627"/>
    <s v="NET"/>
    <s v="1SE"/>
    <n v="3.57"/>
    <m/>
  </r>
  <r>
    <x v="947"/>
    <s v="210733742"/>
    <x v="942"/>
    <n v="16"/>
    <n v="46174"/>
    <s v="NET"/>
    <s v="3 SE"/>
    <n v="3.57"/>
    <m/>
  </r>
  <r>
    <x v="948"/>
    <n v="210936631"/>
    <x v="943"/>
    <n v="11"/>
    <n v="46235"/>
    <s v="NET"/>
    <m/>
    <n v="3.57"/>
    <m/>
  </r>
  <r>
    <x v="949"/>
    <n v="210936632"/>
    <x v="944"/>
    <n v="14"/>
    <n v="46235"/>
    <s v="NET"/>
    <m/>
    <n v="3.57"/>
    <m/>
  </r>
  <r>
    <x v="950"/>
    <s v="210936633"/>
    <x v="945"/>
    <n v="20"/>
    <n v="46235"/>
    <s v="NET"/>
    <m/>
    <n v="3.57"/>
    <m/>
  </r>
  <r>
    <x v="951"/>
    <s v="220445447"/>
    <x v="946"/>
    <n v="280"/>
    <n v="46447"/>
    <s v="NET"/>
    <s v="3 SE"/>
    <n v="5.36"/>
    <m/>
  </r>
  <r>
    <x v="952"/>
    <s v="210733721"/>
    <x v="947"/>
    <n v="138"/>
    <m/>
    <s v="NET"/>
    <m/>
    <n v="8.66"/>
    <m/>
  </r>
  <r>
    <x v="953"/>
    <s v="190805841"/>
    <x v="948"/>
    <n v="118"/>
    <n v="45474"/>
    <s v="NET"/>
    <m/>
    <n v="8.66"/>
    <m/>
  </r>
  <r>
    <x v="954"/>
    <s v="190805843"/>
    <x v="949"/>
    <n v="108"/>
    <n v="45474"/>
    <s v="NET"/>
    <m/>
    <n v="8.66"/>
    <m/>
  </r>
  <r>
    <x v="955"/>
    <n v="200214891"/>
    <x v="950"/>
    <n v="3"/>
    <m/>
    <s v="NET"/>
    <s v="1 SE"/>
    <n v="71.430000000000007"/>
    <m/>
  </r>
  <r>
    <x v="956"/>
    <s v="190805845"/>
    <x v="951"/>
    <n v="110"/>
    <m/>
    <s v="NET"/>
    <s v="5 SE"/>
    <n v="8.66"/>
    <m/>
  </r>
  <r>
    <x v="957"/>
    <n v="190805847"/>
    <x v="952"/>
    <n v="100"/>
    <n v="45474"/>
    <s v="NET"/>
    <s v="5 SE"/>
    <n v="8.66"/>
    <m/>
  </r>
  <r>
    <x v="958"/>
    <s v="190602740"/>
    <x v="953"/>
    <n v="142"/>
    <m/>
    <s v="NET"/>
    <s v="7 SE"/>
    <n v="8.66"/>
    <m/>
  </r>
  <r>
    <x v="959"/>
    <s v="190805851"/>
    <x v="954"/>
    <n v="151"/>
    <m/>
    <s v="NET"/>
    <s v="8 SE"/>
    <n v="8.66"/>
    <m/>
  </r>
  <r>
    <x v="960"/>
    <s v="190805853"/>
    <x v="955"/>
    <n v="79"/>
    <m/>
    <s v="NET"/>
    <s v="10 SE"/>
    <n v="8.66"/>
    <m/>
  </r>
  <r>
    <x v="961"/>
    <s v="190805855"/>
    <x v="956"/>
    <n v="162"/>
    <m/>
    <s v="NET"/>
    <s v="8 SE"/>
    <n v="8.66"/>
    <m/>
  </r>
  <r>
    <x v="962"/>
    <s v="190805857"/>
    <x v="957"/>
    <n v="36"/>
    <m/>
    <s v="NET"/>
    <s v="4 SE"/>
    <n v="8.66"/>
    <m/>
  </r>
  <r>
    <x v="963"/>
    <s v="190805859"/>
    <x v="958"/>
    <n v="75"/>
    <m/>
    <s v="NET"/>
    <s v="4 SE"/>
    <n v="8.66"/>
    <m/>
  </r>
  <r>
    <x v="964"/>
    <s v="190805861"/>
    <x v="959"/>
    <n v="31"/>
    <m/>
    <s v="NET"/>
    <s v="2 SE"/>
    <n v="8.66"/>
    <m/>
  </r>
  <r>
    <x v="965"/>
    <s v="190805863"/>
    <x v="960"/>
    <n v="57"/>
    <m/>
    <s v="NET"/>
    <s v="6 SE"/>
    <n v="8.66"/>
    <m/>
  </r>
  <r>
    <x v="966"/>
    <s v="190805865"/>
    <x v="961"/>
    <n v="3"/>
    <m/>
    <s v="NET"/>
    <s v="1 SE"/>
    <n v="8.66"/>
    <m/>
  </r>
  <r>
    <x v="967"/>
    <s v="190602744"/>
    <x v="962"/>
    <n v="6"/>
    <m/>
    <s v="NET"/>
    <s v="2 SE"/>
    <n v="8.66"/>
    <m/>
  </r>
  <r>
    <x v="968"/>
    <s v="190602745"/>
    <x v="963"/>
    <n v="47"/>
    <m/>
    <s v="NET"/>
    <s v="8 SE"/>
    <n v="8.66"/>
    <m/>
  </r>
  <r>
    <x v="969"/>
    <s v="190805870"/>
    <x v="964"/>
    <n v="68"/>
    <m/>
    <s v="NET"/>
    <s v="8 SE"/>
    <n v="8.66"/>
    <m/>
  </r>
  <r>
    <x v="970"/>
    <s v="200111920"/>
    <x v="965"/>
    <n v="60"/>
    <m/>
    <s v="NET"/>
    <s v="5 SE"/>
    <n v="8.66"/>
    <m/>
  </r>
  <r>
    <x v="971"/>
    <s v="200111929"/>
    <x v="966"/>
    <n v="46"/>
    <n v="45627"/>
    <s v="NET"/>
    <s v="4 SE"/>
    <n v="8.66"/>
    <m/>
  </r>
  <r>
    <x v="972"/>
    <s v="210936621"/>
    <x v="967"/>
    <n v="64"/>
    <n v="46235"/>
    <s v="NET"/>
    <s v="10 SE"/>
    <n v="8.66"/>
    <m/>
  </r>
  <r>
    <x v="973"/>
    <n v="210937133"/>
    <x v="968"/>
    <n v="11"/>
    <n v="46235"/>
    <s v="NET"/>
    <m/>
    <n v="8.66"/>
    <m/>
  </r>
  <r>
    <x v="974"/>
    <s v="190805880"/>
    <x v="969"/>
    <n v="21"/>
    <n v="46235"/>
    <s v="NET"/>
    <m/>
    <n v="8.66"/>
    <m/>
  </r>
  <r>
    <x v="975"/>
    <s v="201123927"/>
    <x v="970"/>
    <n v="15"/>
    <n v="45931"/>
    <s v="NET"/>
    <m/>
    <n v="8.66"/>
    <m/>
  </r>
  <r>
    <x v="976"/>
    <s v="210936623"/>
    <x v="971"/>
    <n v="22"/>
    <n v="46235"/>
    <s v="NET"/>
    <m/>
    <n v="8.66"/>
    <m/>
  </r>
  <r>
    <x v="977"/>
    <s v="210936624"/>
    <x v="972"/>
    <n v="15"/>
    <n v="46235"/>
    <s v="NET"/>
    <m/>
    <n v="8.66"/>
    <m/>
  </r>
  <r>
    <x v="978"/>
    <s v="200112153"/>
    <x v="973"/>
    <n v="22"/>
    <m/>
    <s v="NET"/>
    <s v="4 SE"/>
    <n v="5.18"/>
    <m/>
  </r>
  <r>
    <x v="979"/>
    <s v="200112154"/>
    <x v="974"/>
    <n v="14"/>
    <m/>
    <s v="NET"/>
    <s v="2 SE"/>
    <n v="5.18"/>
    <m/>
  </r>
  <r>
    <x v="980"/>
    <s v="200112155"/>
    <x v="975"/>
    <n v="13"/>
    <m/>
    <s v="NET"/>
    <s v="3 SE"/>
    <n v="5.18"/>
    <m/>
  </r>
  <r>
    <x v="981"/>
    <s v="200112156"/>
    <x v="976"/>
    <n v="10"/>
    <m/>
    <s v="NET"/>
    <s v="2 SE"/>
    <n v="5.18"/>
    <m/>
  </r>
  <r>
    <x v="982"/>
    <s v="200112157"/>
    <x v="977"/>
    <n v="20"/>
    <m/>
    <s v="NET"/>
    <s v="4 SE"/>
    <n v="5.18"/>
    <m/>
  </r>
  <r>
    <x v="983"/>
    <s v="210126790"/>
    <x v="978"/>
    <n v="44"/>
    <n v="45992"/>
    <s v="NET"/>
    <s v="5 SE"/>
    <n v="5.18"/>
    <m/>
  </r>
  <r>
    <x v="984"/>
    <s v="210126791"/>
    <x v="979"/>
    <n v="34"/>
    <n v="45992"/>
    <s v="NET"/>
    <s v="3 SE"/>
    <n v="5.18"/>
    <m/>
  </r>
  <r>
    <x v="985"/>
    <s v="211240777"/>
    <x v="980"/>
    <n v="47"/>
    <n v="46327"/>
    <s v="NET"/>
    <s v="5 SE"/>
    <n v="5.18"/>
    <m/>
  </r>
  <r>
    <x v="986"/>
    <s v="201023210"/>
    <x v="981"/>
    <n v="84"/>
    <n v="45901"/>
    <s v="NET"/>
    <s v="9 SE"/>
    <n v="5.18"/>
    <m/>
  </r>
  <r>
    <x v="987"/>
    <s v="A1067955"/>
    <x v="982"/>
    <n v="1"/>
    <m/>
    <s v="NET"/>
    <s v="-"/>
    <n v="26.79"/>
    <m/>
  </r>
  <r>
    <x v="988"/>
    <s v="211240779"/>
    <x v="983"/>
    <n v="72"/>
    <n v="46327"/>
    <s v="NET"/>
    <s v="10 SE"/>
    <n v="5.18"/>
    <m/>
  </r>
  <r>
    <x v="989"/>
    <s v="211240780"/>
    <x v="984"/>
    <n v="118"/>
    <n v="46327"/>
    <s v="NET"/>
    <s v="10 SE"/>
    <n v="5.18"/>
    <m/>
  </r>
  <r>
    <x v="990"/>
    <s v="211240780"/>
    <x v="985"/>
    <n v="57"/>
    <m/>
    <s v="NET"/>
    <s v="8 SE"/>
    <n v="5.18"/>
    <m/>
  </r>
  <r>
    <x v="991"/>
    <s v="1055955.317L"/>
    <x v="986"/>
    <n v="82"/>
    <m/>
    <s v="NET"/>
    <s v="8 SE"/>
    <n v="5.18"/>
    <m/>
  </r>
  <r>
    <x v="992"/>
    <s v="1055955.318L"/>
    <x v="987"/>
    <n v="77"/>
    <m/>
    <s v="NET"/>
    <s v="-"/>
    <n v="5.18"/>
    <m/>
  </r>
  <r>
    <x v="993"/>
    <s v="201023219"/>
    <x v="988"/>
    <n v="66"/>
    <m/>
    <s v="NET"/>
    <s v="-"/>
    <n v="5.18"/>
    <m/>
  </r>
  <r>
    <x v="994"/>
    <n v="210431403"/>
    <x v="989"/>
    <n v="6"/>
    <m/>
    <s v="NET"/>
    <m/>
    <n v="25"/>
    <m/>
  </r>
  <r>
    <x v="995"/>
    <n v="210431404"/>
    <x v="990"/>
    <n v="12"/>
    <m/>
    <s v="NET"/>
    <m/>
    <n v="25"/>
    <m/>
  </r>
  <r>
    <x v="996"/>
    <n v="210936625"/>
    <x v="991"/>
    <n v="16"/>
    <m/>
    <s v="NET"/>
    <m/>
    <n v="25"/>
    <m/>
  </r>
  <r>
    <x v="997"/>
    <n v="201023154"/>
    <x v="992"/>
    <n v="29"/>
    <m/>
    <s v="NET"/>
    <m/>
    <n v="25"/>
    <m/>
  </r>
  <r>
    <x v="998"/>
    <n v="210936627"/>
    <x v="993"/>
    <n v="41"/>
    <m/>
    <s v="NET"/>
    <m/>
    <n v="25"/>
    <m/>
  </r>
  <r>
    <x v="999"/>
    <n v="210936628"/>
    <x v="994"/>
    <n v="25"/>
    <m/>
    <s v="NET"/>
    <m/>
    <n v="25"/>
    <m/>
  </r>
  <r>
    <x v="1000"/>
    <n v="210936629"/>
    <x v="995"/>
    <n v="17"/>
    <m/>
    <s v="NET"/>
    <m/>
    <n v="25"/>
    <m/>
  </r>
  <r>
    <x v="1001"/>
    <n v="210936630"/>
    <x v="996"/>
    <n v="17"/>
    <m/>
    <s v="NET"/>
    <m/>
    <n v="25"/>
    <m/>
  </r>
  <r>
    <x v="1002"/>
    <n v="210431403"/>
    <x v="997"/>
    <n v="7"/>
    <m/>
    <s v="NET"/>
    <m/>
    <n v="25"/>
    <m/>
  </r>
  <r>
    <x v="1003"/>
    <s v="220344115"/>
    <x v="998"/>
    <n v="100"/>
    <m/>
    <s v="NET"/>
    <m/>
    <n v="25"/>
    <m/>
  </r>
  <r>
    <x v="1004"/>
    <s v="210431403"/>
    <x v="999"/>
    <n v="2"/>
    <m/>
    <s v="NET"/>
    <m/>
    <n v="25"/>
    <m/>
  </r>
  <r>
    <x v="1005"/>
    <n v="210431404"/>
    <x v="1000"/>
    <n v="35"/>
    <m/>
    <s v="NET"/>
    <m/>
    <n v="25"/>
    <m/>
  </r>
  <r>
    <x v="1006"/>
    <n v="210936625"/>
    <x v="1001"/>
    <n v="42"/>
    <m/>
    <s v="NET"/>
    <m/>
    <n v="25"/>
    <m/>
  </r>
  <r>
    <x v="1007"/>
    <n v="201023154"/>
    <x v="1002"/>
    <n v="82"/>
    <m/>
    <s v="NET"/>
    <m/>
    <n v="25"/>
    <m/>
  </r>
  <r>
    <x v="1008"/>
    <n v="210936627"/>
    <x v="1003"/>
    <n v="25"/>
    <m/>
    <s v="NET"/>
    <m/>
    <n v="25"/>
    <m/>
  </r>
  <r>
    <x v="1009"/>
    <n v="210936628"/>
    <x v="1004"/>
    <n v="24"/>
    <m/>
    <s v="NET"/>
    <m/>
    <n v="25"/>
    <m/>
  </r>
  <r>
    <x v="1010"/>
    <n v="210936629"/>
    <x v="1005"/>
    <n v="38"/>
    <m/>
    <s v="NET"/>
    <m/>
    <n v="25"/>
    <m/>
  </r>
  <r>
    <x v="1011"/>
    <n v="210936630"/>
    <x v="1006"/>
    <n v="0"/>
    <m/>
    <m/>
    <m/>
    <n v="25"/>
    <m/>
  </r>
  <r>
    <x v="1012"/>
    <n v="210431403"/>
    <x v="1007"/>
    <n v="0"/>
    <m/>
    <m/>
    <m/>
    <n v="25"/>
    <m/>
  </r>
  <r>
    <x v="1013"/>
    <n v="210431404"/>
    <x v="1008"/>
    <n v="23"/>
    <m/>
    <s v="NET"/>
    <m/>
    <n v="25"/>
    <m/>
  </r>
  <r>
    <x v="1014"/>
    <n v="210936625"/>
    <x v="1009"/>
    <n v="44"/>
    <m/>
    <s v="NET"/>
    <m/>
    <n v="25"/>
    <m/>
  </r>
  <r>
    <x v="1015"/>
    <n v="201023154"/>
    <x v="1010"/>
    <n v="46"/>
    <m/>
    <s v="NET"/>
    <m/>
    <n v="25"/>
    <m/>
  </r>
  <r>
    <x v="1016"/>
    <n v="210936627"/>
    <x v="1011"/>
    <n v="0"/>
    <m/>
    <m/>
    <m/>
    <n v="25"/>
    <m/>
  </r>
  <r>
    <x v="1017"/>
    <n v="210936628"/>
    <x v="1012"/>
    <n v="4"/>
    <m/>
    <s v="NET"/>
    <s v="1 SE"/>
    <n v="25"/>
    <m/>
  </r>
  <r>
    <x v="1018"/>
    <n v="210936628"/>
    <x v="1013"/>
    <n v="1"/>
    <m/>
    <s v="NET"/>
    <m/>
    <n v="25"/>
    <m/>
  </r>
  <r>
    <x v="1019"/>
    <n v="210936628"/>
    <x v="1014"/>
    <n v="5"/>
    <m/>
    <s v="NET"/>
    <m/>
    <n v="25"/>
    <m/>
  </r>
  <r>
    <x v="1020"/>
    <n v="210936627"/>
    <x v="1015"/>
    <n v="10"/>
    <m/>
    <s v="NET"/>
    <s v="2 SE"/>
    <n v="3.57"/>
    <m/>
  </r>
  <r>
    <x v="1021"/>
    <n v="210936630"/>
    <x v="1016"/>
    <n v="20"/>
    <m/>
    <s v="NET"/>
    <s v="4 SE"/>
    <n v="3.57"/>
    <m/>
  </r>
  <r>
    <x v="1022"/>
    <n v="210936629"/>
    <x v="1017"/>
    <n v="10"/>
    <m/>
    <s v="NET"/>
    <s v="1 SE"/>
    <n v="3.57"/>
    <m/>
  </r>
  <r>
    <x v="1023"/>
    <n v="210936628"/>
    <x v="1018"/>
    <n v="15"/>
    <m/>
    <s v="NET"/>
    <s v="2 SE"/>
    <n v="3.57"/>
    <m/>
  </r>
  <r>
    <x v="1024"/>
    <n v="210936629"/>
    <x v="1019"/>
    <n v="11"/>
    <m/>
    <s v="NET"/>
    <s v="2 SE"/>
    <n v="3.57"/>
    <m/>
  </r>
  <r>
    <x v="1025"/>
    <n v="210936630"/>
    <x v="1020"/>
    <n v="7"/>
    <m/>
    <s v="NET"/>
    <s v="-"/>
    <n v="3.57"/>
    <m/>
  </r>
  <r>
    <x v="1026"/>
    <n v="210936630"/>
    <x v="1021"/>
    <n v="1"/>
    <m/>
    <s v="NET"/>
    <m/>
    <n v="3.57"/>
    <m/>
  </r>
  <r>
    <x v="1027"/>
    <n v="210936630"/>
    <x v="1022"/>
    <n v="3"/>
    <m/>
    <s v="NET"/>
    <s v="CREAR CODIGO"/>
    <n v="3.57"/>
    <m/>
  </r>
  <r>
    <x v="1028"/>
    <n v="210936630"/>
    <x v="1023"/>
    <n v="1"/>
    <m/>
    <s v="NET"/>
    <s v="CREAR CODIGO"/>
    <n v="3.57"/>
    <m/>
  </r>
  <r>
    <x v="1029"/>
    <n v="210936630"/>
    <x v="1024"/>
    <n v="5"/>
    <m/>
    <s v="NET"/>
    <s v="CREAR CODIGO"/>
    <n v="3.57"/>
    <m/>
  </r>
  <r>
    <x v="1029"/>
    <n v="210936630"/>
    <x v="1024"/>
    <n v="4"/>
    <m/>
    <s v="NET"/>
    <s v="CREAR CODIGO"/>
    <n v="3.57"/>
    <m/>
  </r>
  <r>
    <x v="1030"/>
    <n v="210936630"/>
    <x v="1025"/>
    <n v="1"/>
    <m/>
    <s v="NET"/>
    <s v="CREAR CODIGO"/>
    <n v="3.57"/>
    <m/>
  </r>
  <r>
    <x v="1031"/>
    <n v="210936630"/>
    <x v="1026"/>
    <n v="1"/>
    <m/>
    <s v="NET"/>
    <s v="CREAR CODIGO"/>
    <n v="3.57"/>
    <m/>
  </r>
  <r>
    <x v="1032"/>
    <n v="210936630"/>
    <x v="1027"/>
    <n v="2"/>
    <m/>
    <s v="NET"/>
    <s v="CREAR CODIGO"/>
    <n v="3.57"/>
    <m/>
  </r>
  <r>
    <x v="1033"/>
    <s v="A1067955"/>
    <x v="1028"/>
    <n v="22"/>
    <m/>
    <s v="NET"/>
    <s v="CREAR CODIGO"/>
    <n v="26.79"/>
    <m/>
  </r>
  <r>
    <x v="1034"/>
    <s v="90805817"/>
    <x v="1029"/>
    <n v="0"/>
    <m/>
    <m/>
    <m/>
    <n v="8.66"/>
    <m/>
  </r>
  <r>
    <x v="1035"/>
    <s v="90805818"/>
    <x v="1030"/>
    <n v="94"/>
    <m/>
    <s v="NET"/>
    <m/>
    <n v="8.66"/>
    <m/>
  </r>
  <r>
    <x v="1036"/>
    <n v="210431403"/>
    <x v="1031"/>
    <n v="17"/>
    <m/>
    <s v="NET"/>
    <m/>
    <n v="8.66"/>
    <m/>
  </r>
  <r>
    <x v="1037"/>
    <n v="210431404"/>
    <x v="1032"/>
    <n v="0"/>
    <m/>
    <m/>
    <m/>
    <n v="8.66"/>
    <m/>
  </r>
  <r>
    <x v="1038"/>
    <s v="210936628"/>
    <x v="1033"/>
    <n v="98"/>
    <m/>
    <s v="NET"/>
    <m/>
    <n v="8.66"/>
    <m/>
  </r>
  <r>
    <x v="1039"/>
    <n v="201023154"/>
    <x v="1034"/>
    <n v="157"/>
    <m/>
    <s v="NET"/>
    <m/>
    <n v="8.66"/>
    <m/>
  </r>
  <r>
    <x v="1040"/>
    <n v="201023154"/>
    <x v="1035"/>
    <n v="2"/>
    <m/>
    <s v="NET"/>
    <s v="CREAR CODIGO"/>
    <n v="8.66"/>
    <m/>
  </r>
  <r>
    <x v="1041"/>
    <n v="201023154"/>
    <x v="1036"/>
    <n v="1"/>
    <m/>
    <s v="NET"/>
    <s v="CREAR CODIGO"/>
    <n v="8.66"/>
    <m/>
  </r>
  <r>
    <x v="1042"/>
    <n v="201023154"/>
    <x v="1037"/>
    <n v="1"/>
    <m/>
    <s v="NET"/>
    <s v="CREAR CODIGO"/>
    <n v="8.66"/>
    <m/>
  </r>
  <r>
    <x v="1043"/>
    <n v="210733731"/>
    <x v="1038"/>
    <n v="48"/>
    <m/>
    <s v="NET"/>
    <s v="4 SE"/>
    <n v="5"/>
    <m/>
  </r>
  <r>
    <x v="1044"/>
    <n v="210835286"/>
    <x v="1039"/>
    <n v="21"/>
    <m/>
    <s v="NET"/>
    <s v="2 SE"/>
    <n v="5"/>
    <m/>
  </r>
  <r>
    <x v="1045"/>
    <n v="210936082"/>
    <x v="1040"/>
    <n v="7"/>
    <m/>
    <s v="NET"/>
    <s v="2 SE"/>
    <n v="5"/>
    <m/>
  </r>
  <r>
    <x v="1046"/>
    <n v="210936085"/>
    <x v="1041"/>
    <n v="4"/>
    <m/>
    <s v="NET"/>
    <s v="1 SE"/>
    <n v="5"/>
    <m/>
  </r>
  <r>
    <x v="1047"/>
    <n v="210228500"/>
    <x v="1042"/>
    <n v="56"/>
    <m/>
    <s v="NET"/>
    <m/>
    <n v="5"/>
    <m/>
  </r>
  <r>
    <x v="1048"/>
    <n v="201225757"/>
    <x v="1043"/>
    <n v="62"/>
    <m/>
    <s v="NET"/>
    <m/>
    <n v="5"/>
    <m/>
  </r>
  <r>
    <x v="1049"/>
    <n v="201225758"/>
    <x v="1044"/>
    <n v="39"/>
    <m/>
    <s v="NET"/>
    <s v="4 SE"/>
    <n v="5"/>
    <m/>
  </r>
  <r>
    <x v="1050"/>
    <n v="210330220"/>
    <x v="1045"/>
    <n v="52"/>
    <m/>
    <s v="NET"/>
    <m/>
    <n v="5"/>
    <m/>
  </r>
  <r>
    <x v="1051"/>
    <n v="210733736"/>
    <x v="1046"/>
    <n v="0"/>
    <m/>
    <m/>
    <m/>
    <n v="5"/>
    <m/>
  </r>
  <r>
    <x v="1052"/>
    <s v="210936106"/>
    <x v="1047"/>
    <n v="23"/>
    <n v="46235"/>
    <s v="NET"/>
    <s v="4 SE"/>
    <n v="5"/>
    <m/>
  </r>
  <r>
    <x v="1053"/>
    <n v="200112170"/>
    <x v="1048"/>
    <n v="59"/>
    <m/>
    <s v="NET"/>
    <s v="6 SE"/>
    <n v="5"/>
    <m/>
  </r>
  <r>
    <x v="1054"/>
    <n v="200112171"/>
    <x v="1049"/>
    <n v="30"/>
    <m/>
    <s v="NET"/>
    <s v="4 SE"/>
    <n v="5"/>
    <m/>
  </r>
  <r>
    <x v="1055"/>
    <n v="200112565"/>
    <x v="1050"/>
    <n v="42"/>
    <m/>
    <s v="NET"/>
    <s v="4 SE"/>
    <n v="5"/>
    <m/>
  </r>
  <r>
    <x v="1056"/>
    <n v="200112173"/>
    <x v="1051"/>
    <n v="9"/>
    <n v="45627"/>
    <s v="NET"/>
    <s v="2 SE"/>
    <n v="5"/>
    <m/>
  </r>
  <r>
    <x v="1057"/>
    <n v="210936631"/>
    <x v="1052"/>
    <n v="54"/>
    <m/>
    <s v="NET"/>
    <s v="6 SE"/>
    <n v="5"/>
    <m/>
  </r>
  <r>
    <x v="1058"/>
    <n v="210936632"/>
    <x v="1053"/>
    <n v="29"/>
    <m/>
    <s v="NET"/>
    <s v="4 SE"/>
    <n v="5"/>
    <m/>
  </r>
  <r>
    <x v="1059"/>
    <n v="210936633"/>
    <x v="1054"/>
    <n v="56"/>
    <m/>
    <s v="NET"/>
    <s v="6 SE"/>
    <n v="5"/>
    <m/>
  </r>
  <r>
    <x v="1060"/>
    <n v="210936633"/>
    <x v="1055"/>
    <n v="35"/>
    <m/>
    <s v="NET"/>
    <s v="4 SE"/>
    <n v="5"/>
    <m/>
  </r>
  <r>
    <x v="1061"/>
    <n v="210936633"/>
    <x v="1056"/>
    <n v="1"/>
    <m/>
    <s v="NET"/>
    <m/>
    <n v="5"/>
    <m/>
  </r>
  <r>
    <x v="1062"/>
    <n v="210936633"/>
    <x v="1057"/>
    <n v="0"/>
    <m/>
    <m/>
    <m/>
    <n v="5"/>
    <m/>
  </r>
  <r>
    <x v="1063"/>
    <n v="210936633"/>
    <x v="1058"/>
    <n v="10"/>
    <m/>
    <s v="NET"/>
    <m/>
    <n v="5"/>
    <m/>
  </r>
  <r>
    <x v="1064"/>
    <n v="210936633"/>
    <x v="1059"/>
    <n v="0"/>
    <m/>
    <m/>
    <m/>
    <n v="5"/>
    <m/>
  </r>
  <r>
    <x v="1065"/>
    <n v="210936633"/>
    <x v="1060"/>
    <n v="3"/>
    <m/>
    <s v="NET"/>
    <m/>
    <n v="5"/>
    <m/>
  </r>
  <r>
    <x v="1066"/>
    <n v="210936633"/>
    <x v="1061"/>
    <n v="5"/>
    <m/>
    <s v="NET"/>
    <m/>
    <n v="5"/>
    <m/>
  </r>
  <r>
    <x v="1067"/>
    <s v="210936633"/>
    <x v="1062"/>
    <n v="7"/>
    <m/>
    <s v="NET"/>
    <m/>
    <n v="5"/>
    <m/>
  </r>
  <r>
    <x v="1068"/>
    <n v="210936633"/>
    <x v="1063"/>
    <n v="2"/>
    <m/>
    <s v="NET"/>
    <m/>
    <n v="5"/>
    <m/>
  </r>
  <r>
    <x v="1069"/>
    <n v="210936633"/>
    <x v="1064"/>
    <n v="3"/>
    <m/>
    <s v="NET"/>
    <m/>
    <n v="5"/>
    <m/>
  </r>
  <r>
    <x v="1070"/>
    <n v="210936633"/>
    <x v="1065"/>
    <n v="3"/>
    <m/>
    <s v="NET"/>
    <m/>
    <n v="5"/>
    <m/>
  </r>
  <r>
    <x v="1071"/>
    <n v="210936633"/>
    <x v="1066"/>
    <n v="2"/>
    <m/>
    <s v="NET"/>
    <m/>
    <n v="5"/>
    <m/>
  </r>
  <r>
    <x v="1072"/>
    <n v="210936633"/>
    <x v="1067"/>
    <n v="5"/>
    <m/>
    <s v="NET"/>
    <m/>
    <n v="5"/>
    <m/>
  </r>
  <r>
    <x v="1073"/>
    <n v="210936633"/>
    <x v="1068"/>
    <n v="4"/>
    <m/>
    <s v="NET"/>
    <s v="CREAR CODIGO"/>
    <n v="8.93"/>
    <m/>
  </r>
  <r>
    <x v="1074"/>
    <n v="210936633"/>
    <x v="1069"/>
    <n v="2"/>
    <m/>
    <s v="NET"/>
    <s v="CREAR CODIGO"/>
    <n v="8.93"/>
    <m/>
  </r>
  <r>
    <x v="1075"/>
    <n v="210936633"/>
    <x v="1070"/>
    <n v="20"/>
    <m/>
    <s v="NET"/>
    <s v="CREAR CODIGO"/>
    <n v="8.93"/>
    <m/>
  </r>
  <r>
    <x v="1076"/>
    <s v="200215323"/>
    <x v="1071"/>
    <n v="5"/>
    <m/>
    <s v="NET"/>
    <m/>
    <n v="8.93"/>
    <m/>
  </r>
  <r>
    <x v="1077"/>
    <s v="190602956"/>
    <x v="1072"/>
    <n v="105"/>
    <m/>
    <s v="NET"/>
    <s v="10 SE"/>
    <n v="8.93"/>
    <m/>
  </r>
  <r>
    <x v="1078"/>
    <s v="190602957"/>
    <x v="1073"/>
    <n v="74"/>
    <m/>
    <s v="NET"/>
    <s v="8 SE"/>
    <n v="8.93"/>
    <m/>
  </r>
  <r>
    <x v="1079"/>
    <n v="190906311"/>
    <x v="1074"/>
    <n v="63"/>
    <m/>
    <s v="NET"/>
    <s v="6 SE"/>
    <n v="8.93"/>
    <m/>
  </r>
  <r>
    <x v="1080"/>
    <s v="210733778"/>
    <x v="1075"/>
    <n v="56"/>
    <m/>
    <s v="NET"/>
    <s v="6 SE"/>
    <n v="8.93"/>
    <m/>
  </r>
  <r>
    <x v="1081"/>
    <s v="190906305"/>
    <x v="1076"/>
    <n v="77"/>
    <m/>
    <s v="NET"/>
    <s v="8 SE"/>
    <n v="8.93"/>
    <m/>
  </r>
  <r>
    <x v="1082"/>
    <s v="190906307"/>
    <x v="1077"/>
    <n v="83"/>
    <m/>
    <s v="NET"/>
    <s v="8 SE"/>
    <n v="8.93"/>
    <m/>
  </r>
  <r>
    <x v="1083"/>
    <s v="190906309"/>
    <x v="1078"/>
    <n v="15"/>
    <m/>
    <s v="NET"/>
    <m/>
    <n v="8.93"/>
    <m/>
  </r>
  <r>
    <x v="1084"/>
    <s v="190906311"/>
    <x v="1079"/>
    <n v="40"/>
    <m/>
    <s v="NET"/>
    <m/>
    <n v="8.93"/>
    <m/>
  </r>
  <r>
    <x v="1085"/>
    <n v="200112208"/>
    <x v="1080"/>
    <n v="38"/>
    <m/>
    <s v="NET"/>
    <m/>
    <n v="8.93"/>
    <m/>
  </r>
  <r>
    <x v="1086"/>
    <s v="200215323"/>
    <x v="1081"/>
    <n v="79"/>
    <m/>
    <s v="NET"/>
    <s v="8 SE"/>
    <n v="8.93"/>
    <m/>
  </r>
  <r>
    <x v="1087"/>
    <s v="190602956"/>
    <x v="1082"/>
    <n v="45"/>
    <m/>
    <s v="NET"/>
    <s v="5 SE"/>
    <n v="8.93"/>
    <m/>
  </r>
  <r>
    <x v="1088"/>
    <s v="190602957"/>
    <x v="1083"/>
    <n v="50"/>
    <m/>
    <s v="NET"/>
    <s v="5 SE"/>
    <n v="8.93"/>
    <m/>
  </r>
  <r>
    <x v="1089"/>
    <s v="190906301"/>
    <x v="1084"/>
    <n v="59"/>
    <m/>
    <s v="NET"/>
    <s v="6 SE"/>
    <n v="8.93"/>
    <m/>
  </r>
  <r>
    <x v="1090"/>
    <s v="200112093"/>
    <x v="1085"/>
    <n v="68"/>
    <m/>
    <s v="NET"/>
    <s v="7 SE"/>
    <n v="8.93"/>
    <m/>
  </r>
  <r>
    <x v="1091"/>
    <s v="190906305"/>
    <x v="1086"/>
    <n v="71"/>
    <m/>
    <s v="NET"/>
    <s v="7 SE"/>
    <n v="8.93"/>
    <m/>
  </r>
  <r>
    <x v="1092"/>
    <s v="200215323"/>
    <x v="1087"/>
    <n v="43"/>
    <m/>
    <s v="NET"/>
    <s v="4 SE"/>
    <n v="8.93"/>
    <m/>
  </r>
  <r>
    <x v="1093"/>
    <s v="190906309"/>
    <x v="1088"/>
    <n v="47"/>
    <m/>
    <s v="NET"/>
    <s v="5 SE"/>
    <n v="8.93"/>
    <m/>
  </r>
  <r>
    <x v="1094"/>
    <s v="190906333"/>
    <x v="1089"/>
    <n v="25"/>
    <n v="45505"/>
    <s v="NET"/>
    <m/>
    <n v="8.93"/>
    <m/>
  </r>
  <r>
    <x v="1095"/>
    <s v="210329237"/>
    <x v="1090"/>
    <n v="47"/>
    <m/>
    <s v="NET"/>
    <m/>
    <n v="33.57"/>
    <m/>
  </r>
  <r>
    <x v="1096"/>
    <s v="190602956"/>
    <x v="1091"/>
    <n v="35"/>
    <m/>
    <s v="NET"/>
    <s v="4 SE"/>
    <n v="8.93"/>
    <m/>
  </r>
  <r>
    <x v="1097"/>
    <s v="190602957"/>
    <x v="1092"/>
    <n v="29"/>
    <m/>
    <s v="NET"/>
    <s v="3 SE"/>
    <n v="8.93"/>
    <m/>
  </r>
  <r>
    <x v="1098"/>
    <s v="190906301"/>
    <x v="1093"/>
    <n v="13"/>
    <m/>
    <s v="NET"/>
    <s v="2 SE"/>
    <n v="8.93"/>
    <m/>
  </r>
  <r>
    <x v="1099"/>
    <s v="200112093"/>
    <x v="1094"/>
    <n v="12"/>
    <m/>
    <s v="NET"/>
    <s v="2 SE"/>
    <n v="8.93"/>
    <m/>
  </r>
  <r>
    <x v="1100"/>
    <s v="190906305"/>
    <x v="1095"/>
    <n v="23"/>
    <m/>
    <s v="NET"/>
    <s v="3 SE"/>
    <n v="8.93"/>
    <m/>
  </r>
  <r>
    <x v="1101"/>
    <n v="210632486"/>
    <x v="1096"/>
    <n v="13"/>
    <m/>
    <s v="NET"/>
    <s v="2 SE"/>
    <n v="6.61"/>
    <m/>
  </r>
  <r>
    <x v="1102"/>
    <n v="210632486"/>
    <x v="1097"/>
    <n v="1"/>
    <m/>
    <s v="NET"/>
    <s v="1 SE"/>
    <n v="6.61"/>
    <m/>
  </r>
  <r>
    <x v="1103"/>
    <n v="210632486"/>
    <x v="1098"/>
    <n v="5"/>
    <m/>
    <s v="NET"/>
    <s v="1 SE"/>
    <n v="6.61"/>
    <m/>
  </r>
  <r>
    <x v="1104"/>
    <n v="210632486"/>
    <x v="1099"/>
    <n v="12"/>
    <m/>
    <s v="NET"/>
    <s v="2 SE"/>
    <n v="6.61"/>
    <m/>
  </r>
  <r>
    <x v="1105"/>
    <n v="210632486"/>
    <x v="1100"/>
    <n v="6"/>
    <m/>
    <s v="NET"/>
    <s v="1 SE"/>
    <n v="6.61"/>
    <m/>
  </r>
  <r>
    <x v="1106"/>
    <n v="210632486"/>
    <x v="1101"/>
    <n v="45"/>
    <m/>
    <s v="NET"/>
    <s v="5 SE"/>
    <n v="6.61"/>
    <m/>
  </r>
  <r>
    <x v="1107"/>
    <n v="210632486"/>
    <x v="1102"/>
    <n v="37"/>
    <m/>
    <s v="NET"/>
    <s v="4 SE"/>
    <n v="6.61"/>
    <m/>
  </r>
  <r>
    <x v="1108"/>
    <n v="210632486"/>
    <x v="1103"/>
    <n v="14"/>
    <m/>
    <s v="NET"/>
    <s v="2 SE"/>
    <n v="6.61"/>
    <m/>
  </r>
  <r>
    <x v="1109"/>
    <m/>
    <x v="1104"/>
    <n v="0"/>
    <m/>
    <m/>
    <m/>
    <n v="6.61"/>
    <m/>
  </r>
  <r>
    <x v="1110"/>
    <s v="210632486"/>
    <x v="1105"/>
    <n v="27"/>
    <m/>
    <s v="NET"/>
    <m/>
    <n v="6.61"/>
    <m/>
  </r>
  <r>
    <x v="1111"/>
    <n v="210632486"/>
    <x v="1106"/>
    <n v="3"/>
    <m/>
    <s v="NET"/>
    <m/>
    <n v="5"/>
    <m/>
  </r>
  <r>
    <x v="1112"/>
    <n v="210632486"/>
    <x v="1107"/>
    <n v="22"/>
    <s v="Mayo 2026"/>
    <s v="NET"/>
    <m/>
    <n v="6.61"/>
    <m/>
  </r>
  <r>
    <x v="1113"/>
    <n v="210632486"/>
    <x v="1108"/>
    <n v="15"/>
    <m/>
    <s v="NET"/>
    <m/>
    <n v="6.61"/>
    <m/>
  </r>
  <r>
    <x v="1114"/>
    <n v="210632486"/>
    <x v="1109"/>
    <n v="50"/>
    <m/>
    <s v="NET"/>
    <m/>
    <n v="6.61"/>
    <m/>
  </r>
  <r>
    <x v="1115"/>
    <n v="210632486"/>
    <x v="1110"/>
    <n v="5"/>
    <m/>
    <s v="NET"/>
    <m/>
    <n v="6.61"/>
    <m/>
  </r>
  <r>
    <x v="1116"/>
    <n v="210632486"/>
    <x v="1111"/>
    <n v="14"/>
    <m/>
    <s v="NET"/>
    <m/>
    <n v="6.61"/>
    <m/>
  </r>
  <r>
    <x v="1117"/>
    <n v="210632486"/>
    <x v="1112"/>
    <n v="1"/>
    <m/>
    <s v="NET"/>
    <m/>
    <n v="6.61"/>
    <m/>
  </r>
  <r>
    <x v="1118"/>
    <n v="200821741"/>
    <x v="1113"/>
    <n v="12"/>
    <m/>
    <s v="NET"/>
    <m/>
    <n v="9.15"/>
    <m/>
  </r>
  <r>
    <x v="1119"/>
    <s v="190703782"/>
    <x v="1114"/>
    <n v="1"/>
    <m/>
    <s v="NET"/>
    <m/>
    <n v="9.15"/>
    <m/>
  </r>
  <r>
    <x v="1120"/>
    <s v="200821741"/>
    <x v="1115"/>
    <n v="29"/>
    <m/>
    <s v="NET"/>
    <m/>
    <n v="9.15"/>
    <m/>
  </r>
  <r>
    <x v="1121"/>
    <s v="210227628"/>
    <x v="1116"/>
    <n v="19"/>
    <m/>
    <s v="NET"/>
    <m/>
    <n v="9.15"/>
    <m/>
  </r>
  <r>
    <x v="1122"/>
    <s v="200821743"/>
    <x v="1117"/>
    <n v="37"/>
    <m/>
    <s v="NET"/>
    <m/>
    <n v="9.15"/>
    <m/>
  </r>
  <r>
    <x v="1123"/>
    <s v="210227629"/>
    <x v="1118"/>
    <n v="17"/>
    <m/>
    <s v="NET"/>
    <m/>
    <n v="9.15"/>
    <m/>
  </r>
  <r>
    <x v="1124"/>
    <n v="200821745"/>
    <x v="1119"/>
    <n v="16"/>
    <n v="45839"/>
    <s v="NET"/>
    <m/>
    <n v="9.15"/>
    <m/>
  </r>
  <r>
    <x v="1125"/>
    <n v="190703798"/>
    <x v="1120"/>
    <n v="11"/>
    <n v="45444"/>
    <s v="NET"/>
    <m/>
    <n v="9.15"/>
    <m/>
  </r>
  <r>
    <x v="1126"/>
    <n v="200821747"/>
    <x v="1121"/>
    <n v="5"/>
    <n v="45839"/>
    <s v="NET"/>
    <m/>
    <n v="9.15"/>
    <m/>
  </r>
  <r>
    <x v="1127"/>
    <n v="210227630"/>
    <x v="1122"/>
    <n v="6"/>
    <n v="46023"/>
    <s v="NET"/>
    <m/>
    <n v="9.15"/>
    <m/>
  </r>
  <r>
    <x v="1128"/>
    <n v="210227631"/>
    <x v="1123"/>
    <n v="8"/>
    <n v="46023"/>
    <s v="NET"/>
    <m/>
    <n v="9.15"/>
    <m/>
  </r>
  <r>
    <x v="1129"/>
    <s v="201022960"/>
    <x v="1124"/>
    <n v="22"/>
    <n v="46023"/>
    <s v="NET"/>
    <m/>
    <n v="9.15"/>
    <m/>
  </r>
  <r>
    <x v="1130"/>
    <n v="210227632"/>
    <x v="1125"/>
    <n v="8"/>
    <n v="46023"/>
    <s v="NET"/>
    <m/>
    <n v="8.93"/>
    <m/>
  </r>
  <r>
    <x v="1131"/>
    <n v="210227633"/>
    <x v="1126"/>
    <n v="11"/>
    <n v="46023"/>
    <s v="NET"/>
    <m/>
    <n v="8.93"/>
    <m/>
  </r>
  <r>
    <x v="1132"/>
    <n v="210227635"/>
    <x v="1127"/>
    <n v="9"/>
    <n v="46023"/>
    <s v="NET"/>
    <m/>
    <n v="8.93"/>
    <m/>
  </r>
  <r>
    <x v="1133"/>
    <n v="210227636"/>
    <x v="1128"/>
    <n v="7"/>
    <n v="46023"/>
    <s v="NET"/>
    <m/>
    <n v="8.93"/>
    <m/>
  </r>
  <r>
    <x v="1134"/>
    <n v="210227637"/>
    <x v="1129"/>
    <n v="8"/>
    <n v="46023"/>
    <s v="NET"/>
    <m/>
    <n v="8.93"/>
    <m/>
  </r>
  <r>
    <x v="1135"/>
    <n v="190502645"/>
    <x v="1130"/>
    <n v="23"/>
    <n v="45383"/>
    <s v="NET"/>
    <m/>
    <n v="8.93"/>
    <m/>
  </r>
  <r>
    <x v="1136"/>
    <n v="190502646"/>
    <x v="1131"/>
    <n v="16"/>
    <n v="45383"/>
    <s v="NET"/>
    <m/>
    <n v="8.93"/>
    <m/>
  </r>
  <r>
    <x v="1137"/>
    <n v="190502647"/>
    <x v="1132"/>
    <n v="7"/>
    <n v="45383"/>
    <s v="NET"/>
    <m/>
    <n v="8.93"/>
    <m/>
  </r>
  <r>
    <x v="1138"/>
    <n v="190805667"/>
    <x v="1133"/>
    <n v="0"/>
    <n v="45474"/>
    <m/>
    <m/>
    <n v="8.93"/>
    <m/>
  </r>
  <r>
    <x v="1139"/>
    <n v="190502649"/>
    <x v="1134"/>
    <n v="0"/>
    <n v="45383"/>
    <m/>
    <m/>
    <n v="8.93"/>
    <m/>
  </r>
  <r>
    <x v="1140"/>
    <n v="190502650"/>
    <x v="1135"/>
    <n v="0"/>
    <n v="45383"/>
    <m/>
    <m/>
    <n v="8.93"/>
    <m/>
  </r>
  <r>
    <x v="1141"/>
    <n v="190502651"/>
    <x v="1136"/>
    <n v="0"/>
    <n v="45383"/>
    <m/>
    <m/>
    <n v="8.93"/>
    <m/>
  </r>
  <r>
    <x v="1142"/>
    <n v="190502652"/>
    <x v="1137"/>
    <n v="0"/>
    <n v="45383"/>
    <m/>
    <m/>
    <n v="8.93"/>
    <m/>
  </r>
  <r>
    <x v="1143"/>
    <n v="201023027"/>
    <x v="1138"/>
    <n v="3"/>
    <m/>
    <s v="NET"/>
    <s v="1 SE"/>
    <n v="41.07"/>
    <m/>
  </r>
  <r>
    <x v="1144"/>
    <n v="190602798"/>
    <x v="1139"/>
    <n v="4"/>
    <m/>
    <s v="NET"/>
    <s v="1 SE"/>
    <n v="41.07"/>
    <m/>
  </r>
  <r>
    <x v="1145"/>
    <s v="211240693"/>
    <x v="1140"/>
    <n v="4"/>
    <m/>
    <s v="NET"/>
    <s v="1 SE"/>
    <n v="41.07"/>
    <m/>
  </r>
  <r>
    <x v="1146"/>
    <s v="211240694"/>
    <x v="1141"/>
    <n v="1"/>
    <m/>
    <s v="NET"/>
    <s v="1 SE"/>
    <n v="41.07"/>
    <m/>
  </r>
  <r>
    <x v="1147"/>
    <s v="211240694"/>
    <x v="1142"/>
    <n v="0"/>
    <m/>
    <m/>
    <m/>
    <n v="41.07"/>
    <m/>
  </r>
  <r>
    <x v="1148"/>
    <s v="220142279"/>
    <x v="1143"/>
    <n v="4"/>
    <m/>
    <s v="NET"/>
    <s v="1 SE"/>
    <n v="41.07"/>
    <m/>
  </r>
  <r>
    <x v="1149"/>
    <s v="200112942"/>
    <x v="1144"/>
    <n v="3"/>
    <m/>
    <s v="NET"/>
    <s v="1 SE"/>
    <n v="41.07"/>
    <m/>
  </r>
  <r>
    <x v="1150"/>
    <s v="200112942"/>
    <x v="1145"/>
    <n v="3"/>
    <m/>
    <s v="NET"/>
    <s v="1 SE"/>
    <n v="41.07"/>
    <m/>
  </r>
  <r>
    <x v="1151"/>
    <n v="190602798"/>
    <x v="1146"/>
    <n v="6"/>
    <n v="45413"/>
    <s v="NET"/>
    <m/>
    <n v="71.430000000000007"/>
    <m/>
  </r>
  <r>
    <x v="1152"/>
    <n v="201023027"/>
    <x v="1147"/>
    <n v="6"/>
    <n v="46327"/>
    <s v="NET"/>
    <m/>
    <n v="71.430000000000007"/>
    <m/>
  </r>
  <r>
    <x v="1153"/>
    <s v="211240694"/>
    <x v="1148"/>
    <n v="10"/>
    <n v="46327"/>
    <s v="NET"/>
    <m/>
    <n v="71.430000000000007"/>
    <m/>
  </r>
  <r>
    <x v="1154"/>
    <s v="220142279"/>
    <x v="1149"/>
    <n v="11"/>
    <n v="46357"/>
    <s v="NET"/>
    <m/>
    <n v="71.430000000000007"/>
    <m/>
  </r>
  <r>
    <x v="1155"/>
    <s v="210226125"/>
    <x v="1150"/>
    <n v="0"/>
    <m/>
    <m/>
    <m/>
    <n v="71.430000000000007"/>
    <m/>
  </r>
  <r>
    <x v="1156"/>
    <s v="200112942"/>
    <x v="1151"/>
    <n v="0"/>
    <n v="45627"/>
    <m/>
    <m/>
    <n v="71.430000000000007"/>
    <m/>
  </r>
  <r>
    <x v="1157"/>
    <s v="15284"/>
    <x v="1152"/>
    <n v="1"/>
    <m/>
    <s v="NET"/>
    <m/>
    <n v="35.71"/>
    <m/>
  </r>
  <r>
    <x v="1158"/>
    <s v="15284"/>
    <x v="1153"/>
    <n v="3"/>
    <m/>
    <s v="NET"/>
    <m/>
    <n v="35.71"/>
    <m/>
  </r>
  <r>
    <x v="1159"/>
    <s v="15284"/>
    <x v="1154"/>
    <n v="1"/>
    <m/>
    <s v="NET"/>
    <m/>
    <n v="71.430000000000007"/>
    <m/>
  </r>
  <r>
    <x v="1160"/>
    <s v="15284"/>
    <x v="1155"/>
    <n v="2"/>
    <m/>
    <s v="NET"/>
    <s v="1 SE"/>
    <n v="71.430000000000007"/>
    <m/>
  </r>
  <r>
    <x v="1161"/>
    <s v="15284"/>
    <x v="1156"/>
    <n v="1"/>
    <m/>
    <s v="NET"/>
    <s v="1 SE"/>
    <n v="35.71"/>
    <m/>
  </r>
  <r>
    <x v="1162"/>
    <s v="15284"/>
    <x v="1157"/>
    <n v="3"/>
    <m/>
    <s v="NET"/>
    <s v="1 SE"/>
    <n v="71.430000000000007"/>
    <m/>
  </r>
  <r>
    <x v="1163"/>
    <s v="15284"/>
    <x v="1158"/>
    <n v="5"/>
    <m/>
    <s v="NET"/>
    <s v="1 SE"/>
    <n v="35.71"/>
    <m/>
  </r>
  <r>
    <x v="1164"/>
    <s v="15284"/>
    <x v="1159"/>
    <n v="1"/>
    <m/>
    <s v="NET"/>
    <s v="1 SE"/>
    <n v="71.430000000000007"/>
    <m/>
  </r>
  <r>
    <x v="1165"/>
    <s v="15284"/>
    <x v="1160"/>
    <n v="6"/>
    <m/>
    <s v="NET"/>
    <s v="2 SE"/>
    <n v="35.71"/>
    <m/>
  </r>
  <r>
    <x v="1166"/>
    <s v="15284"/>
    <x v="1161"/>
    <n v="1"/>
    <m/>
    <s v="NET"/>
    <s v="1 SE"/>
    <n v="71.430000000000007"/>
    <m/>
  </r>
  <r>
    <x v="1167"/>
    <s v="15284"/>
    <x v="1162"/>
    <n v="0"/>
    <m/>
    <m/>
    <m/>
    <n v="35.71"/>
    <m/>
  </r>
  <r>
    <x v="1168"/>
    <s v="15284"/>
    <x v="1163"/>
    <n v="7"/>
    <m/>
    <s v="NET"/>
    <s v="2 SE"/>
    <n v="35.71"/>
    <m/>
  </r>
  <r>
    <x v="1169"/>
    <s v="15284"/>
    <x v="1164"/>
    <n v="1"/>
    <m/>
    <s v="NET"/>
    <s v="1 SE"/>
    <n v="71.430000000000007"/>
    <m/>
  </r>
  <r>
    <x v="1170"/>
    <n v="190502118"/>
    <x v="1165"/>
    <n v="1"/>
    <m/>
    <s v="NET"/>
    <s v="1 SE"/>
    <n v="35.71"/>
    <m/>
  </r>
  <r>
    <x v="1171"/>
    <n v="190502118"/>
    <x v="1166"/>
    <n v="20"/>
    <m/>
    <s v="NET"/>
    <s v="2 SE"/>
    <n v="35.71"/>
    <m/>
  </r>
  <r>
    <x v="1172"/>
    <n v="190502119"/>
    <x v="1167"/>
    <n v="22"/>
    <m/>
    <s v="NET"/>
    <s v="2 SE"/>
    <n v="35.71"/>
    <m/>
  </r>
  <r>
    <x v="1173"/>
    <n v="190502073"/>
    <x v="1168"/>
    <n v="22"/>
    <m/>
    <s v="NET"/>
    <s v="2 SE"/>
    <n v="35.71"/>
    <m/>
  </r>
  <r>
    <x v="1174"/>
    <n v="190502073"/>
    <x v="1169"/>
    <n v="10"/>
    <m/>
    <s v="NET"/>
    <s v="1 SE"/>
    <n v="35.71"/>
    <m/>
  </r>
  <r>
    <x v="1175"/>
    <n v="190502073"/>
    <x v="1170"/>
    <n v="10"/>
    <m/>
    <s v="NET"/>
    <s v="1 SE"/>
    <n v="35.71"/>
    <m/>
  </r>
  <r>
    <x v="1176"/>
    <n v="190502073"/>
    <x v="1171"/>
    <n v="8"/>
    <m/>
    <s v="NET"/>
    <s v="1 SE"/>
    <n v="35.71"/>
    <m/>
  </r>
  <r>
    <x v="1177"/>
    <s v="190602836"/>
    <x v="279"/>
    <n v="1"/>
    <m/>
    <s v="NET"/>
    <s v="1 SE"/>
    <n v="35.71"/>
    <m/>
  </r>
  <r>
    <x v="1178"/>
    <s v="19G11498"/>
    <x v="1172"/>
    <n v="1"/>
    <m/>
    <s v="NET"/>
    <s v="1 SE"/>
    <n v="29.02"/>
    <m/>
  </r>
  <r>
    <x v="1179"/>
    <n v="1800098035"/>
    <x v="1173"/>
    <n v="4"/>
    <m/>
    <s v="NET"/>
    <s v="1 SE"/>
    <n v="35.71"/>
    <m/>
  </r>
  <r>
    <x v="987"/>
    <s v="19G11499"/>
    <x v="982"/>
    <n v="36"/>
    <m/>
    <s v="NET"/>
    <s v="7 SE"/>
    <n v="26.79"/>
    <m/>
  </r>
  <r>
    <x v="1033"/>
    <s v="20G32777"/>
    <x v="1028"/>
    <n v="22"/>
    <m/>
    <s v="NET"/>
    <s v="4 SE"/>
    <n v="26.79"/>
    <m/>
  </r>
  <r>
    <x v="1180"/>
    <n v="20627619"/>
    <x v="1174"/>
    <n v="0"/>
    <m/>
    <m/>
    <m/>
    <n v="29.02"/>
    <m/>
  </r>
  <r>
    <x v="1181"/>
    <n v="19011498"/>
    <x v="1175"/>
    <n v="0"/>
    <m/>
    <m/>
    <m/>
    <n v="29.02"/>
    <m/>
  </r>
  <r>
    <x v="1182"/>
    <s v="20G32777"/>
    <x v="1176"/>
    <n v="0"/>
    <m/>
    <m/>
    <m/>
    <n v="29.02"/>
    <m/>
  </r>
  <r>
    <x v="1183"/>
    <n v="201023001"/>
    <x v="1177"/>
    <n v="3"/>
    <n v="45901"/>
    <s v="NET"/>
    <m/>
    <n v="74.11"/>
    <m/>
  </r>
  <r>
    <x v="1183"/>
    <s v="210937190"/>
    <x v="1177"/>
    <n v="4"/>
    <m/>
    <s v="NET"/>
    <m/>
    <n v="74.11"/>
    <m/>
  </r>
  <r>
    <x v="1184"/>
    <s v="20G32779"/>
    <x v="1178"/>
    <n v="18"/>
    <m/>
    <s v="NET"/>
    <m/>
    <n v="74.11"/>
    <m/>
  </r>
  <r>
    <x v="1184"/>
    <s v="210937191"/>
    <x v="1178"/>
    <n v="8"/>
    <m/>
    <s v="NET"/>
    <m/>
    <n v="74.11"/>
    <m/>
  </r>
  <r>
    <x v="1185"/>
    <n v="190906660"/>
    <x v="1179"/>
    <n v="6"/>
    <m/>
    <s v="NET"/>
    <m/>
    <n v="74.11"/>
    <m/>
  </r>
  <r>
    <x v="1185"/>
    <s v="210937192"/>
    <x v="1179"/>
    <n v="2"/>
    <m/>
    <s v="NET"/>
    <m/>
    <n v="74.11"/>
    <m/>
  </r>
  <r>
    <x v="1186"/>
    <s v="210937187"/>
    <x v="1180"/>
    <n v="7"/>
    <m/>
    <s v="NET"/>
    <m/>
    <n v="74.11"/>
    <m/>
  </r>
  <r>
    <x v="1187"/>
    <s v="201225276"/>
    <x v="1181"/>
    <n v="4"/>
    <n v="46235"/>
    <s v="NET"/>
    <m/>
    <n v="74.11"/>
    <m/>
  </r>
  <r>
    <x v="1188"/>
    <n v="210937189"/>
    <x v="1182"/>
    <n v="6"/>
    <n v="46235"/>
    <s v="NET"/>
    <m/>
    <n v="74.11"/>
    <m/>
  </r>
  <r>
    <x v="1189"/>
    <s v="27337SS"/>
    <x v="1183"/>
    <n v="0"/>
    <m/>
    <m/>
    <m/>
    <n v="71.430000000000007"/>
    <m/>
  </r>
  <r>
    <x v="1190"/>
    <s v="18A9995"/>
    <x v="1184"/>
    <n v="0"/>
    <m/>
    <m/>
    <m/>
    <n v="71.430000000000007"/>
    <m/>
  </r>
  <r>
    <x v="1191"/>
    <s v="18A4867"/>
    <x v="1185"/>
    <n v="11"/>
    <m/>
    <s v="NET"/>
    <s v="4 SE"/>
    <n v="71.430000000000007"/>
    <m/>
  </r>
  <r>
    <x v="1192"/>
    <s v="18A4868"/>
    <x v="1186"/>
    <n v="4"/>
    <m/>
    <s v="NET"/>
    <s v="2 SE"/>
    <n v="71.430000000000007"/>
    <m/>
  </r>
  <r>
    <x v="1193"/>
    <s v="18A4868"/>
    <x v="1187"/>
    <n v="9"/>
    <m/>
    <s v="NET"/>
    <s v="5 SE"/>
    <n v="71.430000000000007"/>
    <m/>
  </r>
  <r>
    <x v="1194"/>
    <s v="18A4870SS"/>
    <x v="1188"/>
    <n v="2"/>
    <m/>
    <s v="NET"/>
    <s v="1 SE"/>
    <n v="71.430000000000007"/>
    <m/>
  </r>
  <r>
    <x v="1195"/>
    <s v="210937155"/>
    <x v="1189"/>
    <n v="5"/>
    <n v="46235"/>
    <s v="NET"/>
    <m/>
    <n v="71.430000000000007"/>
    <m/>
  </r>
  <r>
    <x v="1196"/>
    <s v="18A4870"/>
    <x v="1190"/>
    <n v="6"/>
    <m/>
    <s v="NET"/>
    <s v="2 SE"/>
    <n v="71.430000000000007"/>
    <m/>
  </r>
  <r>
    <x v="1197"/>
    <s v="18A7823"/>
    <x v="1191"/>
    <n v="9"/>
    <m/>
    <s v="NET"/>
    <s v="2 SE"/>
    <n v="71.430000000000007"/>
    <m/>
  </r>
  <r>
    <x v="1198"/>
    <s v="18A7872"/>
    <x v="1192"/>
    <n v="1"/>
    <m/>
    <s v="NET"/>
    <s v="1 SE"/>
    <n v="71.430000000000007"/>
    <m/>
  </r>
  <r>
    <x v="1199"/>
    <n v="190704132"/>
    <x v="1193"/>
    <n v="2"/>
    <m/>
    <s v="NET"/>
    <s v="1 SE"/>
    <n v="71.430000000000007"/>
    <m/>
  </r>
  <r>
    <x v="1200"/>
    <s v="14570"/>
    <x v="1194"/>
    <n v="3"/>
    <m/>
    <s v="NET"/>
    <s v="1 SE"/>
    <n v="71.430000000000007"/>
    <m/>
  </r>
  <r>
    <x v="1201"/>
    <s v="1900021SS"/>
    <x v="1195"/>
    <n v="2"/>
    <m/>
    <s v="NET"/>
    <s v="1 SE"/>
    <n v="125"/>
    <m/>
  </r>
  <r>
    <x v="1202"/>
    <s v="14569SS316L"/>
    <x v="1196"/>
    <n v="2"/>
    <m/>
    <s v="NET"/>
    <s v="1 SE"/>
    <n v="71.430000000000007"/>
    <m/>
  </r>
  <r>
    <x v="1203"/>
    <s v="KA13525"/>
    <x v="1197"/>
    <n v="1"/>
    <m/>
    <s v="NET"/>
    <s v="1 SE"/>
    <n v="78.569999999999993"/>
    <m/>
  </r>
  <r>
    <x v="1175"/>
    <n v="1210230220"/>
    <x v="1170"/>
    <n v="2"/>
    <m/>
    <s v="NET"/>
    <s v="1 SE"/>
    <n v="35.71"/>
    <m/>
  </r>
  <r>
    <x v="1204"/>
    <n v="1800082600"/>
    <x v="1198"/>
    <n v="1"/>
    <m/>
    <s v="NET"/>
    <s v="1 SE"/>
    <n v="78.569999999999993"/>
    <m/>
  </r>
  <r>
    <x v="1205"/>
    <s v="15292"/>
    <x v="1199"/>
    <n v="5"/>
    <m/>
    <s v="NET"/>
    <s v="1 SE"/>
    <n v="71.430000000000007"/>
    <m/>
  </r>
  <r>
    <x v="1206"/>
    <s v="15292"/>
    <x v="1200"/>
    <n v="6"/>
    <m/>
    <s v="NET"/>
    <s v="2 SE"/>
    <n v="71.430000000000007"/>
    <m/>
  </r>
  <r>
    <x v="1207"/>
    <s v="15292"/>
    <x v="1201"/>
    <n v="4"/>
    <m/>
    <s v="NET"/>
    <s v="1 SE"/>
    <n v="71.430000000000007"/>
    <m/>
  </r>
  <r>
    <x v="1208"/>
    <s v="15292"/>
    <x v="1202"/>
    <n v="3"/>
    <m/>
    <s v="NET"/>
    <s v="1 SE"/>
    <n v="71.430000000000007"/>
    <m/>
  </r>
  <r>
    <x v="1209"/>
    <s v="15291"/>
    <x v="1203"/>
    <n v="10"/>
    <m/>
    <s v="NET"/>
    <s v="2 SE"/>
    <n v="71.430000000000007"/>
    <m/>
  </r>
  <r>
    <x v="1210"/>
    <s v="15291"/>
    <x v="1204"/>
    <n v="10"/>
    <m/>
    <s v="NET"/>
    <s v="2 SE"/>
    <n v="71.430000000000007"/>
    <m/>
  </r>
  <r>
    <x v="1211"/>
    <s v="15291"/>
    <x v="1205"/>
    <n v="6"/>
    <m/>
    <s v="NET"/>
    <s v="2 SE"/>
    <n v="71.430000000000007"/>
    <m/>
  </r>
  <r>
    <x v="1212"/>
    <n v="190603057"/>
    <x v="1206"/>
    <n v="19"/>
    <n v="45413"/>
    <s v="NET"/>
    <s v="4 SE"/>
    <n v="71.430000000000007"/>
    <m/>
  </r>
  <r>
    <x v="1213"/>
    <s v="190603058"/>
    <x v="1207"/>
    <n v="21"/>
    <m/>
    <s v="NET"/>
    <s v="4 SE"/>
    <n v="71.430000000000007"/>
    <m/>
  </r>
  <r>
    <x v="1214"/>
    <s v="210937187"/>
    <x v="1208"/>
    <n v="9"/>
    <m/>
    <s v="NET"/>
    <s v="3 SE"/>
    <n v="71.430000000000007"/>
    <m/>
  </r>
  <r>
    <x v="1215"/>
    <s v="201225276"/>
    <x v="1209"/>
    <n v="4"/>
    <m/>
    <s v="NET"/>
    <m/>
    <n v="71.430000000000007"/>
    <m/>
  </r>
  <r>
    <x v="1216"/>
    <s v="210937189"/>
    <x v="1210"/>
    <n v="19"/>
    <m/>
    <s v="NET"/>
    <s v="5 SE"/>
    <n v="71.430000000000007"/>
    <m/>
  </r>
  <r>
    <x v="1217"/>
    <n v="190906556"/>
    <x v="1211"/>
    <n v="27"/>
    <m/>
    <s v="NET"/>
    <s v="6 SE"/>
    <n v="71.430000000000007"/>
    <m/>
  </r>
  <r>
    <x v="1218"/>
    <s v="15293"/>
    <x v="1212"/>
    <n v="9"/>
    <m/>
    <s v="NET"/>
    <s v="3 SE"/>
    <n v="71.430000000000007"/>
    <m/>
  </r>
  <r>
    <x v="1219"/>
    <s v="15293"/>
    <x v="1213"/>
    <n v="5"/>
    <m/>
    <s v="NET"/>
    <s v="2 SE"/>
    <n v="71.430000000000007"/>
    <m/>
  </r>
  <r>
    <x v="1220"/>
    <s v="17A102"/>
    <x v="1214"/>
    <n v="4"/>
    <m/>
    <s v="NET"/>
    <s v="1 SE"/>
    <n v="64.290000000000006"/>
    <m/>
  </r>
  <r>
    <x v="1221"/>
    <s v="KAI13515"/>
    <x v="1215"/>
    <n v="10"/>
    <m/>
    <s v="NET"/>
    <s v="3 SE"/>
    <n v="64.290000000000006"/>
    <m/>
  </r>
  <r>
    <x v="1222"/>
    <s v="A5855"/>
    <x v="1216"/>
    <n v="0"/>
    <m/>
    <m/>
    <m/>
    <n v="64.290000000000006"/>
    <m/>
  </r>
  <r>
    <x v="1223"/>
    <s v="A5855"/>
    <x v="1217"/>
    <n v="23"/>
    <m/>
    <s v="NET"/>
    <s v="5 SE"/>
    <n v="64.290000000000006"/>
    <m/>
  </r>
  <r>
    <x v="1224"/>
    <s v="A5855"/>
    <x v="1218"/>
    <n v="0"/>
    <m/>
    <m/>
    <m/>
    <n v="64.290000000000006"/>
    <m/>
  </r>
  <r>
    <x v="1225"/>
    <s v="A5855"/>
    <x v="1219"/>
    <n v="9"/>
    <m/>
    <s v="NET"/>
    <s v="3 SE"/>
    <n v="64.290000000000006"/>
    <m/>
  </r>
  <r>
    <x v="1226"/>
    <s v="27341SS"/>
    <x v="1220"/>
    <n v="1"/>
    <m/>
    <s v="NET"/>
    <s v="1 SE"/>
    <n v="64.290000000000006"/>
    <m/>
  </r>
  <r>
    <x v="1227"/>
    <s v="15281"/>
    <x v="1221"/>
    <n v="1"/>
    <m/>
    <s v="NET"/>
    <s v="1 SE"/>
    <n v="64.290000000000006"/>
    <m/>
  </r>
  <r>
    <x v="1228"/>
    <n v="201023042"/>
    <x v="1222"/>
    <n v="4"/>
    <m/>
    <s v="NET"/>
    <m/>
    <n v="89.29"/>
    <m/>
  </r>
  <r>
    <x v="1229"/>
    <n v="210126712"/>
    <x v="1223"/>
    <n v="2"/>
    <n v="45992"/>
    <s v="NET"/>
    <m/>
    <n v="89.29"/>
    <m/>
  </r>
  <r>
    <x v="1230"/>
    <n v="200113948"/>
    <x v="1224"/>
    <n v="21"/>
    <m/>
    <s v="NET"/>
    <s v="3 SE"/>
    <n v="89.29"/>
    <m/>
  </r>
  <r>
    <x v="1231"/>
    <n v="200113950"/>
    <x v="1225"/>
    <n v="20"/>
    <m/>
    <s v="NET"/>
    <s v="3 SE"/>
    <n v="89.29"/>
    <m/>
  </r>
  <r>
    <x v="1232"/>
    <n v="200112413"/>
    <x v="1226"/>
    <n v="2"/>
    <n v="45931"/>
    <s v="NET"/>
    <s v="1 SE"/>
    <n v="89.29"/>
    <m/>
  </r>
  <r>
    <x v="1233"/>
    <n v="200113945"/>
    <x v="1227"/>
    <n v="9"/>
    <m/>
    <s v="NET"/>
    <s v="2 SE"/>
    <n v="89.29"/>
    <m/>
  </r>
  <r>
    <x v="1234"/>
    <s v="200113947"/>
    <x v="1228"/>
    <n v="17"/>
    <m/>
    <s v="NET"/>
    <s v="3 SE"/>
    <n v="89.29"/>
    <m/>
  </r>
  <r>
    <x v="1235"/>
    <n v="200113950"/>
    <x v="1229"/>
    <n v="19"/>
    <m/>
    <s v="NET"/>
    <s v="3 SE"/>
    <n v="89.29"/>
    <m/>
  </r>
  <r>
    <x v="1236"/>
    <s v="200112892"/>
    <x v="1230"/>
    <n v="18"/>
    <m/>
    <s v="NET"/>
    <s v="3 SE"/>
    <n v="89.29"/>
    <m/>
  </r>
  <r>
    <x v="1237"/>
    <n v="200112834"/>
    <x v="1231"/>
    <n v="21"/>
    <m/>
    <s v="NET"/>
    <s v="3 SE"/>
    <n v="89.29"/>
    <m/>
  </r>
  <r>
    <x v="1238"/>
    <n v="200112891"/>
    <x v="1232"/>
    <n v="9"/>
    <m/>
    <s v="NET"/>
    <s v="2 SE"/>
    <n v="89.29"/>
    <m/>
  </r>
  <r>
    <x v="1239"/>
    <n v="200112893"/>
    <x v="1233"/>
    <n v="14"/>
    <m/>
    <s v="NET"/>
    <s v="3 SE"/>
    <n v="89.29"/>
    <m/>
  </r>
  <r>
    <x v="1240"/>
    <s v="1207250810"/>
    <x v="1234"/>
    <n v="1"/>
    <m/>
    <s v="NET"/>
    <s v="1 SE"/>
    <n v="53.57"/>
    <m/>
  </r>
  <r>
    <x v="1241"/>
    <s v="1203220760"/>
    <x v="1235"/>
    <n v="20"/>
    <m/>
    <s v="NET"/>
    <s v="4 SE"/>
    <n v="53.57"/>
    <m/>
  </r>
  <r>
    <x v="1242"/>
    <s v="1604100009"/>
    <x v="1236"/>
    <n v="11"/>
    <m/>
    <s v="NET"/>
    <s v="3 SE"/>
    <n v="53.57"/>
    <m/>
  </r>
  <r>
    <x v="1243"/>
    <s v="1604100009"/>
    <x v="1237"/>
    <n v="1"/>
    <m/>
    <s v="NET"/>
    <s v="1 SE"/>
    <n v="53.57"/>
    <m/>
  </r>
  <r>
    <x v="1244"/>
    <s v="1604100009"/>
    <x v="1238"/>
    <n v="2"/>
    <m/>
    <s v="NET"/>
    <s v="1 SE"/>
    <n v="53.57"/>
    <m/>
  </r>
  <r>
    <x v="1245"/>
    <s v="211140107"/>
    <x v="1239"/>
    <n v="1"/>
    <n v="46296"/>
    <s v="NET"/>
    <s v="1 SE"/>
    <n v="71.430000000000007"/>
    <m/>
  </r>
  <r>
    <x v="1246"/>
    <s v="220142034"/>
    <x v="1240"/>
    <n v="9"/>
    <n v="46357"/>
    <s v="NET"/>
    <m/>
    <n v="71.430000000000007"/>
    <m/>
  </r>
  <r>
    <x v="1247"/>
    <s v="211241056"/>
    <x v="1241"/>
    <n v="5"/>
    <n v="46327"/>
    <s v="NET"/>
    <m/>
    <n v="71.430000000000007"/>
    <m/>
  </r>
  <r>
    <x v="1248"/>
    <s v="211140111"/>
    <x v="1242"/>
    <n v="5"/>
    <n v="46296"/>
    <s v="NET"/>
    <m/>
    <n v="71.430000000000007"/>
    <m/>
  </r>
  <r>
    <x v="1249"/>
    <s v="220243067"/>
    <x v="1243"/>
    <n v="5"/>
    <n v="46388"/>
    <s v="NET"/>
    <m/>
    <n v="71.430000000000007"/>
    <m/>
  </r>
  <r>
    <x v="1250"/>
    <s v="220142033"/>
    <x v="1244"/>
    <n v="7"/>
    <n v="46357"/>
    <s v="NET"/>
    <m/>
    <n v="71.430000000000007"/>
    <m/>
  </r>
  <r>
    <x v="1251"/>
    <s v="211140108"/>
    <x v="1245"/>
    <n v="12"/>
    <n v="46296"/>
    <s v="NET"/>
    <m/>
    <n v="71.430000000000007"/>
    <m/>
  </r>
  <r>
    <x v="1252"/>
    <s v="211241055"/>
    <x v="1246"/>
    <n v="5"/>
    <n v="46327"/>
    <s v="NET"/>
    <m/>
    <n v="71.430000000000007"/>
    <m/>
  </r>
  <r>
    <x v="1253"/>
    <s v="J200729-L021"/>
    <x v="1247"/>
    <n v="2"/>
    <m/>
    <s v="JEIL"/>
    <m/>
    <n v="490"/>
    <m/>
  </r>
  <r>
    <x v="1254"/>
    <s v="J210202-L028"/>
    <x v="1248"/>
    <n v="2"/>
    <m/>
    <s v="JEIL"/>
    <m/>
    <n v="490"/>
    <m/>
  </r>
  <r>
    <x v="1255"/>
    <s v="J191028-L056"/>
    <x v="1249"/>
    <n v="2"/>
    <m/>
    <s v="JEIL"/>
    <m/>
    <n v="490"/>
    <m/>
  </r>
  <r>
    <x v="1256"/>
    <s v="J191227-L045"/>
    <x v="1250"/>
    <n v="2"/>
    <m/>
    <s v="JEIL"/>
    <m/>
    <n v="490"/>
    <m/>
  </r>
  <r>
    <x v="1257"/>
    <s v="J191028-L057"/>
    <x v="1251"/>
    <n v="2"/>
    <m/>
    <s v="JEIL"/>
    <m/>
    <n v="490"/>
    <m/>
  </r>
  <r>
    <x v="1258"/>
    <s v="J191017-L154"/>
    <x v="1252"/>
    <n v="2"/>
    <m/>
    <s v="JEIL"/>
    <m/>
    <n v="490"/>
    <m/>
  </r>
  <r>
    <x v="1259"/>
    <s v="J191227-L047"/>
    <x v="1253"/>
    <n v="1"/>
    <m/>
    <s v="JEIL"/>
    <m/>
    <n v="490"/>
    <m/>
  </r>
  <r>
    <x v="1260"/>
    <s v="J191125-L057"/>
    <x v="1254"/>
    <n v="3"/>
    <m/>
    <s v="JEIL"/>
    <m/>
    <n v="490"/>
    <m/>
  </r>
  <r>
    <x v="1260"/>
    <s v="J211223-L093"/>
    <x v="1254"/>
    <n v="3"/>
    <m/>
    <s v="JEIL"/>
    <m/>
    <n v="490"/>
    <m/>
  </r>
  <r>
    <x v="1261"/>
    <s v="J191125-L058"/>
    <x v="1255"/>
    <n v="4"/>
    <m/>
    <s v="JEIL"/>
    <m/>
    <n v="490"/>
    <m/>
  </r>
  <r>
    <x v="1261"/>
    <s v="J211223-L011"/>
    <x v="1255"/>
    <n v="4"/>
    <m/>
    <s v="JEIL"/>
    <m/>
    <n v="490"/>
    <m/>
  </r>
  <r>
    <x v="1262"/>
    <s v="J191125-L059"/>
    <x v="1256"/>
    <n v="3"/>
    <m/>
    <s v="JEIL"/>
    <m/>
    <n v="490"/>
    <m/>
  </r>
  <r>
    <x v="1262"/>
    <s v="J211101-L055"/>
    <x v="1256"/>
    <n v="1"/>
    <m/>
    <s v="JEIL"/>
    <m/>
    <n v="490"/>
    <m/>
  </r>
  <r>
    <x v="1262"/>
    <s v="J211223-L094"/>
    <x v="1256"/>
    <n v="2"/>
    <m/>
    <s v="JEIL"/>
    <m/>
    <n v="490"/>
    <m/>
  </r>
  <r>
    <x v="1263"/>
    <s v="J191125-L061"/>
    <x v="1257"/>
    <n v="6"/>
    <m/>
    <s v="JEIL"/>
    <m/>
    <n v="490"/>
    <m/>
  </r>
  <r>
    <x v="1263"/>
    <s v="J211223-L095"/>
    <x v="1257"/>
    <n v="1"/>
    <m/>
    <s v="JEIL"/>
    <m/>
    <n v="490"/>
    <m/>
  </r>
  <r>
    <x v="1264"/>
    <s v="J191125-L063"/>
    <x v="1258"/>
    <n v="1"/>
    <m/>
    <s v="JEIL"/>
    <m/>
    <n v="490"/>
    <m/>
  </r>
  <r>
    <x v="1264"/>
    <s v="J191125-L064"/>
    <x v="1258"/>
    <n v="1"/>
    <m/>
    <s v="JEIL"/>
    <m/>
    <n v="490"/>
    <m/>
  </r>
  <r>
    <x v="1265"/>
    <s v="J210916-L076"/>
    <x v="1259"/>
    <n v="1"/>
    <m/>
    <s v="JEIL"/>
    <m/>
    <n v="490"/>
    <m/>
  </r>
  <r>
    <x v="1265"/>
    <s v="J191125-L065"/>
    <x v="1259"/>
    <n v="2"/>
    <m/>
    <s v="JEIL"/>
    <m/>
    <n v="490"/>
    <m/>
  </r>
  <r>
    <x v="1266"/>
    <s v="J191125-L079"/>
    <x v="1260"/>
    <n v="0"/>
    <m/>
    <m/>
    <m/>
    <n v="490"/>
    <m/>
  </r>
  <r>
    <x v="1267"/>
    <s v="J191125-L081"/>
    <x v="1261"/>
    <n v="0"/>
    <m/>
    <m/>
    <m/>
    <n v="490"/>
    <m/>
  </r>
  <r>
    <x v="1267"/>
    <s v="J211223-L014"/>
    <x v="1261"/>
    <n v="5"/>
    <m/>
    <s v="JEIL"/>
    <m/>
    <n v="490"/>
    <m/>
  </r>
  <r>
    <x v="1268"/>
    <s v="J191125-L083"/>
    <x v="1262"/>
    <n v="2"/>
    <m/>
    <s v="JEIL"/>
    <m/>
    <n v="490"/>
    <m/>
  </r>
  <r>
    <x v="1268"/>
    <s v="J211223-L015"/>
    <x v="1262"/>
    <n v="4"/>
    <m/>
    <s v="JEIL"/>
    <m/>
    <n v="490"/>
    <m/>
  </r>
  <r>
    <x v="1269"/>
    <s v="J200729-L014"/>
    <x v="1263"/>
    <n v="2"/>
    <m/>
    <s v="JEIL"/>
    <m/>
    <n v="490"/>
    <m/>
  </r>
  <r>
    <x v="1270"/>
    <s v="J211102-L074"/>
    <x v="1264"/>
    <n v="3"/>
    <m/>
    <s v="JEIL"/>
    <m/>
    <n v="490"/>
    <m/>
  </r>
  <r>
    <x v="1271"/>
    <s v="J191227-L031"/>
    <x v="1265"/>
    <n v="1"/>
    <m/>
    <s v="JEIL"/>
    <m/>
    <n v="490"/>
    <m/>
  </r>
  <r>
    <x v="1271"/>
    <s v="J211223-L102"/>
    <x v="1265"/>
    <n v="1"/>
    <m/>
    <s v="JEIL"/>
    <m/>
    <n v="490"/>
    <m/>
  </r>
  <r>
    <x v="1271"/>
    <s v="J210916-L078"/>
    <x v="1265"/>
    <n v="1"/>
    <m/>
    <s v="JEIL"/>
    <m/>
    <n v="490"/>
    <m/>
  </r>
  <r>
    <x v="1272"/>
    <s v="J200729-L015"/>
    <x v="1266"/>
    <n v="0"/>
    <m/>
    <m/>
    <m/>
    <n v="490"/>
    <m/>
  </r>
  <r>
    <x v="1273"/>
    <s v="J191017-L148"/>
    <x v="1267"/>
    <n v="2"/>
    <m/>
    <s v="JEIL"/>
    <m/>
    <n v="490"/>
    <m/>
  </r>
  <r>
    <x v="1274"/>
    <s v="J191017-L138"/>
    <x v="1268"/>
    <n v="2"/>
    <m/>
    <s v="JEIL"/>
    <m/>
    <n v="490"/>
    <m/>
  </r>
  <r>
    <x v="1275"/>
    <s v="J200728-L054"/>
    <x v="1269"/>
    <n v="2"/>
    <m/>
    <s v="JEIL"/>
    <m/>
    <n v="490"/>
    <m/>
  </r>
  <r>
    <x v="1276"/>
    <s v="J191017-L139"/>
    <x v="1270"/>
    <n v="1"/>
    <m/>
    <s v="JEIL"/>
    <m/>
    <n v="490"/>
    <m/>
  </r>
  <r>
    <x v="1276"/>
    <s v="J191227-L037"/>
    <x v="1270"/>
    <n v="1"/>
    <m/>
    <s v="JEIL"/>
    <m/>
    <n v="490"/>
    <m/>
  </r>
  <r>
    <x v="1277"/>
    <s v="J191125-L051"/>
    <x v="1271"/>
    <n v="4"/>
    <m/>
    <s v="JEIL"/>
    <m/>
    <n v="490"/>
    <m/>
  </r>
  <r>
    <x v="1277"/>
    <s v="J211223-L098"/>
    <x v="1271"/>
    <n v="1"/>
    <m/>
    <s v="JEIL"/>
    <m/>
    <n v="490"/>
    <m/>
  </r>
  <r>
    <x v="1278"/>
    <s v="J191125-L052"/>
    <x v="1272"/>
    <n v="4"/>
    <m/>
    <s v="JEIL"/>
    <m/>
    <n v="490"/>
    <m/>
  </r>
  <r>
    <x v="1278"/>
    <s v="J211223-L012"/>
    <x v="1272"/>
    <n v="4"/>
    <m/>
    <s v="JEIL"/>
    <m/>
    <n v="490"/>
    <m/>
  </r>
  <r>
    <x v="1279"/>
    <s v="J191104-L095"/>
    <x v="1273"/>
    <n v="4"/>
    <m/>
    <s v="JEIL"/>
    <m/>
    <n v="490"/>
    <m/>
  </r>
  <r>
    <x v="1279"/>
    <s v="J210121-L115"/>
    <x v="1273"/>
    <n v="2"/>
    <m/>
    <s v="JEIL"/>
    <m/>
    <n v="490"/>
    <m/>
  </r>
  <r>
    <x v="1279"/>
    <s v="J210202-L069"/>
    <x v="1273"/>
    <n v="2"/>
    <m/>
    <s v="JEIL"/>
    <m/>
    <n v="490"/>
    <m/>
  </r>
  <r>
    <x v="1280"/>
    <s v="J191123-L053"/>
    <x v="1274"/>
    <n v="3"/>
    <m/>
    <s v="JEIL"/>
    <m/>
    <n v="490"/>
    <m/>
  </r>
  <r>
    <x v="1280"/>
    <s v="J210916-L077"/>
    <x v="1274"/>
    <n v="3"/>
    <m/>
    <s v="JEIL"/>
    <m/>
    <n v="490"/>
    <m/>
  </r>
  <r>
    <x v="1281"/>
    <s v="J191017-L136"/>
    <x v="1275"/>
    <n v="1"/>
    <m/>
    <s v="JEIL"/>
    <m/>
    <n v="490"/>
    <m/>
  </r>
  <r>
    <x v="1281"/>
    <s v="J191125-L056"/>
    <x v="1275"/>
    <n v="1"/>
    <m/>
    <s v="JEIL"/>
    <m/>
    <n v="490"/>
    <m/>
  </r>
  <r>
    <x v="4"/>
    <s v="210936961"/>
    <x v="4"/>
    <n v="10"/>
    <m/>
    <s v="NET"/>
    <m/>
    <n v="7.14"/>
    <m/>
  </r>
  <r>
    <x v="5"/>
    <s v="211037899"/>
    <x v="5"/>
    <n v="6"/>
    <m/>
    <s v="NET"/>
    <m/>
    <n v="7.14"/>
    <m/>
  </r>
  <r>
    <x v="6"/>
    <s v="210936962"/>
    <x v="6"/>
    <n v="5"/>
    <m/>
    <s v="NET"/>
    <m/>
    <n v="7.14"/>
    <m/>
  </r>
  <r>
    <x v="2"/>
    <s v="210936270"/>
    <x v="2"/>
    <n v="5"/>
    <m/>
    <s v="NET"/>
    <m/>
    <n v="7.14"/>
    <m/>
  </r>
  <r>
    <x v="1282"/>
    <s v="210328869"/>
    <x v="1276"/>
    <n v="6"/>
    <m/>
    <s v="NET"/>
    <m/>
    <n v="55.8"/>
    <m/>
  </r>
  <r>
    <x v="1283"/>
    <s v="210328870"/>
    <x v="1277"/>
    <n v="6"/>
    <m/>
    <s v="NET"/>
    <m/>
    <n v="55.8"/>
    <m/>
  </r>
  <r>
    <x v="1284"/>
    <s v="210328871"/>
    <x v="1278"/>
    <n v="7"/>
    <m/>
    <s v="NET"/>
    <m/>
    <n v="55.8"/>
    <m/>
  </r>
  <r>
    <x v="1285"/>
    <s v="210328872"/>
    <x v="1279"/>
    <n v="4"/>
    <m/>
    <s v="NET"/>
    <m/>
    <n v="55.8"/>
    <m/>
  </r>
  <r>
    <x v="1286"/>
    <n v="210328873"/>
    <x v="1280"/>
    <n v="1"/>
    <m/>
    <s v="NET"/>
    <m/>
    <n v="55.8"/>
    <m/>
  </r>
  <r>
    <x v="1287"/>
    <s v="210328864"/>
    <x v="1281"/>
    <n v="5"/>
    <m/>
    <s v="NET"/>
    <m/>
    <n v="55.8"/>
    <m/>
  </r>
  <r>
    <x v="1288"/>
    <s v="F2104513"/>
    <x v="1282"/>
    <n v="9"/>
    <m/>
    <s v="DB"/>
    <m/>
    <n v="214.29"/>
    <m/>
  </r>
  <r>
    <x v="1289"/>
    <s v="G2105435"/>
    <x v="1283"/>
    <n v="9"/>
    <m/>
    <s v="DB"/>
    <m/>
    <n v="214.29"/>
    <m/>
  </r>
  <r>
    <x v="1290"/>
    <s v="J2106498"/>
    <x v="1284"/>
    <n v="9"/>
    <m/>
    <s v="DB"/>
    <m/>
    <n v="214.29"/>
    <m/>
  </r>
  <r>
    <x v="1291"/>
    <s v="M2101144"/>
    <x v="1285"/>
    <n v="9"/>
    <m/>
    <s v="DB"/>
    <m/>
    <n v="214.29"/>
    <m/>
  </r>
  <r>
    <x v="1292"/>
    <s v="L2103490"/>
    <x v="1286"/>
    <n v="9"/>
    <m/>
    <s v="DB"/>
    <m/>
    <n v="214.29"/>
    <m/>
  </r>
  <r>
    <x v="1293"/>
    <s v="F2104502"/>
    <x v="1287"/>
    <n v="7"/>
    <m/>
    <s v="DB"/>
    <m/>
    <n v="214.29"/>
    <m/>
  </r>
  <r>
    <x v="1294"/>
    <s v="H2107556"/>
    <x v="1288"/>
    <n v="6"/>
    <m/>
    <s v="DB"/>
    <m/>
    <n v="69.64"/>
    <m/>
  </r>
  <r>
    <x v="1294"/>
    <s v="E190703716"/>
    <x v="1288"/>
    <n v="4"/>
    <m/>
    <s v="DB"/>
    <m/>
    <n v="69.64"/>
    <m/>
  </r>
  <r>
    <x v="1294"/>
    <s v="F190703713"/>
    <x v="1288"/>
    <n v="3"/>
    <m/>
    <s v="DB"/>
    <m/>
    <n v="69.64"/>
    <m/>
  </r>
  <r>
    <x v="1294"/>
    <s v="D180703701"/>
    <x v="1288"/>
    <n v="2"/>
    <m/>
    <s v="DB"/>
    <m/>
    <n v="69.64"/>
    <m/>
  </r>
  <r>
    <x v="1294"/>
    <s v="1505070372"/>
    <x v="1288"/>
    <n v="2"/>
    <m/>
    <s v="DB"/>
    <m/>
    <n v="69.64"/>
    <m/>
  </r>
  <r>
    <x v="1294"/>
    <s v="M190703704"/>
    <x v="1288"/>
    <n v="2"/>
    <m/>
    <s v="DB"/>
    <m/>
    <n v="69.64"/>
    <m/>
  </r>
  <r>
    <x v="1294"/>
    <s v="A2204510"/>
    <x v="1288"/>
    <n v="24"/>
    <m/>
    <s v="DB"/>
    <m/>
    <n v="69.64"/>
    <m/>
  </r>
  <r>
    <x v="1294"/>
    <s v="A2200008"/>
    <x v="1288"/>
    <n v="5"/>
    <m/>
    <s v="DB"/>
    <m/>
    <n v="69.64"/>
    <m/>
  </r>
  <r>
    <x v="1295"/>
    <s v="H2104930"/>
    <x v="1289"/>
    <n v="14"/>
    <m/>
    <s v="DB"/>
    <m/>
    <n v="69.64"/>
    <m/>
  </r>
  <r>
    <x v="1295"/>
    <s v="A2200005"/>
    <x v="1289"/>
    <n v="19"/>
    <m/>
    <s v="DB"/>
    <m/>
    <n v="69.64"/>
    <m/>
  </r>
  <r>
    <x v="1295"/>
    <s v="M2105111"/>
    <x v="1289"/>
    <n v="10"/>
    <m/>
    <s v="DB"/>
    <m/>
    <n v="69.64"/>
    <m/>
  </r>
  <r>
    <x v="1296"/>
    <s v="J2106226"/>
    <x v="1290"/>
    <n v="0"/>
    <m/>
    <m/>
    <m/>
    <n v="69.64"/>
    <m/>
  </r>
  <r>
    <x v="1296"/>
    <s v="H2200678"/>
    <x v="1290"/>
    <n v="23"/>
    <m/>
    <s v="DB"/>
    <m/>
    <n v="69.64"/>
    <m/>
  </r>
  <r>
    <x v="1297"/>
    <s v="H2200679"/>
    <x v="1291"/>
    <n v="28"/>
    <m/>
    <s v="DB"/>
    <m/>
    <n v="69.64"/>
    <m/>
  </r>
  <r>
    <x v="1297"/>
    <s v="H2104929"/>
    <x v="1291"/>
    <n v="0"/>
    <m/>
    <m/>
    <m/>
    <n v="69.64"/>
    <m/>
  </r>
  <r>
    <x v="1298"/>
    <s v="K2204420"/>
    <x v="1292"/>
    <n v="2"/>
    <m/>
    <s v="DB"/>
    <m/>
    <n v="69.64"/>
    <m/>
  </r>
  <r>
    <x v="1298"/>
    <s v="H2200682"/>
    <x v="1292"/>
    <n v="1"/>
    <m/>
    <s v="DB"/>
    <m/>
    <n v="69.64"/>
    <m/>
  </r>
  <r>
    <x v="1299"/>
    <s v="220344879"/>
    <x v="1293"/>
    <n v="20"/>
    <m/>
    <s v="NET"/>
    <m/>
    <n v="8.66"/>
    <m/>
  </r>
  <r>
    <x v="1300"/>
    <s v="220344880"/>
    <x v="1294"/>
    <n v="30"/>
    <m/>
    <s v="NET"/>
    <m/>
    <n v="8.66"/>
    <m/>
  </r>
  <r>
    <x v="1301"/>
    <s v="220344881"/>
    <x v="1295"/>
    <n v="30"/>
    <m/>
    <s v="NET"/>
    <m/>
    <n v="8.66"/>
    <m/>
  </r>
  <r>
    <x v="1302"/>
    <s v="220344882"/>
    <x v="1296"/>
    <n v="30"/>
    <m/>
    <s v="NET"/>
    <m/>
    <n v="8.66"/>
    <m/>
  </r>
  <r>
    <x v="1303"/>
    <s v="220344883"/>
    <x v="1297"/>
    <n v="30"/>
    <m/>
    <s v="NET"/>
    <m/>
    <n v="8.66"/>
    <m/>
  </r>
  <r>
    <x v="1304"/>
    <s v="220344884"/>
    <x v="1298"/>
    <n v="30"/>
    <m/>
    <s v="NET"/>
    <m/>
    <n v="8.66"/>
    <m/>
  </r>
  <r>
    <x v="1305"/>
    <s v="220444938"/>
    <x v="1299"/>
    <n v="30"/>
    <m/>
    <s v="NET"/>
    <m/>
    <n v="8.66"/>
    <m/>
  </r>
  <r>
    <x v="1306"/>
    <s v="220444939"/>
    <x v="1300"/>
    <n v="30"/>
    <m/>
    <s v="NET"/>
    <m/>
    <n v="8.66"/>
    <m/>
  </r>
  <r>
    <x v="1307"/>
    <s v="220344887"/>
    <x v="1301"/>
    <n v="30"/>
    <m/>
    <s v="NET"/>
    <m/>
    <n v="8.66"/>
    <m/>
  </r>
  <r>
    <x v="1308"/>
    <s v="220444934"/>
    <x v="1302"/>
    <n v="30"/>
    <m/>
    <s v="NET"/>
    <m/>
    <n v="8.66"/>
    <m/>
  </r>
  <r>
    <x v="1309"/>
    <s v="220444935"/>
    <x v="1303"/>
    <n v="30"/>
    <m/>
    <s v="NET"/>
    <m/>
    <n v="8.66"/>
    <m/>
  </r>
  <r>
    <x v="1310"/>
    <s v="220344890"/>
    <x v="1304"/>
    <n v="30"/>
    <m/>
    <s v="NET"/>
    <m/>
    <n v="8.66"/>
    <m/>
  </r>
  <r>
    <x v="1311"/>
    <s v="220344891"/>
    <x v="1305"/>
    <n v="25"/>
    <m/>
    <s v="NET"/>
    <m/>
    <n v="8.93"/>
    <m/>
  </r>
  <r>
    <x v="1312"/>
    <s v="220344892"/>
    <x v="1306"/>
    <n v="25"/>
    <m/>
    <s v="NET"/>
    <m/>
    <n v="8.93"/>
    <m/>
  </r>
  <r>
    <x v="1313"/>
    <s v="220344893"/>
    <x v="1307"/>
    <n v="30"/>
    <m/>
    <s v="NET"/>
    <m/>
    <n v="8.93"/>
    <m/>
  </r>
  <r>
    <x v="1314"/>
    <s v="220344894"/>
    <x v="1308"/>
    <n v="30"/>
    <m/>
    <s v="NET"/>
    <m/>
    <n v="8.93"/>
    <m/>
  </r>
  <r>
    <x v="1315"/>
    <s v="220344895"/>
    <x v="1309"/>
    <n v="30"/>
    <m/>
    <s v="NET"/>
    <m/>
    <n v="8.93"/>
    <m/>
  </r>
  <r>
    <x v="1316"/>
    <s v="220344896"/>
    <x v="1310"/>
    <n v="30"/>
    <m/>
    <s v="NET"/>
    <m/>
    <n v="8.93"/>
    <m/>
  </r>
  <r>
    <x v="1317"/>
    <s v="220344897"/>
    <x v="1311"/>
    <n v="30"/>
    <m/>
    <s v="NET"/>
    <m/>
    <n v="8.93"/>
    <m/>
  </r>
  <r>
    <x v="1318"/>
    <s v="220344898"/>
    <x v="1312"/>
    <n v="30"/>
    <m/>
    <s v="NET"/>
    <m/>
    <n v="8.93"/>
    <m/>
  </r>
  <r>
    <x v="1319"/>
    <s v="220344899"/>
    <x v="1313"/>
    <n v="30"/>
    <m/>
    <s v="NET"/>
    <m/>
    <n v="8.93"/>
    <m/>
  </r>
  <r>
    <x v="1320"/>
    <s v="220344900"/>
    <x v="1314"/>
    <n v="30"/>
    <m/>
    <s v="NET"/>
    <m/>
    <n v="8.93"/>
    <m/>
  </r>
  <r>
    <x v="1321"/>
    <s v="220344901"/>
    <x v="1315"/>
    <n v="30"/>
    <m/>
    <s v="NET"/>
    <m/>
    <n v="8.93"/>
    <m/>
  </r>
  <r>
    <x v="1322"/>
    <s v="220344902"/>
    <x v="1316"/>
    <n v="30"/>
    <m/>
    <s v="NET"/>
    <m/>
    <n v="8.93"/>
    <m/>
  </r>
  <r>
    <x v="1323"/>
    <s v="J191204-L028"/>
    <x v="1317"/>
    <n v="0"/>
    <m/>
    <m/>
    <m/>
    <n v="140"/>
    <m/>
  </r>
  <r>
    <x v="1324"/>
    <s v="J210127-L033"/>
    <x v="1318"/>
    <n v="1"/>
    <m/>
    <s v="JEIL"/>
    <m/>
    <n v="140"/>
    <m/>
  </r>
  <r>
    <x v="1324"/>
    <s v="R210202-L006"/>
    <x v="1318"/>
    <n v="1"/>
    <m/>
    <s v="JEIL"/>
    <m/>
    <n v="140"/>
    <m/>
  </r>
  <r>
    <x v="1324"/>
    <s v="J210202-L015"/>
    <x v="1318"/>
    <n v="1"/>
    <m/>
    <s v="JEIL"/>
    <m/>
    <n v="140"/>
    <m/>
  </r>
  <r>
    <x v="1325"/>
    <s v="J210202-L016"/>
    <x v="1319"/>
    <n v="1"/>
    <m/>
    <s v="JEIL"/>
    <m/>
    <n v="140"/>
    <m/>
  </r>
  <r>
    <x v="1325"/>
    <s v="J191204-L029"/>
    <x v="1319"/>
    <n v="1"/>
    <m/>
    <s v="JEIL"/>
    <m/>
    <n v="140"/>
    <m/>
  </r>
  <r>
    <x v="1326"/>
    <s v="R210202-L006"/>
    <x v="1320"/>
    <n v="0"/>
    <m/>
    <m/>
    <m/>
    <n v="140"/>
    <m/>
  </r>
  <r>
    <x v="1327"/>
    <s v="J191204-L029"/>
    <x v="1321"/>
    <n v="1"/>
    <m/>
    <m/>
    <m/>
    <n v="140"/>
    <m/>
  </r>
  <r>
    <x v="1328"/>
    <s v="J220831-L045"/>
    <x v="1322"/>
    <n v="0"/>
    <m/>
    <m/>
    <m/>
    <n v="267.3"/>
    <m/>
  </r>
  <r>
    <x v="1329"/>
    <s v="J211223-L034"/>
    <x v="1323"/>
    <n v="4"/>
    <m/>
    <s v="JEIL"/>
    <m/>
    <n v="267.3"/>
    <m/>
  </r>
  <r>
    <x v="1330"/>
    <s v="J211223-L031"/>
    <x v="1324"/>
    <n v="5"/>
    <m/>
    <s v="JEIL"/>
    <m/>
    <n v="267.3"/>
    <m/>
  </r>
  <r>
    <x v="1331"/>
    <s v="J211223-L123"/>
    <x v="1325"/>
    <n v="2"/>
    <m/>
    <s v="JEIL"/>
    <m/>
    <n v="267.3"/>
    <m/>
  </r>
  <r>
    <x v="1332"/>
    <s v="J211223-L031"/>
    <x v="1326"/>
    <n v="0"/>
    <m/>
    <m/>
    <m/>
    <n v="267.3"/>
    <m/>
  </r>
  <r>
    <x v="1333"/>
    <s v="J220110-L070"/>
    <x v="1327"/>
    <n v="0"/>
    <m/>
    <m/>
    <m/>
    <n v="267.3"/>
    <m/>
  </r>
  <r>
    <x v="1334"/>
    <s v="J211223-L121"/>
    <x v="1328"/>
    <n v="0"/>
    <m/>
    <m/>
    <m/>
    <n v="267.3"/>
    <m/>
  </r>
  <r>
    <x v="1335"/>
    <s v="J210121-L116"/>
    <x v="1329"/>
    <n v="1"/>
    <m/>
    <s v="JEIL"/>
    <m/>
    <n v="267.3"/>
    <m/>
  </r>
  <r>
    <x v="1336"/>
    <s v="J210121-L116"/>
    <x v="1330"/>
    <n v="1"/>
    <m/>
    <s v="JEIL"/>
    <m/>
    <n v="267.3"/>
    <m/>
  </r>
  <r>
    <x v="1337"/>
    <s v="J200727-L041"/>
    <x v="1331"/>
    <n v="0"/>
    <m/>
    <m/>
    <m/>
    <n v="267.3"/>
    <m/>
  </r>
  <r>
    <x v="1338"/>
    <s v="J200727-L041"/>
    <x v="1332"/>
    <n v="1"/>
    <m/>
    <s v="JEIL"/>
    <m/>
    <n v="267.3"/>
    <m/>
  </r>
  <r>
    <x v="1339"/>
    <s v="J210121-L005"/>
    <x v="1333"/>
    <n v="1"/>
    <m/>
    <s v="JEIL"/>
    <m/>
    <n v="267.3"/>
    <m/>
  </r>
  <r>
    <x v="1339"/>
    <s v="J220907-L088"/>
    <x v="1333"/>
    <n v="1"/>
    <m/>
    <s v="JEIL"/>
    <m/>
    <n v="267.3"/>
    <m/>
  </r>
  <r>
    <x v="1339"/>
    <s v="R210202-L021"/>
    <x v="1333"/>
    <n v="1"/>
    <m/>
    <s v="JEIL"/>
    <m/>
    <n v="267.3"/>
    <m/>
  </r>
  <r>
    <x v="1340"/>
    <s v="J220907-L087"/>
    <x v="1334"/>
    <n v="1"/>
    <m/>
    <s v="JEIL"/>
    <m/>
    <n v="267.3"/>
    <m/>
  </r>
  <r>
    <x v="1341"/>
    <s v="L220831-L046"/>
    <x v="1335"/>
    <n v="3"/>
    <m/>
    <s v="JEIL"/>
    <m/>
    <n v="267.3"/>
    <m/>
  </r>
  <r>
    <x v="1342"/>
    <s v="J200826-L033"/>
    <x v="1336"/>
    <n v="1"/>
    <m/>
    <s v="JEIL"/>
    <m/>
    <n v="267.3"/>
    <m/>
  </r>
  <r>
    <x v="1342"/>
    <s v="J220831-L047"/>
    <x v="1336"/>
    <n v="4"/>
    <m/>
    <s v="JEIL"/>
    <m/>
    <n v="267.3"/>
    <m/>
  </r>
  <r>
    <x v="1343"/>
    <s v="J220111-L007"/>
    <x v="1337"/>
    <n v="2"/>
    <m/>
    <s v="JEIL"/>
    <m/>
    <n v="140"/>
    <m/>
  </r>
  <r>
    <x v="1344"/>
    <s v="J220126-L109"/>
    <x v="1338"/>
    <n v="1"/>
    <m/>
    <s v="JEIL"/>
    <m/>
    <n v="140"/>
    <m/>
  </r>
  <r>
    <x v="1345"/>
    <s v="R200303-L029"/>
    <x v="1339"/>
    <n v="2"/>
    <m/>
    <s v="JEIL"/>
    <m/>
    <n v="90.75"/>
    <m/>
  </r>
  <r>
    <x v="1345"/>
    <s v="J211220-L063"/>
    <x v="1339"/>
    <n v="2"/>
    <m/>
    <s v="JEIL"/>
    <m/>
    <n v="90.75"/>
    <m/>
  </r>
  <r>
    <x v="1345"/>
    <s v="J200514-L016"/>
    <x v="1339"/>
    <n v="1"/>
    <m/>
    <s v="JEIL"/>
    <m/>
    <n v="90.75"/>
    <m/>
  </r>
  <r>
    <x v="1346"/>
    <s v="J200317-L075"/>
    <x v="1340"/>
    <n v="4"/>
    <m/>
    <s v="JEIL"/>
    <m/>
    <n v="90.75"/>
    <m/>
  </r>
  <r>
    <x v="1346"/>
    <s v="R211227-L023"/>
    <x v="1340"/>
    <n v="2"/>
    <m/>
    <s v="JEIL"/>
    <m/>
    <n v="90.75"/>
    <m/>
  </r>
  <r>
    <x v="1347"/>
    <s v="J220809-L037"/>
    <x v="1341"/>
    <n v="9"/>
    <m/>
    <s v="JEIL"/>
    <m/>
    <n v="90.75"/>
    <m/>
  </r>
  <r>
    <x v="1348"/>
    <s v="J200821-L048"/>
    <x v="1342"/>
    <n v="4"/>
    <m/>
    <s v="JEIL"/>
    <m/>
    <n v="90.75"/>
    <m/>
  </r>
  <r>
    <x v="1348"/>
    <s v="J211220-L071"/>
    <x v="1342"/>
    <n v="2"/>
    <m/>
    <s v="JEIL"/>
    <m/>
    <n v="90.75"/>
    <m/>
  </r>
  <r>
    <x v="1349"/>
    <s v="R211227-L021"/>
    <x v="1343"/>
    <n v="1"/>
    <m/>
    <s v="JEIL"/>
    <m/>
    <n v="90.75"/>
    <m/>
  </r>
  <r>
    <x v="1350"/>
    <s v="J211206-L014"/>
    <x v="1344"/>
    <n v="2"/>
    <m/>
    <s v="JEIL"/>
    <m/>
    <n v="90.75"/>
    <m/>
  </r>
  <r>
    <x v="1350"/>
    <s v="J200821-L050"/>
    <x v="1344"/>
    <n v="2"/>
    <m/>
    <s v="JEIL"/>
    <m/>
    <n v="90.75"/>
    <m/>
  </r>
  <r>
    <x v="1351"/>
    <s v="J200521-L003"/>
    <x v="1345"/>
    <n v="3"/>
    <m/>
    <s v="JEIL"/>
    <m/>
    <n v="90.75"/>
    <m/>
  </r>
  <r>
    <x v="1351"/>
    <s v="J211220-L080"/>
    <x v="1345"/>
    <n v="2"/>
    <m/>
    <s v="JEIL"/>
    <m/>
    <n v="90.75"/>
    <m/>
  </r>
  <r>
    <x v="1352"/>
    <s v="J211220-L067"/>
    <x v="1346"/>
    <n v="2"/>
    <m/>
    <s v="JEIL"/>
    <m/>
    <n v="90.75"/>
    <m/>
  </r>
  <r>
    <x v="1352"/>
    <s v="R200609-L013"/>
    <x v="1346"/>
    <n v="1"/>
    <m/>
    <s v="JEIL"/>
    <m/>
    <n v="90.75"/>
    <m/>
  </r>
  <r>
    <x v="1353"/>
    <s v="J200424-L062"/>
    <x v="1347"/>
    <n v="1"/>
    <m/>
    <s v="JEIL"/>
    <m/>
    <n v="90.75"/>
    <m/>
  </r>
  <r>
    <x v="1353"/>
    <s v="R211227-L020"/>
    <x v="1347"/>
    <n v="1"/>
    <m/>
    <s v="JEIL"/>
    <m/>
    <n v="90.75"/>
    <m/>
  </r>
  <r>
    <x v="1354"/>
    <s v="J200728-L086"/>
    <x v="1348"/>
    <n v="2"/>
    <m/>
    <s v="JEIL"/>
    <m/>
    <n v="90.75"/>
    <m/>
  </r>
  <r>
    <x v="1354"/>
    <s v="R211222-L032"/>
    <x v="1348"/>
    <n v="2"/>
    <m/>
    <s v="JEIL"/>
    <m/>
    <n v="90.75"/>
    <m/>
  </r>
  <r>
    <x v="1355"/>
    <s v="R200609-L016"/>
    <x v="1349"/>
    <n v="1"/>
    <m/>
    <s v="JEIL"/>
    <m/>
    <n v="90.75"/>
    <m/>
  </r>
  <r>
    <x v="1355"/>
    <s v="J211220-L068"/>
    <x v="1349"/>
    <n v="2"/>
    <m/>
    <s v="JEIL"/>
    <m/>
    <n v="90.75"/>
    <m/>
  </r>
  <r>
    <x v="1356"/>
    <s v="J200424-L066"/>
    <x v="1350"/>
    <n v="1"/>
    <m/>
    <s v="JEIL"/>
    <m/>
    <n v="90.75"/>
    <m/>
  </r>
  <r>
    <x v="1356"/>
    <s v="R200609-L020"/>
    <x v="1350"/>
    <n v="1"/>
    <m/>
    <s v="JEIL"/>
    <m/>
    <n v="90.75"/>
    <m/>
  </r>
  <r>
    <x v="1357"/>
    <s v="J210416-L126"/>
    <x v="1351"/>
    <n v="1"/>
    <m/>
    <s v="JEIL"/>
    <m/>
    <n v="90.75"/>
    <m/>
  </r>
  <r>
    <x v="1357"/>
    <s v="J220720-L076"/>
    <x v="1351"/>
    <n v="5"/>
    <m/>
    <s v="JEIL"/>
    <m/>
    <n v="90.75"/>
    <m/>
  </r>
  <r>
    <x v="1357"/>
    <s v="J200728-L085"/>
    <x v="1351"/>
    <n v="2"/>
    <m/>
    <s v="JEIL"/>
    <m/>
    <n v="90.75"/>
    <m/>
  </r>
  <r>
    <x v="1358"/>
    <s v="J201022-L117"/>
    <x v="1352"/>
    <n v="4"/>
    <m/>
    <s v="JEIL"/>
    <m/>
    <n v="90.75"/>
    <m/>
  </r>
  <r>
    <x v="1358"/>
    <s v="J210219-L138"/>
    <x v="1352"/>
    <n v="2"/>
    <m/>
    <s v="JEIL"/>
    <m/>
    <n v="90.75"/>
    <m/>
  </r>
  <r>
    <x v="1359"/>
    <s v="J210202-L030"/>
    <x v="1353"/>
    <n v="1"/>
    <m/>
    <s v="JEIL"/>
    <m/>
    <n v="90.75"/>
    <m/>
  </r>
  <r>
    <x v="1359"/>
    <s v="J211221-L046"/>
    <x v="1353"/>
    <n v="1"/>
    <m/>
    <s v="JEIL"/>
    <m/>
    <n v="90.75"/>
    <m/>
  </r>
  <r>
    <x v="1360"/>
    <s v="R200318-L017"/>
    <x v="1354"/>
    <n v="2"/>
    <m/>
    <s v="JEIL"/>
    <m/>
    <n v="90.75"/>
    <m/>
  </r>
  <r>
    <x v="1361"/>
    <s v="J200424-L057"/>
    <x v="1355"/>
    <n v="1"/>
    <m/>
    <s v="JEIL"/>
    <m/>
    <n v="90.75"/>
    <m/>
  </r>
  <r>
    <x v="1361"/>
    <s v="J211221-L049"/>
    <x v="1355"/>
    <n v="2"/>
    <m/>
    <s v="JEIL"/>
    <m/>
    <n v="90.75"/>
    <m/>
  </r>
  <r>
    <x v="1362"/>
    <s v="J200424-L058"/>
    <x v="1356"/>
    <n v="1"/>
    <m/>
    <s v="JEIL"/>
    <m/>
    <n v="90.75"/>
    <m/>
  </r>
  <r>
    <x v="1362"/>
    <s v="R211222-L033"/>
    <x v="1356"/>
    <n v="1"/>
    <m/>
    <s v="JEIL"/>
    <m/>
    <n v="90.75"/>
    <m/>
  </r>
  <r>
    <x v="1363"/>
    <s v="J200424-L063"/>
    <x v="1357"/>
    <n v="1"/>
    <m/>
    <s v="JEIL"/>
    <m/>
    <n v="90.75"/>
    <m/>
  </r>
  <r>
    <x v="1363"/>
    <s v="J211220-L075"/>
    <x v="1357"/>
    <n v="2"/>
    <m/>
    <s v="JEIL"/>
    <m/>
    <n v="90.75"/>
    <m/>
  </r>
  <r>
    <x v="1364"/>
    <s v="J200424-L059"/>
    <x v="1358"/>
    <n v="1"/>
    <m/>
    <s v="JEIL"/>
    <m/>
    <n v="90.75"/>
    <m/>
  </r>
  <r>
    <x v="1364"/>
    <s v="R211222-L034"/>
    <x v="1358"/>
    <n v="1"/>
    <m/>
    <s v="JEIL"/>
    <m/>
    <n v="90.75"/>
    <m/>
  </r>
  <r>
    <x v="1365"/>
    <s v="R200609-L015"/>
    <x v="1359"/>
    <n v="0"/>
    <m/>
    <m/>
    <m/>
    <n v="90.75"/>
    <m/>
  </r>
  <r>
    <x v="1366"/>
    <s v="J220112-L071"/>
    <x v="1360"/>
    <n v="0"/>
    <m/>
    <m/>
    <m/>
    <n v="90.75"/>
    <m/>
  </r>
  <r>
    <x v="1367"/>
    <s v="J200521-L002"/>
    <x v="1361"/>
    <n v="1"/>
    <m/>
    <s v="JEIL"/>
    <m/>
    <n v="90.75"/>
    <m/>
  </r>
  <r>
    <x v="1368"/>
    <s v="J201022-L148"/>
    <x v="1362"/>
    <n v="0"/>
    <m/>
    <m/>
    <m/>
    <n v="90.75"/>
    <m/>
  </r>
  <r>
    <x v="1369"/>
    <n v="19011499"/>
    <x v="1363"/>
    <n v="40"/>
    <m/>
    <s v="NET"/>
    <s v="SE ACTUALIZO CODIGO Y DESCRIPC/1 SE"/>
    <n v="71.430000000000007"/>
    <m/>
  </r>
  <r>
    <x v="1370"/>
    <s v="19G11499"/>
    <x v="1364"/>
    <n v="60"/>
    <m/>
    <s v="NET"/>
    <s v="SE ACTUALIZO CODIGO Y DESCRIPC/1 SE"/>
    <n v="71.430000000000007"/>
    <m/>
  </r>
  <r>
    <x v="1371"/>
    <s v="20G32777"/>
    <x v="1365"/>
    <n v="11"/>
    <m/>
    <s v="NET"/>
    <s v="SE ACTUALIZO CODIGO Y DESCRIPC/1 SE"/>
    <n v="71.430000000000007"/>
    <m/>
  </r>
  <r>
    <x v="1372"/>
    <n v="20627619"/>
    <x v="1366"/>
    <n v="4"/>
    <m/>
    <s v="NET"/>
    <s v="SE ACTUALIZO CODIGO Y DESCRIPC/1 SE"/>
    <n v="71.430000000000007"/>
    <m/>
  </r>
  <r>
    <x v="1373"/>
    <n v="19011498"/>
    <x v="1367"/>
    <n v="4"/>
    <m/>
    <s v="NET"/>
    <s v="SE ACTUALIZO CODIGO Y DESCRIPC/1 SE"/>
    <n v="71.430000000000007"/>
    <m/>
  </r>
  <r>
    <x v="1374"/>
    <n v="19011498"/>
    <x v="1368"/>
    <n v="5"/>
    <m/>
    <s v="NET"/>
    <s v="SE ACTUALIZO CODIGO Y DESCRIPC/1 SE"/>
    <n v="71.430000000000007"/>
    <m/>
  </r>
  <r>
    <x v="1375"/>
    <n v="2100004807"/>
    <x v="1369"/>
    <n v="33"/>
    <m/>
    <s v="IRENE"/>
    <m/>
    <n v="8.93"/>
    <m/>
  </r>
  <r>
    <x v="1376"/>
    <n v="2100010641"/>
    <x v="1370"/>
    <n v="50"/>
    <m/>
    <s v="IRENE"/>
    <m/>
    <n v="8.93"/>
    <m/>
  </r>
  <r>
    <x v="1377"/>
    <n v="2100017399"/>
    <x v="1371"/>
    <n v="50"/>
    <m/>
    <s v="IRENE"/>
    <m/>
    <n v="8.93"/>
    <m/>
  </r>
  <r>
    <x v="1378"/>
    <n v="2100009896"/>
    <x v="1372"/>
    <n v="50"/>
    <m/>
    <s v="IRENE"/>
    <m/>
    <n v="8.93"/>
    <m/>
  </r>
  <r>
    <x v="1379"/>
    <n v="2100022698"/>
    <x v="1373"/>
    <n v="34"/>
    <m/>
    <s v="IRENE"/>
    <m/>
    <n v="8.93"/>
    <m/>
  </r>
  <r>
    <x v="1380"/>
    <n v="2100028611"/>
    <x v="1374"/>
    <n v="30"/>
    <m/>
    <s v="IRENE"/>
    <m/>
    <n v="8.93"/>
    <m/>
  </r>
  <r>
    <x v="1381"/>
    <n v="2100010645"/>
    <x v="1375"/>
    <n v="25"/>
    <m/>
    <s v="IRENE"/>
    <m/>
    <n v="8.93"/>
    <m/>
  </r>
  <r>
    <x v="1382"/>
    <n v="2100007516"/>
    <x v="1376"/>
    <n v="10"/>
    <m/>
    <s v="IRENE"/>
    <m/>
    <n v="8.93"/>
    <m/>
  </r>
  <r>
    <x v="1382"/>
    <s v="2100010711"/>
    <x v="1376"/>
    <n v="20"/>
    <m/>
    <s v="IRENE"/>
    <m/>
    <n v="8.93"/>
    <m/>
  </r>
  <r>
    <x v="1383"/>
    <n v="2100023365"/>
    <x v="1377"/>
    <n v="20"/>
    <m/>
    <s v="IRENE"/>
    <m/>
    <n v="8.93"/>
    <m/>
  </r>
  <r>
    <x v="1383"/>
    <s v="2100010712"/>
    <x v="1377"/>
    <n v="10"/>
    <m/>
    <s v="IRENE"/>
    <m/>
    <n v="8.93"/>
    <m/>
  </r>
  <r>
    <x v="1384"/>
    <n v="2100007744"/>
    <x v="1378"/>
    <n v="9"/>
    <m/>
    <s v="IRENE"/>
    <m/>
    <n v="8.93"/>
    <m/>
  </r>
  <r>
    <x v="1384"/>
    <s v="2100010389"/>
    <x v="1378"/>
    <n v="21"/>
    <m/>
    <s v="IRENE"/>
    <m/>
    <n v="8.93"/>
    <m/>
  </r>
  <r>
    <x v="1385"/>
    <n v="2100010980"/>
    <x v="1379"/>
    <n v="30"/>
    <m/>
    <s v="IRENE"/>
    <m/>
    <n v="8.93"/>
    <m/>
  </r>
  <r>
    <x v="1386"/>
    <n v="2100110404"/>
    <x v="1380"/>
    <n v="29"/>
    <m/>
    <s v="IRENE"/>
    <m/>
    <n v="8.93"/>
    <m/>
  </r>
  <r>
    <x v="1387"/>
    <s v="2100024931"/>
    <x v="1381"/>
    <n v="12"/>
    <m/>
    <s v="IRENE"/>
    <m/>
    <n v="8.93"/>
    <m/>
  </r>
  <r>
    <x v="1387"/>
    <s v="2000112135"/>
    <x v="1381"/>
    <n v="9"/>
    <m/>
    <s v="IRENE"/>
    <m/>
    <n v="8.93"/>
    <m/>
  </r>
  <r>
    <x v="1388"/>
    <s v="210127165"/>
    <x v="1382"/>
    <n v="0"/>
    <m/>
    <m/>
    <m/>
    <n v="125"/>
    <m/>
  </r>
  <r>
    <x v="1389"/>
    <s v="210127164"/>
    <x v="1383"/>
    <n v="0"/>
    <m/>
    <m/>
    <m/>
    <n v="125"/>
    <m/>
  </r>
  <r>
    <x v="1390"/>
    <s v="210936605"/>
    <x v="1384"/>
    <n v="10"/>
    <m/>
    <s v="NET"/>
    <m/>
    <n v="8.93"/>
    <m/>
  </r>
  <r>
    <x v="1391"/>
    <s v="210936606"/>
    <x v="1385"/>
    <n v="15"/>
    <m/>
    <s v="NET"/>
    <m/>
    <n v="8.93"/>
    <m/>
  </r>
  <r>
    <x v="1392"/>
    <s v="210936607"/>
    <x v="1386"/>
    <n v="15"/>
    <m/>
    <s v="NET"/>
    <m/>
    <n v="8.93"/>
    <m/>
  </r>
  <r>
    <x v="1393"/>
    <s v="210936608"/>
    <x v="1387"/>
    <n v="10"/>
    <m/>
    <s v="NET"/>
    <m/>
    <n v="8.93"/>
    <m/>
  </r>
  <r>
    <x v="1394"/>
    <s v="210936609"/>
    <x v="1388"/>
    <n v="10"/>
    <m/>
    <s v="NET"/>
    <m/>
    <n v="8.93"/>
    <m/>
  </r>
  <r>
    <x v="1395"/>
    <s v="210936610"/>
    <x v="1389"/>
    <n v="0"/>
    <m/>
    <m/>
    <m/>
    <n v="8.93"/>
    <m/>
  </r>
  <r>
    <x v="1396"/>
    <s v="210936611"/>
    <x v="1390"/>
    <n v="0"/>
    <m/>
    <m/>
    <m/>
    <n v="8.93"/>
    <m/>
  </r>
  <r>
    <x v="1397"/>
    <s v="210936612"/>
    <x v="1391"/>
    <n v="0"/>
    <m/>
    <m/>
    <m/>
    <n v="8.93"/>
    <m/>
  </r>
  <r>
    <x v="1398"/>
    <s v="210936613"/>
    <x v="1392"/>
    <n v="15"/>
    <m/>
    <s v="NET"/>
    <m/>
    <n v="8.93"/>
    <m/>
  </r>
  <r>
    <x v="1399"/>
    <s v="210936614"/>
    <x v="1393"/>
    <n v="15"/>
    <m/>
    <s v="NET"/>
    <m/>
    <n v="8.93"/>
    <m/>
  </r>
  <r>
    <x v="1400"/>
    <s v="210936615"/>
    <x v="1394"/>
    <n v="13"/>
    <m/>
    <s v="NET"/>
    <m/>
    <n v="8.93"/>
    <m/>
  </r>
  <r>
    <x v="1401"/>
    <s v="210936616"/>
    <x v="1395"/>
    <n v="13"/>
    <m/>
    <s v="NET"/>
    <m/>
    <n v="8.93"/>
    <m/>
  </r>
  <r>
    <x v="1402"/>
    <s v="210936617"/>
    <x v="1396"/>
    <n v="15"/>
    <m/>
    <s v="NET"/>
    <m/>
    <n v="8.93"/>
    <m/>
  </r>
  <r>
    <x v="1403"/>
    <s v="210936618"/>
    <x v="1397"/>
    <n v="15"/>
    <m/>
    <s v="NET"/>
    <m/>
    <n v="8.93"/>
    <m/>
  </r>
  <r>
    <x v="1404"/>
    <s v="200112203"/>
    <x v="1398"/>
    <n v="128"/>
    <m/>
    <s v="NET"/>
    <m/>
    <n v="8.93"/>
    <m/>
  </r>
  <r>
    <x v="1405"/>
    <s v="210937187"/>
    <x v="1399"/>
    <n v="12"/>
    <m/>
    <s v="NET"/>
    <s v="ACTUALIZAR DESCRIPCION AC POR TIT"/>
    <n v="74.11"/>
    <m/>
  </r>
  <r>
    <x v="1406"/>
    <s v="210937190"/>
    <x v="1400"/>
    <n v="9"/>
    <m/>
    <s v="NET"/>
    <s v="ACTUALIZAR DESCRIPCION AC POR TIT"/>
    <n v="74.11"/>
    <m/>
  </r>
  <r>
    <x v="1407"/>
    <s v="210937188"/>
    <x v="1401"/>
    <n v="20"/>
    <m/>
    <s v="NET"/>
    <s v="ACTUALIZAR DESCRIPCION AC POR TIT"/>
    <n v="74.11"/>
    <m/>
  </r>
  <r>
    <x v="1408"/>
    <s v="210937191"/>
    <x v="1402"/>
    <n v="9"/>
    <m/>
    <s v="NET"/>
    <s v="ACTUALIZAR DESCRIPCION AC POR TIT"/>
    <n v="74.11"/>
    <m/>
  </r>
  <r>
    <x v="1409"/>
    <s v="210937189"/>
    <x v="1403"/>
    <n v="0"/>
    <m/>
    <s v="NET"/>
    <s v="ACTUALIZAR DESCRIPCION AC POR TIT"/>
    <n v="74.11"/>
    <m/>
  </r>
  <r>
    <x v="1410"/>
    <s v="210937192"/>
    <x v="1404"/>
    <n v="12"/>
    <m/>
    <s v="NET"/>
    <s v="ACTUALIZAR DESCRIPCION AC POR TIT"/>
    <n v="74.11"/>
    <m/>
  </r>
  <r>
    <x v="1411"/>
    <n v="210006287"/>
    <x v="1405"/>
    <n v="20"/>
    <m/>
    <s v="IRENE"/>
    <m/>
    <n v="9.82"/>
    <m/>
  </r>
  <r>
    <x v="1411"/>
    <s v="2100002629"/>
    <x v="1405"/>
    <n v="20"/>
    <m/>
    <s v="IRENE"/>
    <m/>
    <n v="9.82"/>
    <m/>
  </r>
  <r>
    <x v="1412"/>
    <n v="200112449"/>
    <x v="1406"/>
    <n v="40"/>
    <m/>
    <s v="IRENE"/>
    <m/>
    <n v="9.82"/>
    <m/>
  </r>
  <r>
    <x v="1413"/>
    <n v="210004174"/>
    <x v="1407"/>
    <n v="34"/>
    <m/>
    <s v="IRENE"/>
    <m/>
    <n v="9.82"/>
    <m/>
  </r>
  <r>
    <x v="1414"/>
    <n v="200115342"/>
    <x v="1408"/>
    <n v="26"/>
    <m/>
    <s v="IRENE"/>
    <m/>
    <n v="9.82"/>
    <m/>
  </r>
  <r>
    <x v="1414"/>
    <s v="2000101534"/>
    <x v="1408"/>
    <n v="14"/>
    <m/>
    <s v="IRENE"/>
    <m/>
    <n v="9.82"/>
    <m/>
  </r>
  <r>
    <x v="1415"/>
    <s v="220044212"/>
    <x v="1409"/>
    <n v="10"/>
    <m/>
    <s v="IRENE"/>
    <m/>
    <n v="7.14"/>
    <m/>
  </r>
  <r>
    <x v="1416"/>
    <s v="2100099123"/>
    <x v="1410"/>
    <n v="20"/>
    <m/>
    <s v="IRENE"/>
    <m/>
    <n v="7.14"/>
    <m/>
  </r>
  <r>
    <x v="1417"/>
    <n v="2000091737"/>
    <x v="1411"/>
    <n v="123"/>
    <m/>
    <s v="IRENE"/>
    <m/>
    <n v="7.14"/>
    <m/>
  </r>
  <r>
    <x v="1418"/>
    <n v="2000091528"/>
    <x v="1412"/>
    <n v="26"/>
    <m/>
    <s v="IRENE"/>
    <m/>
    <n v="7.14"/>
    <m/>
  </r>
  <r>
    <x v="1419"/>
    <n v="2001126696"/>
    <x v="1413"/>
    <n v="90"/>
    <m/>
    <s v="IRENE"/>
    <m/>
    <n v="7.14"/>
    <m/>
  </r>
  <r>
    <x v="1420"/>
    <n v="2001126697"/>
    <x v="1414"/>
    <n v="88"/>
    <m/>
    <s v="IRENE"/>
    <m/>
    <n v="7.14"/>
    <m/>
  </r>
  <r>
    <x v="1421"/>
    <n v="2001126026"/>
    <x v="1415"/>
    <n v="25"/>
    <m/>
    <s v="IRENE"/>
    <m/>
    <n v="7.14"/>
    <m/>
  </r>
  <r>
    <x v="1422"/>
    <n v="2000088381"/>
    <x v="1416"/>
    <n v="27"/>
    <m/>
    <s v="IRENE"/>
    <m/>
    <n v="7.14"/>
    <m/>
  </r>
  <r>
    <x v="1423"/>
    <n v="2001126703"/>
    <x v="1417"/>
    <n v="32"/>
    <m/>
    <s v="IRENE"/>
    <m/>
    <n v="7.14"/>
    <m/>
  </r>
  <r>
    <x v="1424"/>
    <s v="200112249"/>
    <x v="1418"/>
    <n v="90"/>
    <m/>
    <s v="IRENE"/>
    <m/>
    <n v="9.82"/>
    <m/>
  </r>
  <r>
    <x v="1425"/>
    <s v="200112096"/>
    <x v="1419"/>
    <n v="172"/>
    <m/>
    <s v="IRENE"/>
    <m/>
    <n v="9.82"/>
    <m/>
  </r>
  <r>
    <x v="1426"/>
    <s v="200112250"/>
    <x v="1420"/>
    <n v="60"/>
    <m/>
    <s v="IRENE"/>
    <m/>
    <n v="9.82"/>
    <m/>
  </r>
  <r>
    <x v="1427"/>
    <s v="200112251"/>
    <x v="1421"/>
    <n v="150"/>
    <m/>
    <s v="IRENE"/>
    <m/>
    <n v="9.82"/>
    <m/>
  </r>
  <r>
    <x v="1428"/>
    <s v="200112097"/>
    <x v="1422"/>
    <n v="138"/>
    <m/>
    <s v="IRENE"/>
    <m/>
    <n v="9.82"/>
    <m/>
  </r>
  <r>
    <x v="1429"/>
    <s v="200112253"/>
    <x v="1423"/>
    <n v="165"/>
    <m/>
    <s v="IRENE"/>
    <m/>
    <n v="9.82"/>
    <m/>
  </r>
  <r>
    <x v="1430"/>
    <s v="200112253"/>
    <x v="1424"/>
    <n v="100"/>
    <m/>
    <s v="IRENE"/>
    <m/>
    <n v="9.82"/>
    <m/>
  </r>
  <r>
    <x v="1431"/>
    <s v="200112253"/>
    <x v="1425"/>
    <n v="40"/>
    <m/>
    <s v="IRENE"/>
    <m/>
    <n v="9.82"/>
    <m/>
  </r>
  <r>
    <x v="1432"/>
    <s v="200112253"/>
    <x v="1426"/>
    <n v="70"/>
    <m/>
    <s v="IRENE"/>
    <m/>
    <n v="9.82"/>
    <m/>
  </r>
  <r>
    <x v="1433"/>
    <s v="200112253"/>
    <x v="1427"/>
    <n v="60"/>
    <m/>
    <s v="IRENE"/>
    <m/>
    <n v="9.82"/>
    <m/>
  </r>
  <r>
    <x v="1434"/>
    <s v="200112253"/>
    <x v="1428"/>
    <n v="70"/>
    <m/>
    <s v="IRENE"/>
    <m/>
    <n v="9.82"/>
    <m/>
  </r>
  <r>
    <x v="1435"/>
    <n v="201123687"/>
    <x v="1429"/>
    <n v="6"/>
    <m/>
    <s v="NET"/>
    <m/>
    <n v="34.29"/>
    <m/>
  </r>
  <r>
    <x v="1436"/>
    <n v="210126678"/>
    <x v="1430"/>
    <n v="15"/>
    <m/>
    <s v="NET"/>
    <m/>
    <n v="34.29"/>
    <m/>
  </r>
  <r>
    <x v="1437"/>
    <n v="200316507"/>
    <x v="1431"/>
    <n v="21"/>
    <m/>
    <s v="NET"/>
    <m/>
    <n v="34.29"/>
    <m/>
  </r>
  <r>
    <x v="1438"/>
    <n v="201124667"/>
    <x v="1432"/>
    <n v="23"/>
    <m/>
    <s v="NET"/>
    <m/>
    <n v="34.29"/>
    <m/>
  </r>
  <r>
    <x v="1439"/>
    <n v="210632965"/>
    <x v="1433"/>
    <n v="15"/>
    <m/>
    <s v="NET"/>
    <m/>
    <n v="34.29"/>
    <m/>
  </r>
  <r>
    <x v="1440"/>
    <n v="210632957"/>
    <x v="1434"/>
    <n v="9"/>
    <m/>
    <s v="NET"/>
    <m/>
    <n v="34.29"/>
    <m/>
  </r>
  <r>
    <x v="1441"/>
    <n v="210126681"/>
    <x v="1435"/>
    <n v="10"/>
    <m/>
    <s v="NET"/>
    <m/>
    <n v="34.29"/>
    <m/>
  </r>
  <r>
    <x v="1442"/>
    <n v="200112869"/>
    <x v="1436"/>
    <n v="5"/>
    <m/>
    <s v="NET"/>
    <m/>
    <n v="34.29"/>
    <m/>
  </r>
  <r>
    <x v="1443"/>
    <s v="201225243"/>
    <x v="1437"/>
    <n v="0"/>
    <m/>
    <m/>
    <m/>
    <n v="8.66"/>
    <m/>
  </r>
  <r>
    <x v="1444"/>
    <s v="201225586"/>
    <x v="1438"/>
    <n v="0"/>
    <m/>
    <m/>
    <m/>
    <n v="8.66"/>
    <m/>
  </r>
  <r>
    <x v="1445"/>
    <s v="201215587"/>
    <x v="1439"/>
    <n v="0"/>
    <m/>
    <m/>
    <m/>
    <n v="8.66"/>
    <m/>
  </r>
  <r>
    <x v="1446"/>
    <s v="201225588"/>
    <x v="1440"/>
    <n v="100"/>
    <m/>
    <s v="NET"/>
    <m/>
    <n v="8.66"/>
    <m/>
  </r>
  <r>
    <x v="1447"/>
    <s v="201225589"/>
    <x v="1441"/>
    <n v="30"/>
    <m/>
    <s v="NET"/>
    <m/>
    <n v="8.66"/>
    <m/>
  </r>
  <r>
    <x v="1448"/>
    <s v="201225590"/>
    <x v="1442"/>
    <n v="30"/>
    <m/>
    <s v="NET"/>
    <m/>
    <n v="8.66"/>
    <m/>
  </r>
  <r>
    <x v="923"/>
    <n v="210228519"/>
    <x v="1443"/>
    <n v="44"/>
    <m/>
    <s v="NET"/>
    <m/>
    <n v="26.79"/>
    <m/>
  </r>
  <r>
    <x v="955"/>
    <n v="210835596"/>
    <x v="1444"/>
    <n v="69"/>
    <m/>
    <s v="NET"/>
    <m/>
    <n v="26.79"/>
    <m/>
  </r>
  <r>
    <x v="987"/>
    <n v="210936218"/>
    <x v="982"/>
    <n v="78"/>
    <m/>
    <s v="NET"/>
    <m/>
    <n v="26.79"/>
    <m/>
  </r>
  <r>
    <x v="1033"/>
    <s v="210936786"/>
    <x v="1028"/>
    <n v="30"/>
    <m/>
    <s v="NET"/>
    <m/>
    <n v="26.79"/>
    <m/>
  </r>
  <r>
    <x v="1033"/>
    <n v="210834861"/>
    <x v="1028"/>
    <n v="15"/>
    <m/>
    <s v="NET"/>
    <m/>
    <n v="26.79"/>
    <m/>
  </r>
  <r>
    <x v="1449"/>
    <n v="210228524"/>
    <x v="1445"/>
    <n v="14"/>
    <m/>
    <s v="NET"/>
    <m/>
    <n v="26.79"/>
    <m/>
  </r>
  <r>
    <x v="1450"/>
    <n v="190704589"/>
    <x v="1446"/>
    <n v="8"/>
    <m/>
    <s v="NET"/>
    <m/>
    <n v="26.79"/>
    <m/>
  </r>
  <r>
    <x v="1451"/>
    <s v="220141907"/>
    <x v="1447"/>
    <n v="32"/>
    <m/>
    <s v="NET"/>
    <m/>
    <n v="26.79"/>
    <m/>
  </r>
  <r>
    <x v="1452"/>
    <s v="211037439"/>
    <x v="1448"/>
    <n v="0"/>
    <m/>
    <m/>
    <m/>
    <n v="71.430000000000007"/>
    <m/>
  </r>
  <r>
    <x v="1453"/>
    <s v="211037440"/>
    <x v="1449"/>
    <n v="0"/>
    <m/>
    <m/>
    <m/>
    <n v="71.430000000000007"/>
    <m/>
  </r>
  <r>
    <x v="1232"/>
    <s v="220141609"/>
    <x v="1226"/>
    <n v="50"/>
    <m/>
    <s v="NET"/>
    <m/>
    <n v="89.29"/>
    <m/>
  </r>
  <r>
    <x v="1228"/>
    <s v="210633075"/>
    <x v="1222"/>
    <n v="30"/>
    <m/>
    <s v="NET"/>
    <m/>
    <n v="89.29"/>
    <m/>
  </r>
  <r>
    <x v="1228"/>
    <s v="211240895"/>
    <x v="1222"/>
    <n v="33"/>
    <m/>
    <s v="NET"/>
    <m/>
    <n v="89.29"/>
    <m/>
  </r>
  <r>
    <x v="1233"/>
    <s v="211240853"/>
    <x v="1227"/>
    <n v="13"/>
    <m/>
    <s v="NET"/>
    <m/>
    <n v="89.29"/>
    <m/>
  </r>
  <r>
    <x v="1229"/>
    <s v="210330068"/>
    <x v="1223"/>
    <n v="22"/>
    <m/>
    <s v="NET"/>
    <m/>
    <n v="89.29"/>
    <m/>
  </r>
  <r>
    <x v="1229"/>
    <s v="211240896"/>
    <x v="1223"/>
    <n v="32"/>
    <m/>
    <s v="NET"/>
    <m/>
    <n v="89.29"/>
    <m/>
  </r>
  <r>
    <x v="1231"/>
    <s v="210632421"/>
    <x v="1225"/>
    <n v="30"/>
    <m/>
    <s v="NET"/>
    <m/>
    <n v="89.29"/>
    <m/>
  </r>
  <r>
    <x v="953"/>
    <n v="190805841"/>
    <x v="948"/>
    <n v="344"/>
    <m/>
    <s v="NET"/>
    <m/>
    <n v="8.66"/>
    <m/>
  </r>
  <r>
    <x v="954"/>
    <n v="190805843"/>
    <x v="949"/>
    <n v="260"/>
    <m/>
    <s v="NET"/>
    <m/>
    <n v="8.66"/>
    <m/>
  </r>
  <r>
    <x v="956"/>
    <s v="211038700"/>
    <x v="951"/>
    <n v="552"/>
    <m/>
    <s v="NET"/>
    <m/>
    <n v="8.66"/>
    <m/>
  </r>
  <r>
    <x v="957"/>
    <n v="190805847"/>
    <x v="952"/>
    <n v="209"/>
    <m/>
    <s v="NET"/>
    <m/>
    <n v="8.66"/>
    <m/>
  </r>
  <r>
    <x v="958"/>
    <s v="200112213"/>
    <x v="953"/>
    <n v="176"/>
    <m/>
    <s v="NET"/>
    <m/>
    <n v="8.66"/>
    <m/>
  </r>
  <r>
    <x v="963"/>
    <s v="190805859"/>
    <x v="958"/>
    <n v="119"/>
    <m/>
    <s v="NET"/>
    <m/>
    <n v="8.66"/>
    <m/>
  </r>
  <r>
    <x v="964"/>
    <s v="190805861"/>
    <x v="959"/>
    <n v="96"/>
    <m/>
    <s v="NET"/>
    <m/>
    <n v="8.66"/>
    <m/>
  </r>
  <r>
    <x v="965"/>
    <s v="190805863"/>
    <x v="960"/>
    <n v="67"/>
    <m/>
    <s v="NET"/>
    <m/>
    <n v="8.66"/>
    <m/>
  </r>
  <r>
    <x v="970"/>
    <n v="200111920"/>
    <x v="965"/>
    <n v="187"/>
    <m/>
    <s v="NET"/>
    <m/>
    <n v="8.66"/>
    <m/>
  </r>
  <r>
    <x v="971"/>
    <n v="200111929"/>
    <x v="966"/>
    <n v="147"/>
    <m/>
    <s v="NET"/>
    <m/>
    <n v="8.66"/>
    <m/>
  </r>
  <r>
    <x v="972"/>
    <s v="210936621"/>
    <x v="967"/>
    <n v="196"/>
    <m/>
    <s v="NET"/>
    <m/>
    <n v="8.66"/>
    <m/>
  </r>
  <r>
    <x v="973"/>
    <n v="210937133"/>
    <x v="968"/>
    <n v="81"/>
    <m/>
    <s v="NET"/>
    <m/>
    <n v="8.66"/>
    <m/>
  </r>
  <r>
    <x v="974"/>
    <n v="201123926"/>
    <x v="969"/>
    <n v="60"/>
    <m/>
    <s v="NET"/>
    <m/>
    <n v="8.66"/>
    <m/>
  </r>
  <r>
    <x v="975"/>
    <n v="201123927"/>
    <x v="970"/>
    <n v="55"/>
    <m/>
    <s v="NET"/>
    <m/>
    <n v="8.66"/>
    <m/>
  </r>
  <r>
    <x v="976"/>
    <n v="210936623"/>
    <x v="971"/>
    <n v="81"/>
    <m/>
    <s v="NET"/>
    <m/>
    <n v="8.66"/>
    <m/>
  </r>
  <r>
    <x v="977"/>
    <n v="210936624"/>
    <x v="972"/>
    <n v="83"/>
    <m/>
    <s v="NET"/>
    <m/>
    <n v="8.66"/>
    <m/>
  </r>
  <r>
    <x v="1454"/>
    <n v="210936624"/>
    <x v="1450"/>
    <n v="3"/>
    <m/>
    <s v="NET"/>
    <s v="1 SE"/>
    <n v="8.66"/>
    <m/>
  </r>
  <r>
    <x v="1455"/>
    <n v="2200067164"/>
    <x v="1451"/>
    <n v="8"/>
    <m/>
    <s v="IRENE"/>
    <m/>
    <n v="8.93"/>
    <m/>
  </r>
  <r>
    <x v="1455"/>
    <n v="2200116770"/>
    <x v="1451"/>
    <n v="2"/>
    <m/>
    <s v="IRENE"/>
    <m/>
    <n v="8.93"/>
    <m/>
  </r>
  <r>
    <x v="1456"/>
    <n v="2200067735"/>
    <x v="1452"/>
    <n v="10"/>
    <m/>
    <s v="IRENE"/>
    <m/>
    <n v="8.93"/>
    <m/>
  </r>
  <r>
    <x v="1457"/>
    <n v="200316799"/>
    <x v="1451"/>
    <n v="0"/>
    <m/>
    <m/>
    <m/>
    <n v="8.93"/>
    <m/>
  </r>
  <r>
    <x v="1458"/>
    <n v="200316800"/>
    <x v="1453"/>
    <n v="26"/>
    <m/>
    <s v="NET"/>
    <m/>
    <n v="8.93"/>
    <m/>
  </r>
  <r>
    <x v="1459"/>
    <n v="200316801"/>
    <x v="1452"/>
    <n v="39"/>
    <m/>
    <s v="NET"/>
    <m/>
    <n v="8.93"/>
    <m/>
  </r>
  <r>
    <x v="1460"/>
    <n v="220344114"/>
    <x v="1454"/>
    <n v="25"/>
    <m/>
    <s v="NET"/>
    <m/>
    <n v="8.93"/>
    <m/>
  </r>
  <r>
    <x v="1461"/>
    <m/>
    <x v="1455"/>
    <n v="0"/>
    <m/>
    <m/>
    <m/>
    <n v="8.93"/>
    <m/>
  </r>
  <r>
    <x v="1462"/>
    <s v="2100063501"/>
    <x v="1456"/>
    <n v="3"/>
    <m/>
    <s v="IRENE"/>
    <m/>
    <n v="46.43"/>
    <m/>
  </r>
  <r>
    <x v="1463"/>
    <s v="2000097288"/>
    <x v="1457"/>
    <n v="7"/>
    <m/>
    <s v="IRENE"/>
    <m/>
    <n v="9.82"/>
    <m/>
  </r>
  <r>
    <x v="1463"/>
    <n v="2100058378"/>
    <x v="1457"/>
    <n v="26"/>
    <m/>
    <s v="IRENE"/>
    <m/>
    <n v="9.82"/>
    <m/>
  </r>
  <r>
    <x v="1464"/>
    <s v="2200081172"/>
    <x v="1458"/>
    <n v="45"/>
    <m/>
    <s v="IRENE"/>
    <m/>
    <n v="9.82"/>
    <m/>
  </r>
  <r>
    <x v="1464"/>
    <s v="2200068603"/>
    <x v="1458"/>
    <n v="2"/>
    <m/>
    <s v="IRENE"/>
    <m/>
    <n v="9.82"/>
    <m/>
  </r>
  <r>
    <x v="1465"/>
    <s v="2200051305"/>
    <x v="1459"/>
    <n v="80"/>
    <m/>
    <s v="IRENE"/>
    <m/>
    <n v="9.82"/>
    <m/>
  </r>
  <r>
    <x v="1466"/>
    <s v="2200120675"/>
    <x v="1460"/>
    <n v="21"/>
    <m/>
    <s v="IRENE"/>
    <m/>
    <n v="9.82"/>
    <m/>
  </r>
  <r>
    <x v="1466"/>
    <s v="2200027258"/>
    <x v="1460"/>
    <n v="15"/>
    <m/>
    <s v="IRENE"/>
    <m/>
    <n v="9.82"/>
    <m/>
  </r>
  <r>
    <x v="1466"/>
    <s v="2200081173"/>
    <x v="1460"/>
    <n v="24"/>
    <m/>
    <s v="IRENE"/>
    <m/>
    <n v="9.82"/>
    <m/>
  </r>
  <r>
    <x v="1467"/>
    <n v="2100057239"/>
    <x v="1461"/>
    <n v="3"/>
    <m/>
    <s v="IRENE"/>
    <m/>
    <n v="46.43"/>
    <m/>
  </r>
  <r>
    <x v="1468"/>
    <n v="2100077627"/>
    <x v="1462"/>
    <n v="2"/>
    <m/>
    <s v="IRENE"/>
    <m/>
    <n v="46.43"/>
    <m/>
  </r>
  <r>
    <x v="1469"/>
    <n v="2100057041"/>
    <x v="1463"/>
    <n v="28"/>
    <m/>
    <s v="IRENE"/>
    <m/>
    <n v="9.82"/>
    <m/>
  </r>
  <r>
    <x v="1470"/>
    <n v="2100091687"/>
    <x v="1464"/>
    <n v="27"/>
    <m/>
    <s v="IRENE"/>
    <m/>
    <n v="9.82"/>
    <m/>
  </r>
  <r>
    <x v="1471"/>
    <n v="2100090768"/>
    <x v="1465"/>
    <n v="22"/>
    <m/>
    <s v="IRENE"/>
    <m/>
    <n v="9.82"/>
    <m/>
  </r>
  <r>
    <x v="1472"/>
    <n v="2100099053"/>
    <x v="1466"/>
    <n v="10"/>
    <m/>
    <s v="IRENE"/>
    <m/>
    <n v="9.82"/>
    <m/>
  </r>
  <r>
    <x v="1473"/>
    <n v="2100091788"/>
    <x v="1467"/>
    <n v="4"/>
    <m/>
    <s v="IRENE"/>
    <m/>
    <n v="9.82"/>
    <m/>
  </r>
  <r>
    <x v="1474"/>
    <n v="2100095689"/>
    <x v="1463"/>
    <n v="10"/>
    <m/>
    <s v="IRENE"/>
    <m/>
    <n v="9.82"/>
    <m/>
  </r>
  <r>
    <x v="1475"/>
    <n v="2100028848"/>
    <x v="1464"/>
    <n v="15"/>
    <m/>
    <s v="IRENE"/>
    <m/>
    <n v="9.82"/>
    <m/>
  </r>
  <r>
    <x v="1476"/>
    <n v="2000107191"/>
    <x v="1468"/>
    <n v="15"/>
    <m/>
    <s v="IRENE"/>
    <m/>
    <n v="9.82"/>
    <m/>
  </r>
  <r>
    <x v="1477"/>
    <s v="2000007177"/>
    <x v="1469"/>
    <n v="10"/>
    <m/>
    <s v="IRENE"/>
    <m/>
    <n v="7.14"/>
    <m/>
  </r>
  <r>
    <x v="1478"/>
    <s v="2200037054"/>
    <x v="1470"/>
    <n v="10"/>
    <m/>
    <s v="IRENE"/>
    <m/>
    <n v="7.14"/>
    <m/>
  </r>
  <r>
    <x v="1479"/>
    <n v="2100027758"/>
    <x v="1469"/>
    <n v="6"/>
    <m/>
    <s v="IRENE"/>
    <m/>
    <n v="7.14"/>
    <m/>
  </r>
  <r>
    <x v="1480"/>
    <s v="2100027759"/>
    <x v="1470"/>
    <n v="13"/>
    <m/>
    <s v="IRENE"/>
    <m/>
    <n v="7.14"/>
    <m/>
  </r>
  <r>
    <x v="1481"/>
    <s v="2100044784"/>
    <x v="1471"/>
    <n v="0"/>
    <m/>
    <m/>
    <m/>
    <n v="7.14"/>
    <m/>
  </r>
  <r>
    <x v="1482"/>
    <n v="2100045223"/>
    <x v="1472"/>
    <n v="10"/>
    <m/>
    <s v="IRENE"/>
    <m/>
    <n v="7.14"/>
    <m/>
  </r>
  <r>
    <x v="1483"/>
    <s v="2200018083"/>
    <x v="1473"/>
    <n v="20"/>
    <m/>
    <s v="IRENE"/>
    <m/>
    <n v="7.14"/>
    <m/>
  </r>
  <r>
    <x v="1484"/>
    <s v="2100072685"/>
    <x v="1474"/>
    <n v="0"/>
    <m/>
    <m/>
    <m/>
    <n v="100"/>
    <m/>
  </r>
  <r>
    <x v="1484"/>
    <n v="10161009007"/>
    <x v="1474"/>
    <n v="0"/>
    <m/>
    <m/>
    <m/>
    <n v="100"/>
    <m/>
  </r>
  <r>
    <x v="1485"/>
    <s v="2100072687"/>
    <x v="1475"/>
    <n v="0"/>
    <m/>
    <m/>
    <m/>
    <n v="100"/>
    <m/>
  </r>
  <r>
    <x v="1485"/>
    <s v="10161009008"/>
    <x v="1475"/>
    <n v="0"/>
    <m/>
    <m/>
    <m/>
    <n v="100"/>
    <m/>
  </r>
  <r>
    <x v="1486"/>
    <n v="10161009009"/>
    <x v="1476"/>
    <n v="0"/>
    <m/>
    <m/>
    <m/>
    <n v="100"/>
    <m/>
  </r>
  <r>
    <x v="1487"/>
    <n v="2100026255"/>
    <x v="1477"/>
    <n v="49"/>
    <m/>
    <s v="IRENE"/>
    <m/>
    <n v="8.93"/>
    <m/>
  </r>
  <r>
    <x v="1488"/>
    <n v="2000103047"/>
    <x v="1478"/>
    <n v="20"/>
    <m/>
    <s v="IRENE"/>
    <m/>
    <n v="8.93"/>
    <m/>
  </r>
  <r>
    <x v="1488"/>
    <n v="2100025915"/>
    <x v="1478"/>
    <n v="20"/>
    <m/>
    <s v="IRENE"/>
    <m/>
    <n v="8.93"/>
    <m/>
  </r>
  <r>
    <x v="1489"/>
    <n v="2000102080"/>
    <x v="1479"/>
    <n v="22"/>
    <m/>
    <s v="IRENE"/>
    <m/>
    <n v="8.93"/>
    <m/>
  </r>
  <r>
    <x v="1489"/>
    <n v="2100046556"/>
    <x v="1479"/>
    <n v="24"/>
    <m/>
    <s v="IRENE"/>
    <m/>
    <n v="8.93"/>
    <m/>
  </r>
  <r>
    <x v="1222"/>
    <n v="200720580"/>
    <x v="1216"/>
    <n v="15"/>
    <m/>
    <s v="NET"/>
    <m/>
    <n v="64.290000000000006"/>
    <m/>
  </r>
  <r>
    <x v="1220"/>
    <n v="200720241"/>
    <x v="1214"/>
    <n v="8"/>
    <m/>
    <s v="NET"/>
    <m/>
    <n v="64.290000000000006"/>
    <m/>
  </r>
  <r>
    <x v="1220"/>
    <n v="200720581"/>
    <x v="1214"/>
    <n v="7"/>
    <m/>
    <s v="NET"/>
    <m/>
    <n v="64.290000000000006"/>
    <m/>
  </r>
  <r>
    <x v="1224"/>
    <n v="200720584"/>
    <x v="1218"/>
    <n v="10"/>
    <m/>
    <s v="NET"/>
    <m/>
    <n v="64.290000000000006"/>
    <m/>
  </r>
  <r>
    <x v="1490"/>
    <n v="200720245"/>
    <x v="1480"/>
    <n v="10"/>
    <m/>
    <s v="NET"/>
    <m/>
    <n v="89.29"/>
    <m/>
  </r>
  <r>
    <x v="1491"/>
    <n v="201124107"/>
    <x v="1481"/>
    <n v="5"/>
    <m/>
    <s v="NET"/>
    <m/>
    <n v="64.290000000000006"/>
    <m/>
  </r>
  <r>
    <x v="1492"/>
    <s v="210937158"/>
    <x v="1482"/>
    <n v="10"/>
    <m/>
    <s v="NET"/>
    <m/>
    <n v="71.430000000000007"/>
    <m/>
  </r>
  <r>
    <x v="987"/>
    <s v="19011499"/>
    <x v="982"/>
    <n v="46"/>
    <m/>
    <s v="NET"/>
    <s v="5 SE"/>
    <n v="26.79"/>
    <m/>
  </r>
  <r>
    <x v="1033"/>
    <s v="20027619"/>
    <x v="1028"/>
    <n v="61"/>
    <m/>
    <s v="NET"/>
    <s v="8 SE"/>
    <n v="26.79"/>
    <m/>
  </r>
  <r>
    <x v="1178"/>
    <s v="20032775"/>
    <x v="1172"/>
    <n v="61"/>
    <m/>
    <s v="NET"/>
    <s v="8 SE"/>
    <n v="29.02"/>
    <m/>
  </r>
  <r>
    <x v="1493"/>
    <s v="H200107704"/>
    <x v="1483"/>
    <n v="25"/>
    <m/>
    <s v="DB"/>
    <m/>
    <n v="100"/>
    <m/>
  </r>
  <r>
    <x v="1493"/>
    <s v="1608010771"/>
    <x v="1483"/>
    <n v="1"/>
    <m/>
    <s v="DB"/>
    <m/>
    <n v="100"/>
    <m/>
  </r>
  <r>
    <x v="1494"/>
    <s v="G200178205"/>
    <x v="1484"/>
    <n v="4"/>
    <m/>
    <s v="DB"/>
    <m/>
    <n v="133.93"/>
    <m/>
  </r>
  <r>
    <x v="1494"/>
    <s v="G200178204"/>
    <x v="1484"/>
    <n v="5"/>
    <m/>
    <s v="DB"/>
    <m/>
    <n v="133.93"/>
    <m/>
  </r>
  <r>
    <x v="1494"/>
    <s v="G200178203"/>
    <x v="1484"/>
    <n v="13"/>
    <m/>
    <s v="DB"/>
    <m/>
    <n v="133.93"/>
    <m/>
  </r>
  <r>
    <x v="1048"/>
    <n v="201225757"/>
    <x v="1043"/>
    <n v="87"/>
    <m/>
    <s v="NET"/>
    <m/>
    <n v="5"/>
    <m/>
  </r>
  <r>
    <x v="1052"/>
    <s v="210936106"/>
    <x v="1047"/>
    <n v="25"/>
    <m/>
    <s v="NET"/>
    <m/>
    <n v="5"/>
    <m/>
  </r>
  <r>
    <x v="1053"/>
    <n v="200112170"/>
    <x v="1048"/>
    <n v="282"/>
    <m/>
    <s v="NET"/>
    <m/>
    <n v="5"/>
    <m/>
  </r>
  <r>
    <x v="1054"/>
    <s v="200112171"/>
    <x v="1049"/>
    <n v="331"/>
    <m/>
    <s v="NET"/>
    <m/>
    <n v="5"/>
    <m/>
  </r>
  <r>
    <x v="1055"/>
    <n v="200112172"/>
    <x v="1050"/>
    <n v="243"/>
    <m/>
    <s v="NET"/>
    <m/>
    <n v="5"/>
    <m/>
  </r>
  <r>
    <x v="1056"/>
    <n v="200112173"/>
    <x v="1051"/>
    <n v="122"/>
    <m/>
    <s v="NET"/>
    <m/>
    <n v="5"/>
    <m/>
  </r>
  <r>
    <x v="1057"/>
    <n v="210936631"/>
    <x v="1052"/>
    <n v="190"/>
    <m/>
    <s v="NET"/>
    <m/>
    <n v="5"/>
    <m/>
  </r>
  <r>
    <x v="1058"/>
    <n v="210936632"/>
    <x v="1053"/>
    <n v="73"/>
    <m/>
    <s v="NET"/>
    <m/>
    <n v="5"/>
    <m/>
  </r>
  <r>
    <x v="1060"/>
    <n v="210936633"/>
    <x v="1055"/>
    <n v="55"/>
    <m/>
    <s v="NET"/>
    <m/>
    <n v="5"/>
    <m/>
  </r>
  <r>
    <x v="1080"/>
    <s v="210733778"/>
    <x v="1075"/>
    <n v="50"/>
    <m/>
    <s v="NET"/>
    <m/>
    <n v="8.93"/>
    <m/>
  </r>
  <r>
    <x v="1081"/>
    <n v="190906305"/>
    <x v="1076"/>
    <n v="52"/>
    <m/>
    <s v="NET"/>
    <s v="10 SE"/>
    <n v="8.93"/>
    <m/>
  </r>
  <r>
    <x v="1083"/>
    <n v="190906309"/>
    <x v="1078"/>
    <n v="524"/>
    <m/>
    <s v="NET"/>
    <s v="30 SE"/>
    <n v="8.93"/>
    <m/>
  </r>
  <r>
    <x v="1084"/>
    <s v="190906311"/>
    <x v="1079"/>
    <n v="250"/>
    <m/>
    <s v="NET"/>
    <s v="20 SE"/>
    <n v="8.93"/>
    <m/>
  </r>
  <r>
    <x v="1085"/>
    <n v="200112208"/>
    <x v="1080"/>
    <n v="511"/>
    <m/>
    <s v="NET"/>
    <s v="20 SE"/>
    <n v="8.93"/>
    <m/>
  </r>
  <r>
    <x v="1086"/>
    <s v="200215323"/>
    <x v="1081"/>
    <n v="252"/>
    <m/>
    <s v="NET"/>
    <s v="15 SE"/>
    <n v="8.93"/>
    <m/>
  </r>
  <r>
    <x v="1087"/>
    <s v="190602956"/>
    <x v="1082"/>
    <n v="73"/>
    <m/>
    <s v="NET"/>
    <s v="8 SE"/>
    <n v="8.93"/>
    <m/>
  </r>
  <r>
    <x v="1088"/>
    <s v="190602957"/>
    <x v="1083"/>
    <n v="145"/>
    <m/>
    <s v="NET"/>
    <s v="10 SE"/>
    <n v="8.93"/>
    <m/>
  </r>
  <r>
    <x v="1089"/>
    <s v="190906301"/>
    <x v="1084"/>
    <n v="32"/>
    <m/>
    <s v="NET"/>
    <s v="5 SE"/>
    <n v="8.93"/>
    <m/>
  </r>
  <r>
    <x v="1091"/>
    <s v="190906305"/>
    <x v="1086"/>
    <n v="192"/>
    <m/>
    <s v="NET"/>
    <s v="15 SE"/>
    <n v="8.93"/>
    <m/>
  </r>
  <r>
    <x v="1092"/>
    <s v="200215323"/>
    <x v="1087"/>
    <n v="50"/>
    <m/>
    <s v="NET"/>
    <m/>
    <n v="8.93"/>
    <m/>
  </r>
  <r>
    <x v="1495"/>
    <n v="210936636"/>
    <x v="1485"/>
    <n v="50"/>
    <m/>
    <s v="NET"/>
    <m/>
    <n v="8.93"/>
    <m/>
  </r>
  <r>
    <x v="1094"/>
    <s v="190906333"/>
    <x v="1089"/>
    <n v="20"/>
    <m/>
    <s v="NET"/>
    <m/>
    <n v="8.93"/>
    <m/>
  </r>
  <r>
    <x v="1096"/>
    <s v="190602956"/>
    <x v="1091"/>
    <n v="24"/>
    <m/>
    <s v="NET"/>
    <s v="5 SE"/>
    <n v="8.93"/>
    <m/>
  </r>
  <r>
    <x v="1097"/>
    <s v="190602957"/>
    <x v="1092"/>
    <n v="92"/>
    <m/>
    <s v="NET"/>
    <m/>
    <n v="8.93"/>
    <m/>
  </r>
  <r>
    <x v="1099"/>
    <s v="200112093"/>
    <x v="1094"/>
    <n v="36"/>
    <m/>
    <s v="NET"/>
    <m/>
    <n v="8.93"/>
    <m/>
  </r>
  <r>
    <x v="1100"/>
    <s v="190906305"/>
    <x v="1095"/>
    <n v="151"/>
    <m/>
    <s v="NET"/>
    <m/>
    <n v="8.93"/>
    <m/>
  </r>
  <r>
    <x v="89"/>
    <n v="190602842"/>
    <x v="89"/>
    <n v="5"/>
    <m/>
    <s v="NET"/>
    <m/>
    <n v="71.430000000000007"/>
    <m/>
  </r>
  <r>
    <x v="91"/>
    <n v="190602843"/>
    <x v="91"/>
    <n v="5"/>
    <m/>
    <s v="NET"/>
    <m/>
    <n v="71.430000000000007"/>
    <m/>
  </r>
  <r>
    <x v="92"/>
    <n v="190602844"/>
    <x v="92"/>
    <n v="15"/>
    <m/>
    <s v="NET"/>
    <m/>
    <n v="71.430000000000007"/>
    <m/>
  </r>
  <r>
    <x v="95"/>
    <n v="190602846"/>
    <x v="95"/>
    <n v="15"/>
    <m/>
    <s v="NET"/>
    <m/>
    <n v="71.430000000000007"/>
    <m/>
  </r>
  <r>
    <x v="96"/>
    <n v="190602848"/>
    <x v="96"/>
    <n v="10"/>
    <m/>
    <s v="NET"/>
    <m/>
    <n v="71.430000000000007"/>
    <m/>
  </r>
  <r>
    <x v="1496"/>
    <s v="210835458"/>
    <x v="1486"/>
    <n v="5"/>
    <m/>
    <s v="NET"/>
    <m/>
    <n v="89.29"/>
    <m/>
  </r>
  <r>
    <x v="97"/>
    <n v="190602850"/>
    <x v="97"/>
    <n v="5"/>
    <m/>
    <s v="NET"/>
    <m/>
    <n v="71.430000000000007"/>
    <m/>
  </r>
  <r>
    <x v="74"/>
    <n v="190602854"/>
    <x v="74"/>
    <n v="5"/>
    <m/>
    <s v="NET"/>
    <m/>
    <n v="89.29"/>
    <m/>
  </r>
  <r>
    <x v="75"/>
    <n v="190602855"/>
    <x v="75"/>
    <n v="5"/>
    <m/>
    <s v="NET"/>
    <m/>
    <n v="89.29"/>
    <m/>
  </r>
  <r>
    <x v="76"/>
    <s v="190602856"/>
    <x v="76"/>
    <n v="5"/>
    <m/>
    <s v="NET"/>
    <m/>
    <n v="89.29"/>
    <m/>
  </r>
  <r>
    <x v="77"/>
    <n v="190602858"/>
    <x v="77"/>
    <n v="5"/>
    <m/>
    <s v="NET"/>
    <m/>
    <n v="89.29"/>
    <m/>
  </r>
  <r>
    <x v="1497"/>
    <n v="190602859"/>
    <x v="1487"/>
    <n v="5"/>
    <m/>
    <s v="NET"/>
    <m/>
    <n v="89.29"/>
    <m/>
  </r>
  <r>
    <x v="1498"/>
    <n v="210733899"/>
    <x v="1488"/>
    <n v="4"/>
    <m/>
    <s v="NET"/>
    <m/>
    <n v="71.430000000000007"/>
    <m/>
  </r>
  <r>
    <x v="925"/>
    <s v="220344216"/>
    <x v="920"/>
    <n v="549"/>
    <m/>
    <s v="NET"/>
    <m/>
    <n v="3.57"/>
    <m/>
  </r>
  <r>
    <x v="926"/>
    <s v="211038700"/>
    <x v="921"/>
    <n v="340"/>
    <m/>
    <s v="NET"/>
    <m/>
    <n v="3.57"/>
    <m/>
  </r>
  <r>
    <x v="926"/>
    <s v="220343913"/>
    <x v="921"/>
    <n v="300"/>
    <m/>
    <s v="NET"/>
    <m/>
    <n v="3.57"/>
    <m/>
  </r>
  <r>
    <x v="927"/>
    <n v="210936085"/>
    <x v="922"/>
    <n v="0"/>
    <m/>
    <m/>
    <m/>
    <n v="3.57"/>
    <m/>
  </r>
  <r>
    <x v="928"/>
    <n v="200112147"/>
    <x v="923"/>
    <n v="218"/>
    <m/>
    <s v="NET"/>
    <m/>
    <n v="3.57"/>
    <m/>
  </r>
  <r>
    <x v="929"/>
    <n v="191210360"/>
    <x v="924"/>
    <n v="485"/>
    <m/>
    <s v="NET"/>
    <m/>
    <n v="3.57"/>
    <m/>
  </r>
  <r>
    <x v="930"/>
    <n v="191210361"/>
    <x v="925"/>
    <n v="270"/>
    <m/>
    <s v="NET"/>
    <s v="15 SE"/>
    <n v="3.57"/>
    <m/>
  </r>
  <r>
    <x v="932"/>
    <s v="211240944"/>
    <x v="927"/>
    <n v="90"/>
    <m/>
    <s v="NET"/>
    <m/>
    <n v="3.57"/>
    <m/>
  </r>
  <r>
    <x v="936"/>
    <s v="211140093"/>
    <x v="931"/>
    <n v="85"/>
    <m/>
    <s v="NET"/>
    <m/>
    <n v="3.57"/>
    <m/>
  </r>
  <r>
    <x v="938"/>
    <n v="210228500"/>
    <x v="933"/>
    <n v="90"/>
    <m/>
    <s v="NET"/>
    <m/>
    <n v="3.57"/>
    <m/>
  </r>
  <r>
    <x v="939"/>
    <n v="201225757"/>
    <x v="934"/>
    <n v="90"/>
    <m/>
    <s v="NET"/>
    <m/>
    <n v="3.57"/>
    <m/>
  </r>
  <r>
    <x v="940"/>
    <n v="201225758"/>
    <x v="935"/>
    <n v="90"/>
    <m/>
    <s v="NET"/>
    <m/>
    <n v="3.57"/>
    <m/>
  </r>
  <r>
    <x v="941"/>
    <n v="210330220"/>
    <x v="936"/>
    <n v="145"/>
    <m/>
    <s v="NET"/>
    <m/>
    <n v="3.57"/>
    <m/>
  </r>
  <r>
    <x v="942"/>
    <n v="210733736"/>
    <x v="937"/>
    <n v="201"/>
    <m/>
    <s v="NET"/>
    <m/>
    <n v="3.57"/>
    <m/>
  </r>
  <r>
    <x v="943"/>
    <n v="210733737"/>
    <x v="938"/>
    <n v="150"/>
    <m/>
    <s v="NET"/>
    <m/>
    <n v="3.57"/>
    <m/>
  </r>
  <r>
    <x v="944"/>
    <n v="210734296"/>
    <x v="939"/>
    <n v="35"/>
    <m/>
    <s v="NET"/>
    <m/>
    <n v="3.57"/>
    <m/>
  </r>
  <r>
    <x v="945"/>
    <n v="210733739"/>
    <x v="940"/>
    <n v="35"/>
    <m/>
    <s v="NET"/>
    <m/>
    <n v="3.57"/>
    <m/>
  </r>
  <r>
    <x v="946"/>
    <n v="200112565"/>
    <x v="941"/>
    <n v="20"/>
    <m/>
    <s v="NET"/>
    <m/>
    <n v="3.57"/>
    <m/>
  </r>
  <r>
    <x v="947"/>
    <n v="210733742"/>
    <x v="942"/>
    <n v="70"/>
    <m/>
    <s v="NET"/>
    <m/>
    <n v="3.57"/>
    <m/>
  </r>
  <r>
    <x v="948"/>
    <n v="210936631"/>
    <x v="943"/>
    <n v="85"/>
    <m/>
    <s v="NET"/>
    <m/>
    <n v="3.57"/>
    <m/>
  </r>
  <r>
    <x v="949"/>
    <n v="210936632"/>
    <x v="944"/>
    <n v="85"/>
    <m/>
    <s v="NET"/>
    <m/>
    <n v="3.57"/>
    <m/>
  </r>
  <r>
    <x v="950"/>
    <n v="210936633"/>
    <x v="945"/>
    <n v="80"/>
    <m/>
    <s v="NET"/>
    <m/>
    <n v="3.57"/>
    <m/>
  </r>
  <r>
    <x v="1499"/>
    <s v="210936609"/>
    <x v="1489"/>
    <n v="80"/>
    <m/>
    <s v="NET"/>
    <s v="10 SE"/>
    <n v="8.93"/>
    <m/>
  </r>
  <r>
    <x v="1500"/>
    <s v="210936611"/>
    <x v="1490"/>
    <n v="90"/>
    <m/>
    <s v="NET"/>
    <s v="10 SE"/>
    <n v="8.93"/>
    <m/>
  </r>
  <r>
    <x v="1501"/>
    <s v="210936610"/>
    <x v="1491"/>
    <n v="100"/>
    <m/>
    <s v="NET"/>
    <s v="20 SE"/>
    <n v="8.93"/>
    <m/>
  </r>
  <r>
    <x v="1502"/>
    <s v="210936610"/>
    <x v="1492"/>
    <n v="60"/>
    <m/>
    <s v="NET"/>
    <s v="10 SE"/>
    <n v="8.93"/>
    <m/>
  </r>
  <r>
    <x v="1503"/>
    <s v="210936612"/>
    <x v="1493"/>
    <n v="50"/>
    <m/>
    <s v="NET"/>
    <s v="10 SE"/>
    <n v="8.93"/>
    <m/>
  </r>
  <r>
    <x v="1504"/>
    <s v="210936613"/>
    <x v="1494"/>
    <n v="70"/>
    <m/>
    <s v="NET"/>
    <s v="15 SE"/>
    <n v="8.93"/>
    <m/>
  </r>
  <r>
    <x v="1505"/>
    <s v="210936614"/>
    <x v="1495"/>
    <n v="70"/>
    <m/>
    <s v="NET"/>
    <s v="15 SE"/>
    <n v="8.93"/>
    <m/>
  </r>
  <r>
    <x v="1506"/>
    <s v="210936614"/>
    <x v="1496"/>
    <n v="70"/>
    <m/>
    <s v="NET"/>
    <s v="10 SE"/>
    <n v="8.93"/>
    <m/>
  </r>
  <r>
    <x v="1507"/>
    <s v="210936615"/>
    <x v="1497"/>
    <n v="35"/>
    <m/>
    <s v="NET"/>
    <s v="7 SE"/>
    <n v="8.93"/>
    <m/>
  </r>
  <r>
    <x v="1508"/>
    <s v="210936616"/>
    <x v="1498"/>
    <n v="50"/>
    <m/>
    <s v="NET"/>
    <s v="10 SE"/>
    <n v="8.93"/>
    <m/>
  </r>
  <r>
    <x v="1509"/>
    <n v="2100042949"/>
    <x v="1499"/>
    <n v="78"/>
    <m/>
    <s v="NET"/>
    <s v="8 SE"/>
    <n v="8.93"/>
    <m/>
  </r>
  <r>
    <x v="1510"/>
    <n v="2100004423"/>
    <x v="1500"/>
    <n v="100"/>
    <m/>
    <s v="NET"/>
    <s v="10 SE"/>
    <n v="8.93"/>
    <m/>
  </r>
  <r>
    <x v="1511"/>
    <n v="190703729"/>
    <x v="1501"/>
    <n v="90"/>
    <m/>
    <s v="NET"/>
    <s v="8 SE"/>
    <n v="8.93"/>
    <m/>
  </r>
  <r>
    <x v="1512"/>
    <n v="190703716"/>
    <x v="1502"/>
    <n v="32"/>
    <m/>
    <s v="NET"/>
    <s v="6 SE"/>
    <n v="8.93"/>
    <m/>
  </r>
  <r>
    <x v="1513"/>
    <s v="1711021561"/>
    <x v="1503"/>
    <n v="1"/>
    <m/>
    <s v="DB"/>
    <s v="1 SE"/>
    <n v="589.29"/>
    <m/>
  </r>
  <r>
    <x v="1514"/>
    <s v="M180215605"/>
    <x v="1504"/>
    <n v="3"/>
    <m/>
    <s v="DB"/>
    <s v="3 SE"/>
    <n v="589.29"/>
    <m/>
  </r>
  <r>
    <x v="1515"/>
    <s v="1504021561"/>
    <x v="1505"/>
    <n v="1"/>
    <m/>
    <s v="DB"/>
    <s v="1 SE"/>
    <n v="589.29"/>
    <m/>
  </r>
  <r>
    <x v="1516"/>
    <s v="H180215602"/>
    <x v="1506"/>
    <n v="3"/>
    <m/>
    <s v="DB"/>
    <s v="3 SE"/>
    <n v="589.29"/>
    <m/>
  </r>
  <r>
    <x v="1517"/>
    <s v="1603021561"/>
    <x v="1507"/>
    <n v="2"/>
    <m/>
    <s v="DB"/>
    <s v="2 SE"/>
    <n v="589.29"/>
    <m/>
  </r>
  <r>
    <x v="1518"/>
    <s v="1703021561"/>
    <x v="1508"/>
    <n v="2"/>
    <m/>
    <s v="DB"/>
    <s v="2 SE"/>
    <n v="589.29"/>
    <m/>
  </r>
  <r>
    <x v="1519"/>
    <s v="1501021561"/>
    <x v="1509"/>
    <n v="5"/>
    <m/>
    <s v="DB"/>
    <s v="5 SE"/>
    <n v="589.29"/>
    <m/>
  </r>
  <r>
    <x v="1520"/>
    <s v="190502092"/>
    <x v="1510"/>
    <n v="10"/>
    <m/>
    <s v="NET"/>
    <m/>
    <n v="71.430000000000007"/>
    <m/>
  </r>
  <r>
    <x v="1521"/>
    <s v="210733601"/>
    <x v="1511"/>
    <n v="10"/>
    <m/>
    <s v="NET"/>
    <m/>
    <n v="71.430000000000007"/>
    <m/>
  </r>
  <r>
    <x v="1522"/>
    <s v="210632776"/>
    <x v="1512"/>
    <n v="10"/>
    <m/>
    <s v="NET"/>
    <m/>
    <n v="71.430000000000007"/>
    <m/>
  </r>
  <r>
    <x v="1523"/>
    <s v="210531648"/>
    <x v="1513"/>
    <n v="10"/>
    <m/>
    <s v="NET"/>
    <m/>
    <n v="71.430000000000007"/>
    <m/>
  </r>
  <r>
    <x v="1524"/>
    <s v="210228125"/>
    <x v="1514"/>
    <n v="10"/>
    <m/>
    <s v="NET"/>
    <m/>
    <n v="71.430000000000007"/>
    <m/>
  </r>
  <r>
    <x v="1525"/>
    <s v="220546205"/>
    <x v="1515"/>
    <n v="1"/>
    <m/>
    <s v="NET"/>
    <m/>
    <n v="71.430000000000007"/>
    <m/>
  </r>
  <r>
    <x v="1526"/>
    <s v="220546209"/>
    <x v="1516"/>
    <n v="0"/>
    <m/>
    <m/>
    <m/>
    <n v="71.430000000000007"/>
    <m/>
  </r>
  <r>
    <x v="1527"/>
    <s v="220546207"/>
    <x v="1517"/>
    <n v="0"/>
    <m/>
    <m/>
    <m/>
    <n v="71.430000000000007"/>
    <m/>
  </r>
  <r>
    <x v="1528"/>
    <s v="220546206"/>
    <x v="1518"/>
    <n v="0"/>
    <m/>
    <m/>
    <m/>
    <n v="71.430000000000007"/>
    <m/>
  </r>
  <r>
    <x v="1529"/>
    <s v="220546211"/>
    <x v="1519"/>
    <n v="0"/>
    <m/>
    <m/>
    <m/>
    <n v="71.430000000000007"/>
    <m/>
  </r>
  <r>
    <x v="271"/>
    <s v="210835748"/>
    <x v="271"/>
    <n v="3"/>
    <m/>
    <s v="NET"/>
    <m/>
    <n v="71.430000000000007"/>
    <m/>
  </r>
  <r>
    <x v="265"/>
    <s v="220243055"/>
    <x v="265"/>
    <n v="4"/>
    <m/>
    <s v="NET"/>
    <m/>
    <n v="71.430000000000007"/>
    <m/>
  </r>
  <r>
    <x v="272"/>
    <s v="220243054"/>
    <x v="272"/>
    <n v="5"/>
    <m/>
    <s v="NET"/>
    <m/>
    <n v="71.430000000000007"/>
    <m/>
  </r>
  <r>
    <x v="266"/>
    <s v="220243056"/>
    <x v="266"/>
    <n v="8"/>
    <m/>
    <s v="NET"/>
    <m/>
    <n v="71.430000000000007"/>
    <m/>
  </r>
  <r>
    <x v="1530"/>
    <s v="J220809-L047"/>
    <x v="1520"/>
    <n v="20"/>
    <m/>
    <s v="JEIL"/>
    <m/>
    <n v="38.5"/>
    <m/>
  </r>
  <r>
    <x v="1531"/>
    <s v="J210903-L067"/>
    <x v="1521"/>
    <n v="7"/>
    <m/>
    <s v="JEIL"/>
    <m/>
    <n v="38.5"/>
    <m/>
  </r>
  <r>
    <x v="1532"/>
    <s v="J210804-L067"/>
    <x v="1522"/>
    <n v="7"/>
    <m/>
    <s v="JEIL"/>
    <m/>
    <n v="38.5"/>
    <m/>
  </r>
  <r>
    <x v="1533"/>
    <s v="J210929-L073"/>
    <x v="1523"/>
    <n v="19"/>
    <m/>
    <s v="JEIL"/>
    <m/>
    <n v="38.5"/>
    <m/>
  </r>
  <r>
    <x v="1533"/>
    <s v="J220504-L067"/>
    <x v="1523"/>
    <n v="40"/>
    <m/>
    <s v="JEIL"/>
    <m/>
    <n v="38.5"/>
    <m/>
  </r>
  <r>
    <x v="1534"/>
    <s v="J211025-L043"/>
    <x v="1524"/>
    <n v="0"/>
    <m/>
    <m/>
    <m/>
    <n v="38.5"/>
    <m/>
  </r>
  <r>
    <x v="1534"/>
    <s v="J220809-L048"/>
    <x v="1524"/>
    <n v="40"/>
    <m/>
    <s v="JEIL"/>
    <m/>
    <n v="38.5"/>
    <m/>
  </r>
  <r>
    <x v="1535"/>
    <s v="J211015-L044"/>
    <x v="1525"/>
    <n v="0"/>
    <m/>
    <m/>
    <m/>
    <n v="38.5"/>
    <m/>
  </r>
  <r>
    <x v="1535"/>
    <s v="J220718-L043"/>
    <x v="1525"/>
    <n v="0"/>
    <m/>
    <m/>
    <m/>
    <n v="38.5"/>
    <m/>
  </r>
  <r>
    <x v="1536"/>
    <s v="J210929-L076"/>
    <x v="1526"/>
    <n v="0"/>
    <m/>
    <m/>
    <m/>
    <n v="38.5"/>
    <m/>
  </r>
  <r>
    <x v="1536"/>
    <s v="J220714-L006"/>
    <x v="1526"/>
    <n v="0"/>
    <m/>
    <m/>
    <m/>
    <n v="38.5"/>
    <m/>
  </r>
  <r>
    <x v="1537"/>
    <s v="J210610-L086"/>
    <x v="1527"/>
    <n v="0"/>
    <m/>
    <m/>
    <m/>
    <n v="38.5"/>
    <m/>
  </r>
  <r>
    <x v="1537"/>
    <s v="J220714-L007"/>
    <x v="1527"/>
    <n v="40"/>
    <m/>
    <s v="JEIL"/>
    <m/>
    <n v="38.5"/>
    <m/>
  </r>
  <r>
    <x v="1538"/>
    <s v="J220112-L089"/>
    <x v="1528"/>
    <n v="72"/>
    <m/>
    <s v="JEIL"/>
    <m/>
    <n v="38.5"/>
    <m/>
  </r>
  <r>
    <x v="1539"/>
    <s v="J211201-L024"/>
    <x v="1529"/>
    <n v="7"/>
    <m/>
    <s v="JEIL"/>
    <m/>
    <n v="38.5"/>
    <m/>
  </r>
  <r>
    <x v="1540"/>
    <s v="J211201-L025"/>
    <x v="1530"/>
    <n v="7"/>
    <m/>
    <s v="JEIL"/>
    <m/>
    <n v="38.5"/>
    <m/>
  </r>
  <r>
    <x v="1541"/>
    <s v="J211201-L026"/>
    <x v="1531"/>
    <n v="7"/>
    <m/>
    <s v="JEIL"/>
    <m/>
    <n v="38.5"/>
    <m/>
  </r>
  <r>
    <x v="1542"/>
    <s v="J211201-L027"/>
    <x v="1532"/>
    <n v="7"/>
    <m/>
    <s v="JEIL"/>
    <m/>
    <n v="38.5"/>
    <m/>
  </r>
  <r>
    <x v="1543"/>
    <s v="J211201-L028"/>
    <x v="1533"/>
    <n v="7"/>
    <m/>
    <s v="JEIL"/>
    <m/>
    <n v="38.5"/>
    <m/>
  </r>
  <r>
    <x v="1544"/>
    <s v="J210903-L074"/>
    <x v="1534"/>
    <n v="7"/>
    <m/>
    <s v="JEIL"/>
    <m/>
    <n v="38.5"/>
    <m/>
  </r>
  <r>
    <x v="1545"/>
    <s v="L200729-L006"/>
    <x v="1535"/>
    <n v="7"/>
    <m/>
    <s v="JEIL"/>
    <m/>
    <n v="38.5"/>
    <m/>
  </r>
  <r>
    <x v="1546"/>
    <s v="J210903-L076"/>
    <x v="1536"/>
    <n v="7"/>
    <m/>
    <s v="JEIL"/>
    <m/>
    <n v="38.5"/>
    <m/>
  </r>
  <r>
    <x v="1547"/>
    <s v="J210903-L077"/>
    <x v="1537"/>
    <n v="10"/>
    <m/>
    <s v="JEIL"/>
    <m/>
    <n v="38.5"/>
    <m/>
  </r>
  <r>
    <x v="1548"/>
    <s v="J220714-L115"/>
    <x v="1538"/>
    <n v="0"/>
    <m/>
    <m/>
    <m/>
    <n v="38.5"/>
    <m/>
  </r>
  <r>
    <x v="1548"/>
    <s v="J220907-L086"/>
    <x v="1538"/>
    <n v="83"/>
    <m/>
    <m/>
    <m/>
    <n v="38.5"/>
    <m/>
  </r>
  <r>
    <x v="1549"/>
    <s v="J211223-L021"/>
    <x v="1539"/>
    <n v="0"/>
    <m/>
    <m/>
    <m/>
    <n v="38.5"/>
    <m/>
  </r>
  <r>
    <x v="1549"/>
    <s v="J220705-L136"/>
    <x v="1539"/>
    <n v="30"/>
    <m/>
    <s v="JEIL"/>
    <m/>
    <n v="38.5"/>
    <m/>
  </r>
  <r>
    <x v="1549"/>
    <s v="J220916-L041"/>
    <x v="1539"/>
    <n v="120"/>
    <m/>
    <s v="JEIL"/>
    <m/>
    <n v="38.5"/>
    <m/>
  </r>
  <r>
    <x v="1550"/>
    <s v="J220120-L065"/>
    <x v="1540"/>
    <n v="20"/>
    <m/>
    <s v="JEIL"/>
    <m/>
    <n v="38.5"/>
    <m/>
  </r>
  <r>
    <x v="1550"/>
    <s v="J220620-L160"/>
    <x v="1540"/>
    <n v="72"/>
    <m/>
    <s v="JEIL"/>
    <m/>
    <n v="38.5"/>
    <m/>
  </r>
  <r>
    <x v="1550"/>
    <s v="J220907-L080"/>
    <x v="1540"/>
    <n v="28"/>
    <m/>
    <s v="JEIL"/>
    <m/>
    <n v="38.5"/>
    <m/>
  </r>
  <r>
    <x v="1550"/>
    <s v="R211227-L037"/>
    <x v="1540"/>
    <n v="3"/>
    <m/>
    <s v="JEIL"/>
    <m/>
    <n v="38.5"/>
    <m/>
  </r>
  <r>
    <x v="1551"/>
    <s v="J211223-L022"/>
    <x v="1541"/>
    <n v="24"/>
    <m/>
    <s v="JEIL"/>
    <m/>
    <n v="38.5"/>
    <m/>
  </r>
  <r>
    <x v="1551"/>
    <s v="R211202-L017"/>
    <x v="1541"/>
    <n v="80"/>
    <m/>
    <s v="JEIL"/>
    <m/>
    <n v="38.5"/>
    <m/>
  </r>
  <r>
    <x v="1552"/>
    <s v="J210525-L185"/>
    <x v="1542"/>
    <n v="7"/>
    <m/>
    <s v="JEIL"/>
    <m/>
    <n v="38.5"/>
    <m/>
  </r>
  <r>
    <x v="1553"/>
    <s v="J211223-L114"/>
    <x v="1543"/>
    <n v="5"/>
    <m/>
    <s v="JEIL"/>
    <m/>
    <n v="38.5"/>
    <m/>
  </r>
  <r>
    <x v="1553"/>
    <s v="R210826-L051"/>
    <x v="1543"/>
    <n v="5"/>
    <m/>
    <s v="JEIL"/>
    <m/>
    <n v="38.5"/>
    <m/>
  </r>
  <r>
    <x v="1554"/>
    <s v="R200422-L020"/>
    <x v="1544"/>
    <n v="9"/>
    <m/>
    <s v="JEIL"/>
    <m/>
    <n v="38.5"/>
    <m/>
  </r>
  <r>
    <x v="1555"/>
    <s v="J210224-L026"/>
    <x v="1545"/>
    <n v="11"/>
    <m/>
    <s v="JEIL"/>
    <m/>
    <n v="38.5"/>
    <m/>
  </r>
  <r>
    <x v="1556"/>
    <s v="J211022-L077"/>
    <x v="1546"/>
    <n v="28"/>
    <m/>
    <s v="JEIL"/>
    <m/>
    <n v="38.5"/>
    <m/>
  </r>
  <r>
    <x v="1557"/>
    <s v="J220112-L067"/>
    <x v="1547"/>
    <n v="3"/>
    <m/>
    <s v="JEIL"/>
    <m/>
    <n v="38.5"/>
    <m/>
  </r>
  <r>
    <x v="1557"/>
    <s v="J5211228-L076"/>
    <x v="1547"/>
    <n v="23"/>
    <m/>
    <s v="JEIL"/>
    <m/>
    <n v="38.5"/>
    <m/>
  </r>
  <r>
    <x v="1558"/>
    <s v="J220819-L012"/>
    <x v="1548"/>
    <n v="80"/>
    <m/>
    <s v="JEIL"/>
    <m/>
    <n v="28"/>
    <m/>
  </r>
  <r>
    <x v="1559"/>
    <s v="J220503-L064"/>
    <x v="1549"/>
    <n v="9"/>
    <m/>
    <s v="JEIL"/>
    <m/>
    <n v="28"/>
    <m/>
  </r>
  <r>
    <x v="1559"/>
    <s v="J220809-L040"/>
    <x v="1549"/>
    <n v="71"/>
    <m/>
    <s v="JEIL"/>
    <m/>
    <n v="28"/>
    <m/>
  </r>
  <r>
    <x v="1560"/>
    <s v="J220720-L057"/>
    <x v="1550"/>
    <n v="59"/>
    <m/>
    <s v="JEIL"/>
    <m/>
    <n v="28"/>
    <m/>
  </r>
  <r>
    <x v="1560"/>
    <s v="J220913-L067"/>
    <x v="1550"/>
    <n v="20"/>
    <m/>
    <s v="JEIL"/>
    <m/>
    <n v="28"/>
    <m/>
  </r>
  <r>
    <x v="1561"/>
    <s v="J220720-L058"/>
    <x v="1551"/>
    <n v="60"/>
    <m/>
    <s v="JEIL"/>
    <m/>
    <n v="28"/>
    <m/>
  </r>
  <r>
    <x v="1561"/>
    <s v="J220907-L084"/>
    <x v="1551"/>
    <n v="20"/>
    <m/>
    <s v="JEIL"/>
    <m/>
    <n v="28"/>
    <m/>
  </r>
  <r>
    <x v="1562"/>
    <s v="J220720-L059"/>
    <x v="1552"/>
    <n v="37"/>
    <m/>
    <s v="JEIL"/>
    <m/>
    <n v="28"/>
    <m/>
  </r>
  <r>
    <x v="1562"/>
    <s v="J220907-L085"/>
    <x v="1552"/>
    <n v="20"/>
    <m/>
    <s v="JEIL"/>
    <m/>
    <n v="28"/>
    <m/>
  </r>
  <r>
    <x v="1563"/>
    <s v="J220728-L132"/>
    <x v="1553"/>
    <n v="20"/>
    <m/>
    <s v="JEIL"/>
    <m/>
    <n v="28"/>
    <m/>
  </r>
  <r>
    <x v="1564"/>
    <s v="J220720-L019"/>
    <x v="1554"/>
    <n v="20"/>
    <m/>
    <s v="JEIL"/>
    <m/>
    <n v="28"/>
    <m/>
  </r>
  <r>
    <x v="1565"/>
    <s v="J220720-L064"/>
    <x v="1555"/>
    <n v="18"/>
    <m/>
    <s v="JEIL"/>
    <m/>
    <n v="28"/>
    <m/>
  </r>
  <r>
    <x v="1566"/>
    <s v="J220816-L039"/>
    <x v="1556"/>
    <n v="10"/>
    <m/>
    <s v="JEIL"/>
    <m/>
    <n v="28"/>
    <m/>
  </r>
  <r>
    <x v="1118"/>
    <n v="190703782"/>
    <x v="1113"/>
    <n v="5"/>
    <m/>
    <s v="NET"/>
    <m/>
    <n v="9.15"/>
    <m/>
  </r>
  <r>
    <x v="1120"/>
    <n v="200821741"/>
    <x v="1115"/>
    <n v="55"/>
    <m/>
    <s v="NET"/>
    <m/>
    <n v="9.15"/>
    <m/>
  </r>
  <r>
    <x v="1121"/>
    <n v="210227628"/>
    <x v="1116"/>
    <n v="55"/>
    <m/>
    <s v="NET"/>
    <m/>
    <n v="9.15"/>
    <m/>
  </r>
  <r>
    <x v="1122"/>
    <n v="200821743"/>
    <x v="1117"/>
    <n v="45"/>
    <m/>
    <s v="NET"/>
    <m/>
    <n v="9.15"/>
    <m/>
  </r>
  <r>
    <x v="1123"/>
    <n v="210227629"/>
    <x v="1118"/>
    <n v="15"/>
    <m/>
    <s v="NET"/>
    <m/>
    <n v="9.15"/>
    <m/>
  </r>
  <r>
    <x v="1124"/>
    <n v="200821745"/>
    <x v="1119"/>
    <n v="15"/>
    <m/>
    <s v="NET"/>
    <m/>
    <n v="9.15"/>
    <m/>
  </r>
  <r>
    <x v="1126"/>
    <n v="200821747"/>
    <x v="1121"/>
    <n v="10"/>
    <m/>
    <s v="NET"/>
    <m/>
    <n v="9.15"/>
    <m/>
  </r>
  <r>
    <x v="1128"/>
    <n v="210227631"/>
    <x v="1123"/>
    <n v="20"/>
    <m/>
    <s v="NET"/>
    <m/>
    <n v="9.15"/>
    <m/>
  </r>
  <r>
    <x v="1129"/>
    <n v="201022960"/>
    <x v="1124"/>
    <n v="0"/>
    <m/>
    <m/>
    <m/>
    <n v="9.15"/>
    <m/>
  </r>
  <r>
    <x v="1130"/>
    <n v="210227632"/>
    <x v="1125"/>
    <n v="10"/>
    <m/>
    <s v="NET"/>
    <m/>
    <n v="8.93"/>
    <m/>
  </r>
  <r>
    <x v="1131"/>
    <n v="210227633"/>
    <x v="1126"/>
    <n v="30"/>
    <m/>
    <s v="NET"/>
    <m/>
    <n v="8.93"/>
    <m/>
  </r>
  <r>
    <x v="1132"/>
    <n v="210227635"/>
    <x v="1127"/>
    <n v="13"/>
    <m/>
    <s v="NET"/>
    <m/>
    <n v="8.93"/>
    <m/>
  </r>
  <r>
    <x v="1133"/>
    <n v="210227636"/>
    <x v="1128"/>
    <n v="25"/>
    <m/>
    <s v="NET"/>
    <m/>
    <n v="8.93"/>
    <m/>
  </r>
  <r>
    <x v="1134"/>
    <n v="210227637"/>
    <x v="1129"/>
    <n v="8"/>
    <m/>
    <s v="NET"/>
    <m/>
    <n v="8.93"/>
    <m/>
  </r>
  <r>
    <x v="1567"/>
    <n v="210228014"/>
    <x v="1557"/>
    <n v="3"/>
    <m/>
    <s v="NET"/>
    <m/>
    <n v="16.739999999999998"/>
    <m/>
  </r>
  <r>
    <x v="1568"/>
    <n v="210228011"/>
    <x v="1558"/>
    <n v="3"/>
    <m/>
    <s v="NET"/>
    <m/>
    <n v="16.739999999999998"/>
    <m/>
  </r>
  <r>
    <x v="1569"/>
    <n v="210228012"/>
    <x v="1559"/>
    <n v="3"/>
    <m/>
    <s v="NET"/>
    <m/>
    <n v="16.739999999999998"/>
    <m/>
  </r>
  <r>
    <x v="1570"/>
    <n v="210228013"/>
    <x v="1560"/>
    <n v="3"/>
    <m/>
    <s v="NET"/>
    <m/>
    <n v="16.739999999999998"/>
    <m/>
  </r>
  <r>
    <x v="1571"/>
    <n v="210228015"/>
    <x v="1557"/>
    <n v="3"/>
    <m/>
    <s v="NET"/>
    <m/>
    <n v="16.739999999999998"/>
    <m/>
  </r>
  <r>
    <x v="1572"/>
    <s v="1800082489"/>
    <x v="1561"/>
    <n v="2"/>
    <m/>
    <s v="IRENE"/>
    <m/>
    <n v="187.86"/>
    <m/>
  </r>
  <r>
    <x v="1573"/>
    <s v="1900043570"/>
    <x v="1562"/>
    <n v="1"/>
    <m/>
    <s v="IRENE"/>
    <m/>
    <n v="187.86"/>
    <m/>
  </r>
  <r>
    <x v="1574"/>
    <s v="1900009770"/>
    <x v="1563"/>
    <n v="1"/>
    <m/>
    <s v="IRENE"/>
    <m/>
    <n v="187.86"/>
    <m/>
  </r>
  <r>
    <x v="1575"/>
    <s v="190009359"/>
    <x v="1564"/>
    <n v="2"/>
    <m/>
    <s v="IRENE"/>
    <m/>
    <n v="187.86"/>
    <m/>
  </r>
  <r>
    <x v="1575"/>
    <s v="1800085725"/>
    <x v="1564"/>
    <n v="1"/>
    <m/>
    <s v="IRENE"/>
    <m/>
    <n v="187.86"/>
    <m/>
  </r>
  <r>
    <x v="1576"/>
    <s v="1800086484"/>
    <x v="1565"/>
    <n v="2"/>
    <m/>
    <s v="IRENE"/>
    <m/>
    <n v="187.86"/>
    <m/>
  </r>
  <r>
    <x v="1577"/>
    <s v="190022074"/>
    <x v="1566"/>
    <n v="2"/>
    <m/>
    <s v="IRENE"/>
    <m/>
    <n v="187.86"/>
    <m/>
  </r>
  <r>
    <x v="1578"/>
    <s v="1900013040"/>
    <x v="1567"/>
    <n v="2"/>
    <m/>
    <s v="IRENE"/>
    <m/>
    <n v="187.86"/>
    <m/>
  </r>
  <r>
    <x v="1578"/>
    <s v="1900043619"/>
    <x v="1567"/>
    <n v="2"/>
    <m/>
    <s v="IRENE"/>
    <m/>
    <n v="187.86"/>
    <m/>
  </r>
  <r>
    <x v="1579"/>
    <s v="1900043620"/>
    <x v="1568"/>
    <n v="1"/>
    <m/>
    <s v="IRENE"/>
    <m/>
    <n v="187.86"/>
    <m/>
  </r>
  <r>
    <x v="1579"/>
    <s v="1900102625"/>
    <x v="1568"/>
    <n v="2"/>
    <m/>
    <s v="IRENE"/>
    <m/>
    <n v="187.86"/>
    <m/>
  </r>
  <r>
    <x v="1580"/>
    <s v="2100051845"/>
    <x v="1569"/>
    <n v="2"/>
    <m/>
    <s v="IRENE"/>
    <m/>
    <n v="125"/>
    <m/>
  </r>
  <r>
    <x v="1581"/>
    <s v="2100031847"/>
    <x v="1570"/>
    <n v="2"/>
    <m/>
    <s v="IRENE"/>
    <m/>
    <n v="125"/>
    <m/>
  </r>
  <r>
    <x v="1582"/>
    <s v="2100012231"/>
    <x v="1571"/>
    <n v="1"/>
    <m/>
    <s v="IRENE"/>
    <m/>
    <n v="125"/>
    <m/>
  </r>
  <r>
    <x v="1582"/>
    <s v="2100056675"/>
    <x v="1571"/>
    <n v="1"/>
    <m/>
    <s v="IRENE"/>
    <m/>
    <n v="125"/>
    <m/>
  </r>
  <r>
    <x v="1583"/>
    <s v="2100011170"/>
    <x v="1572"/>
    <n v="1"/>
    <m/>
    <s v="IRENE"/>
    <m/>
    <n v="125"/>
    <m/>
  </r>
  <r>
    <x v="1583"/>
    <s v="21000520252"/>
    <x v="1572"/>
    <n v="2"/>
    <m/>
    <s v="IRENE"/>
    <m/>
    <n v="125"/>
    <m/>
  </r>
  <r>
    <x v="1584"/>
    <s v="2100011171"/>
    <x v="1573"/>
    <n v="2"/>
    <m/>
    <s v="IRENE"/>
    <m/>
    <n v="125"/>
    <m/>
  </r>
  <r>
    <x v="1584"/>
    <s v="2100052026"/>
    <x v="1573"/>
    <n v="1"/>
    <m/>
    <s v="IRENE"/>
    <m/>
    <n v="125"/>
    <m/>
  </r>
  <r>
    <x v="1585"/>
    <s v="2100011172"/>
    <x v="1574"/>
    <n v="1"/>
    <m/>
    <s v="IRENE"/>
    <m/>
    <n v="125"/>
    <m/>
  </r>
  <r>
    <x v="1585"/>
    <s v="2200070758"/>
    <x v="1574"/>
    <n v="1"/>
    <m/>
    <s v="IRENE"/>
    <m/>
    <n v="125"/>
    <m/>
  </r>
  <r>
    <x v="1586"/>
    <s v="1800082338"/>
    <x v="1575"/>
    <n v="2"/>
    <m/>
    <s v="IRENE"/>
    <m/>
    <n v="80"/>
    <m/>
  </r>
  <r>
    <x v="1587"/>
    <s v="1800085809"/>
    <x v="1576"/>
    <n v="2"/>
    <m/>
    <s v="IRENE"/>
    <m/>
    <n v="80"/>
    <m/>
  </r>
  <r>
    <x v="1588"/>
    <s v="1800088468"/>
    <x v="1577"/>
    <n v="3"/>
    <m/>
    <s v="IRENE"/>
    <m/>
    <n v="80"/>
    <m/>
  </r>
  <r>
    <x v="1588"/>
    <s v="1900119415"/>
    <x v="1577"/>
    <n v="1"/>
    <m/>
    <s v="IRENE"/>
    <m/>
    <n v="80"/>
    <m/>
  </r>
  <r>
    <x v="1589"/>
    <s v="2100014684"/>
    <x v="1578"/>
    <n v="1"/>
    <m/>
    <s v="IRENE"/>
    <m/>
    <n v="80"/>
    <m/>
  </r>
  <r>
    <x v="1590"/>
    <s v="1800897113"/>
    <x v="1579"/>
    <n v="1"/>
    <m/>
    <s v="IRENE"/>
    <m/>
    <n v="80"/>
    <m/>
  </r>
  <r>
    <x v="1591"/>
    <s v="2800087501"/>
    <x v="1580"/>
    <n v="2"/>
    <m/>
    <s v="IRENE"/>
    <m/>
    <n v="80"/>
    <m/>
  </r>
  <r>
    <x v="1592"/>
    <s v="1800881352"/>
    <x v="1581"/>
    <n v="2"/>
    <m/>
    <s v="IRENE"/>
    <m/>
    <n v="80"/>
    <m/>
  </r>
  <r>
    <x v="1592"/>
    <s v="2100015102"/>
    <x v="1581"/>
    <n v="2"/>
    <m/>
    <s v="IRENE"/>
    <m/>
    <n v="80"/>
    <m/>
  </r>
  <r>
    <x v="1593"/>
    <s v="180088379"/>
    <x v="1582"/>
    <n v="2"/>
    <m/>
    <s v="IRENE"/>
    <m/>
    <n v="80"/>
    <m/>
  </r>
  <r>
    <x v="1594"/>
    <s v="C190712701"/>
    <x v="1583"/>
    <n v="4"/>
    <m/>
    <m/>
    <m/>
    <n v="52.5"/>
    <m/>
  </r>
  <r>
    <x v="1595"/>
    <s v="B200712202"/>
    <x v="1584"/>
    <n v="8"/>
    <m/>
    <m/>
    <m/>
    <n v="52.5"/>
    <m/>
  </r>
  <r>
    <x v="821"/>
    <s v="M200712201"/>
    <x v="817"/>
    <n v="9"/>
    <m/>
    <m/>
    <m/>
    <n v="52.5"/>
    <m/>
  </r>
  <r>
    <x v="821"/>
    <s v="M20100177"/>
    <x v="817"/>
    <n v="1"/>
    <m/>
    <m/>
    <m/>
    <n v="52.5"/>
    <m/>
  </r>
  <r>
    <x v="822"/>
    <s v="C2103279"/>
    <x v="818"/>
    <n v="5"/>
    <m/>
    <m/>
    <m/>
    <n v="52.5"/>
    <m/>
  </r>
  <r>
    <x v="822"/>
    <s v="B2200279"/>
    <x v="818"/>
    <n v="2"/>
    <m/>
    <m/>
    <m/>
    <n v="52.5"/>
    <m/>
  </r>
  <r>
    <x v="823"/>
    <s v="C2105854"/>
    <x v="819"/>
    <n v="3"/>
    <m/>
    <m/>
    <m/>
    <n v="52.5"/>
    <m/>
  </r>
  <r>
    <x v="823"/>
    <s v="M2105369"/>
    <x v="819"/>
    <n v="2"/>
    <m/>
    <m/>
    <m/>
    <n v="52.5"/>
    <m/>
  </r>
  <r>
    <x v="824"/>
    <s v="G2100244"/>
    <x v="820"/>
    <n v="1"/>
    <m/>
    <m/>
    <m/>
    <n v="52.5"/>
    <m/>
  </r>
  <r>
    <x v="824"/>
    <s v="L2101208"/>
    <x v="820"/>
    <n v="2"/>
    <m/>
    <m/>
    <m/>
    <n v="52.5"/>
    <m/>
  </r>
  <r>
    <x v="825"/>
    <s v="200712203"/>
    <x v="821"/>
    <n v="5"/>
    <m/>
    <m/>
    <m/>
    <n v="52.5"/>
    <m/>
  </r>
  <r>
    <x v="826"/>
    <s v="H2107268"/>
    <x v="822"/>
    <n v="3"/>
    <m/>
    <m/>
    <m/>
    <n v="52.5"/>
    <m/>
  </r>
  <r>
    <x v="826"/>
    <s v="M2105011"/>
    <x v="822"/>
    <n v="2"/>
    <m/>
    <m/>
    <m/>
    <n v="52.5"/>
    <m/>
  </r>
  <r>
    <x v="827"/>
    <s v="H200712207"/>
    <x v="823"/>
    <n v="3"/>
    <m/>
    <m/>
    <m/>
    <n v="52.5"/>
    <m/>
  </r>
  <r>
    <x v="827"/>
    <s v="C2206369"/>
    <x v="823"/>
    <n v="2"/>
    <m/>
    <m/>
    <m/>
    <n v="52.5"/>
    <m/>
  </r>
  <r>
    <x v="828"/>
    <s v="C2104602"/>
    <x v="824"/>
    <n v="3"/>
    <m/>
    <m/>
    <m/>
    <n v="52.5"/>
    <m/>
  </r>
  <r>
    <x v="828"/>
    <s v="C2204936"/>
    <x v="824"/>
    <n v="1"/>
    <m/>
    <m/>
    <m/>
    <n v="52.5"/>
    <m/>
  </r>
  <r>
    <x v="828"/>
    <s v="B2202759"/>
    <x v="824"/>
    <n v="1"/>
    <m/>
    <m/>
    <m/>
    <n v="52.5"/>
    <m/>
  </r>
  <r>
    <x v="829"/>
    <s v="C2104614"/>
    <x v="825"/>
    <n v="5"/>
    <m/>
    <m/>
    <m/>
    <n v="52.5"/>
    <m/>
  </r>
  <r>
    <x v="829"/>
    <s v="C2204906"/>
    <x v="825"/>
    <n v="1"/>
    <m/>
    <m/>
    <m/>
    <n v="52.5"/>
    <m/>
  </r>
  <r>
    <x v="831"/>
    <s v="K2105413"/>
    <x v="827"/>
    <n v="2"/>
    <m/>
    <m/>
    <m/>
    <n v="9.82"/>
    <m/>
  </r>
  <r>
    <x v="831"/>
    <s v="D2103979"/>
    <x v="827"/>
    <n v="7"/>
    <m/>
    <m/>
    <m/>
    <n v="9.82"/>
    <m/>
  </r>
  <r>
    <x v="832"/>
    <s v="L2007121J5"/>
    <x v="828"/>
    <n v="19"/>
    <m/>
    <m/>
    <m/>
    <n v="9.82"/>
    <m/>
  </r>
  <r>
    <x v="833"/>
    <s v="J2104582"/>
    <x v="829"/>
    <n v="15"/>
    <m/>
    <m/>
    <m/>
    <n v="9.82"/>
    <m/>
  </r>
  <r>
    <x v="833"/>
    <s v="J2105499"/>
    <x v="829"/>
    <n v="4"/>
    <m/>
    <m/>
    <m/>
    <n v="9.82"/>
    <m/>
  </r>
  <r>
    <x v="834"/>
    <s v="J2104570"/>
    <x v="830"/>
    <n v="18"/>
    <m/>
    <m/>
    <m/>
    <n v="9.82"/>
    <m/>
  </r>
  <r>
    <x v="835"/>
    <s v="J2103345"/>
    <x v="831"/>
    <n v="14"/>
    <m/>
    <m/>
    <m/>
    <n v="9.82"/>
    <m/>
  </r>
  <r>
    <x v="836"/>
    <s v="J2102352"/>
    <x v="832"/>
    <n v="11"/>
    <m/>
    <m/>
    <m/>
    <n v="9.82"/>
    <m/>
  </r>
  <r>
    <x v="837"/>
    <s v="M200712149"/>
    <x v="833"/>
    <n v="23"/>
    <m/>
    <m/>
    <m/>
    <n v="9.82"/>
    <m/>
  </r>
  <r>
    <x v="838"/>
    <s v="J2105790"/>
    <x v="834"/>
    <n v="12"/>
    <m/>
    <m/>
    <m/>
    <n v="9.82"/>
    <m/>
  </r>
  <r>
    <x v="838"/>
    <s v="K2100627"/>
    <x v="834"/>
    <n v="9"/>
    <m/>
    <m/>
    <m/>
    <n v="9.82"/>
    <m/>
  </r>
  <r>
    <x v="839"/>
    <s v="A2102811"/>
    <x v="835"/>
    <n v="9"/>
    <m/>
    <m/>
    <m/>
    <n v="9.82"/>
    <m/>
  </r>
  <r>
    <x v="840"/>
    <s v="C2100850"/>
    <x v="836"/>
    <n v="4"/>
    <m/>
    <m/>
    <m/>
    <n v="9.82"/>
    <m/>
  </r>
  <r>
    <x v="841"/>
    <s v="J2102270"/>
    <x v="837"/>
    <n v="12"/>
    <m/>
    <m/>
    <m/>
    <n v="9.82"/>
    <m/>
  </r>
  <r>
    <x v="842"/>
    <s v="J2102849"/>
    <x v="838"/>
    <n v="11"/>
    <m/>
    <m/>
    <m/>
    <n v="9.82"/>
    <m/>
  </r>
  <r>
    <x v="843"/>
    <s v="H2104239"/>
    <x v="839"/>
    <n v="2"/>
    <m/>
    <m/>
    <m/>
    <n v="9.82"/>
    <m/>
  </r>
  <r>
    <x v="843"/>
    <s v="J2105800"/>
    <x v="839"/>
    <n v="4"/>
    <m/>
    <m/>
    <m/>
    <n v="9.82"/>
    <m/>
  </r>
  <r>
    <x v="844"/>
    <s v="J2007121J2"/>
    <x v="840"/>
    <n v="17"/>
    <m/>
    <m/>
    <m/>
    <n v="9.82"/>
    <m/>
  </r>
  <r>
    <x v="845"/>
    <s v="J2102869"/>
    <x v="841"/>
    <n v="8"/>
    <m/>
    <m/>
    <m/>
    <n v="9.82"/>
    <m/>
  </r>
  <r>
    <x v="846"/>
    <s v="J2102845"/>
    <x v="842"/>
    <n v="16"/>
    <m/>
    <m/>
    <m/>
    <n v="9.82"/>
    <m/>
  </r>
  <r>
    <x v="847"/>
    <s v="J2102316"/>
    <x v="843"/>
    <n v="11"/>
    <m/>
    <m/>
    <m/>
    <n v="9.82"/>
    <m/>
  </r>
  <r>
    <x v="848"/>
    <s v="J2102306"/>
    <x v="844"/>
    <n v="13"/>
    <m/>
    <m/>
    <m/>
    <n v="9.82"/>
    <m/>
  </r>
  <r>
    <x v="849"/>
    <s v="L180712113"/>
    <x v="845"/>
    <n v="2"/>
    <m/>
    <m/>
    <m/>
    <n v="9.82"/>
    <m/>
  </r>
  <r>
    <x v="849"/>
    <s v="C2102652"/>
    <x v="845"/>
    <n v="16"/>
    <m/>
    <m/>
    <m/>
    <n v="9.82"/>
    <m/>
  </r>
  <r>
    <x v="850"/>
    <s v="L200712103"/>
    <x v="846"/>
    <n v="14"/>
    <m/>
    <m/>
    <m/>
    <n v="9.82"/>
    <m/>
  </r>
  <r>
    <x v="851"/>
    <s v="C2102647"/>
    <x v="847"/>
    <n v="0"/>
    <m/>
    <m/>
    <m/>
    <n v="9.82"/>
    <m/>
  </r>
  <r>
    <x v="851"/>
    <s v="K200712107"/>
    <x v="847"/>
    <n v="15"/>
    <m/>
    <m/>
    <m/>
    <n v="9.82"/>
    <m/>
  </r>
  <r>
    <x v="852"/>
    <s v="M200712115"/>
    <x v="848"/>
    <n v="15"/>
    <m/>
    <m/>
    <m/>
    <n v="9.82"/>
    <m/>
  </r>
  <r>
    <x v="853"/>
    <s v="J200712102"/>
    <x v="849"/>
    <n v="13"/>
    <m/>
    <m/>
    <m/>
    <n v="9.82"/>
    <m/>
  </r>
  <r>
    <x v="854"/>
    <s v="M200712112"/>
    <x v="850"/>
    <n v="19"/>
    <m/>
    <m/>
    <m/>
    <n v="9.82"/>
    <m/>
  </r>
  <r>
    <x v="855"/>
    <s v="L200712113"/>
    <x v="851"/>
    <n v="17"/>
    <m/>
    <m/>
    <m/>
    <n v="9.82"/>
    <m/>
  </r>
  <r>
    <x v="856"/>
    <s v="L200712104"/>
    <x v="852"/>
    <n v="18"/>
    <m/>
    <m/>
    <m/>
    <n v="9.82"/>
    <m/>
  </r>
  <r>
    <x v="857"/>
    <s v="C2101687"/>
    <x v="853"/>
    <n v="17"/>
    <m/>
    <m/>
    <m/>
    <n v="9.82"/>
    <m/>
  </r>
  <r>
    <x v="858"/>
    <s v="A190712101"/>
    <x v="854"/>
    <n v="9"/>
    <m/>
    <m/>
    <m/>
    <n v="9.82"/>
    <m/>
  </r>
  <r>
    <x v="858"/>
    <s v="B2100898"/>
    <x v="854"/>
    <n v="9"/>
    <m/>
    <m/>
    <m/>
    <n v="9.82"/>
    <m/>
  </r>
  <r>
    <x v="859"/>
    <s v="B2102886"/>
    <x v="855"/>
    <n v="3"/>
    <m/>
    <m/>
    <m/>
    <n v="9.82"/>
    <m/>
  </r>
  <r>
    <x v="859"/>
    <s v="B190712127"/>
    <x v="855"/>
    <n v="15"/>
    <m/>
    <m/>
    <m/>
    <n v="9.82"/>
    <m/>
  </r>
  <r>
    <x v="861"/>
    <s v="L200712302"/>
    <x v="857"/>
    <n v="2"/>
    <m/>
    <m/>
    <m/>
    <n v="21.43"/>
    <m/>
  </r>
  <r>
    <x v="862"/>
    <s v="A190712308"/>
    <x v="858"/>
    <n v="2"/>
    <m/>
    <m/>
    <m/>
    <n v="21.43"/>
    <m/>
  </r>
  <r>
    <x v="860"/>
    <s v="H200712301"/>
    <x v="856"/>
    <n v="5"/>
    <m/>
    <m/>
    <m/>
    <n v="21.43"/>
    <m/>
  </r>
  <r>
    <x v="863"/>
    <s v="1503071236"/>
    <x v="856"/>
    <n v="3"/>
    <m/>
    <m/>
    <m/>
    <n v="21.43"/>
    <m/>
  </r>
  <r>
    <x v="1596"/>
    <s v="2200018926"/>
    <x v="1585"/>
    <n v="3"/>
    <m/>
    <s v="IRENE"/>
    <m/>
    <n v="7.14"/>
    <m/>
  </r>
  <r>
    <x v="1597"/>
    <s v="2200094139"/>
    <x v="1586"/>
    <n v="29"/>
    <m/>
    <s v="IRENE"/>
    <m/>
    <n v="7.14"/>
    <m/>
  </r>
  <r>
    <x v="1598"/>
    <s v="2200018447"/>
    <x v="1587"/>
    <n v="31"/>
    <m/>
    <s v="IRENE"/>
    <m/>
    <n v="7.14"/>
    <m/>
  </r>
  <r>
    <x v="1599"/>
    <s v="2200027256"/>
    <x v="1588"/>
    <n v="10"/>
    <m/>
    <s v="IRENE"/>
    <m/>
    <n v="7.14"/>
    <m/>
  </r>
  <r>
    <x v="1600"/>
    <s v="1601030351"/>
    <x v="1589"/>
    <n v="0"/>
    <m/>
    <s v="IRENE"/>
    <m/>
    <n v="7.14"/>
    <m/>
  </r>
  <r>
    <x v="1601"/>
    <s v="2200063348"/>
    <x v="1590"/>
    <n v="4"/>
    <m/>
    <s v="IRENE"/>
    <m/>
    <n v="7.14"/>
    <m/>
  </r>
  <r>
    <x v="1602"/>
    <s v="2200061200"/>
    <x v="1591"/>
    <n v="4"/>
    <m/>
    <s v="IRENE"/>
    <m/>
    <n v="7.14"/>
    <m/>
  </r>
  <r>
    <x v="1602"/>
    <s v="2200113964"/>
    <x v="1591"/>
    <n v="19"/>
    <m/>
    <s v="IRENE"/>
    <m/>
    <n v="7.14"/>
    <m/>
  </r>
  <r>
    <x v="1603"/>
    <s v="2200028229"/>
    <x v="1592"/>
    <n v="8"/>
    <m/>
    <s v="IRENE"/>
    <m/>
    <n v="7.14"/>
    <m/>
  </r>
  <r>
    <x v="1604"/>
    <s v="2100052150"/>
    <x v="1593"/>
    <n v="23"/>
    <m/>
    <s v="IRENE"/>
    <m/>
    <n v="7.14"/>
    <m/>
  </r>
  <r>
    <x v="1604"/>
    <s v="2200094906"/>
    <x v="1593"/>
    <n v="7"/>
    <m/>
    <s v="IRENE"/>
    <m/>
    <n v="7.14"/>
    <m/>
  </r>
  <r>
    <x v="1605"/>
    <s v="2200009013"/>
    <x v="1594"/>
    <n v="7"/>
    <m/>
    <s v="IRENE"/>
    <m/>
    <n v="7.14"/>
    <m/>
  </r>
  <r>
    <x v="1606"/>
    <s v="2200008318"/>
    <x v="1595"/>
    <n v="4"/>
    <m/>
    <s v="IRENE"/>
    <m/>
    <n v="7.14"/>
    <m/>
  </r>
  <r>
    <x v="1607"/>
    <s v="2200028230"/>
    <x v="1596"/>
    <n v="7"/>
    <m/>
    <s v="IRENE"/>
    <m/>
    <n v="7.14"/>
    <m/>
  </r>
  <r>
    <x v="1608"/>
    <n v="2100038807"/>
    <x v="1597"/>
    <n v="49"/>
    <m/>
    <s v="IRENE"/>
    <m/>
    <n v="8.93"/>
    <m/>
  </r>
  <r>
    <x v="1457"/>
    <n v="200316799"/>
    <x v="1451"/>
    <n v="33"/>
    <m/>
    <s v="IRENE"/>
    <m/>
    <n v="8.93"/>
    <m/>
  </r>
  <r>
    <x v="1458"/>
    <n v="200316800"/>
    <x v="1453"/>
    <n v="66"/>
    <m/>
    <s v="IRENE"/>
    <m/>
    <n v="8.93"/>
    <m/>
  </r>
  <r>
    <x v="1459"/>
    <n v="2200067735"/>
    <x v="1452"/>
    <n v="31"/>
    <m/>
    <s v="IRENE"/>
    <m/>
    <n v="8.93"/>
    <m/>
  </r>
  <r>
    <x v="1609"/>
    <n v="200316801"/>
    <x v="1598"/>
    <n v="0"/>
    <m/>
    <s v="IRENE"/>
    <m/>
    <n v="8.93"/>
    <m/>
  </r>
  <r>
    <x v="1610"/>
    <n v="220344114"/>
    <x v="1599"/>
    <n v="0"/>
    <m/>
    <s v="IRENE"/>
    <m/>
    <n v="8.93"/>
    <m/>
  </r>
  <r>
    <x v="1460"/>
    <n v="2200100917"/>
    <x v="1454"/>
    <n v="4"/>
    <m/>
    <s v="IRENE"/>
    <s v="SE"/>
    <n v="8.93"/>
    <m/>
  </r>
  <r>
    <x v="1461"/>
    <n v="200316805"/>
    <x v="1455"/>
    <n v="3"/>
    <m/>
    <s v="IRENE"/>
    <m/>
    <n v="8.93"/>
    <m/>
  </r>
  <r>
    <x v="1461"/>
    <n v="2200054327"/>
    <x v="1455"/>
    <n v="17"/>
    <m/>
    <s v="IRENE"/>
    <m/>
    <n v="8.93"/>
    <m/>
  </r>
  <r>
    <x v="1611"/>
    <n v="220316806"/>
    <x v="1600"/>
    <n v="0"/>
    <m/>
    <s v="IRENE"/>
    <m/>
    <n v="8.93"/>
    <m/>
  </r>
  <r>
    <x v="1612"/>
    <n v="2100004807"/>
    <x v="1601"/>
    <n v="1"/>
    <m/>
    <s v="IRENE"/>
    <s v="SE"/>
    <n v="7.14"/>
    <m/>
  </r>
  <r>
    <x v="1613"/>
    <n v="2100010641"/>
    <x v="1602"/>
    <n v="28"/>
    <m/>
    <s v="IRENE"/>
    <s v="SE"/>
    <n v="7.14"/>
    <m/>
  </r>
  <r>
    <x v="1614"/>
    <s v="2200111515"/>
    <x v="1603"/>
    <n v="75"/>
    <m/>
    <s v="IRENE"/>
    <m/>
    <n v="7.14"/>
    <m/>
  </r>
  <r>
    <x v="1615"/>
    <s v="2200080204"/>
    <x v="1604"/>
    <n v="3"/>
    <m/>
    <s v="IRENE"/>
    <m/>
    <n v="7.14"/>
    <m/>
  </r>
  <r>
    <x v="1615"/>
    <s v="2200111516"/>
    <x v="1604"/>
    <n v="3"/>
    <m/>
    <s v="IRENE"/>
    <m/>
    <n v="7.14"/>
    <m/>
  </r>
  <r>
    <x v="1616"/>
    <s v="2200112005"/>
    <x v="1605"/>
    <n v="48"/>
    <m/>
    <s v="IRENE"/>
    <m/>
    <n v="7.14"/>
    <m/>
  </r>
  <r>
    <x v="1617"/>
    <s v="2200081171"/>
    <x v="1606"/>
    <n v="3"/>
    <m/>
    <s v="IRENE"/>
    <m/>
    <n v="7.14"/>
    <m/>
  </r>
  <r>
    <x v="1617"/>
    <s v="2200042512"/>
    <x v="1606"/>
    <n v="35"/>
    <m/>
    <s v="IRENE"/>
    <m/>
    <n v="7.14"/>
    <m/>
  </r>
  <r>
    <x v="1618"/>
    <s v="2200064810"/>
    <x v="1607"/>
    <n v="44"/>
    <m/>
    <s v="IRENE"/>
    <m/>
    <n v="7.14"/>
    <m/>
  </r>
  <r>
    <x v="1619"/>
    <s v="2200044159"/>
    <x v="1608"/>
    <n v="15"/>
    <m/>
    <s v="IRENE"/>
    <m/>
    <n v="7.14"/>
    <m/>
  </r>
  <r>
    <x v="1620"/>
    <s v="2200025060"/>
    <x v="1609"/>
    <n v="4"/>
    <m/>
    <s v="IRENE"/>
    <m/>
    <n v="7.14"/>
    <m/>
  </r>
  <r>
    <x v="1621"/>
    <s v="2200040563"/>
    <x v="1610"/>
    <n v="3"/>
    <m/>
    <s v="IRENE"/>
    <m/>
    <n v="7.14"/>
    <m/>
  </r>
  <r>
    <x v="1622"/>
    <n v="2100022697"/>
    <x v="1611"/>
    <n v="48"/>
    <m/>
    <s v="IRENE"/>
    <s v="SE"/>
    <n v="8.93"/>
    <m/>
  </r>
  <r>
    <x v="1623"/>
    <n v="2100022698"/>
    <x v="1612"/>
    <n v="2"/>
    <m/>
    <s v="IRENE"/>
    <s v="SE"/>
    <n v="8.93"/>
    <m/>
  </r>
  <r>
    <x v="1624"/>
    <n v="2100028611"/>
    <x v="1613"/>
    <n v="0"/>
    <m/>
    <s v="IRENE"/>
    <m/>
    <n v="8.93"/>
    <m/>
  </r>
  <r>
    <x v="1625"/>
    <s v="2100026255"/>
    <x v="1477"/>
    <n v="6"/>
    <m/>
    <s v="IRENE"/>
    <s v="SE"/>
    <n v="8.93"/>
    <m/>
  </r>
  <r>
    <x v="1626"/>
    <n v="2100010645"/>
    <x v="1614"/>
    <n v="52"/>
    <m/>
    <s v="IRENE"/>
    <s v="SE"/>
    <n v="8.93"/>
    <m/>
  </r>
  <r>
    <x v="1627"/>
    <n v="2100007516"/>
    <x v="1478"/>
    <n v="0"/>
    <m/>
    <s v="IRENE"/>
    <m/>
    <n v="8.93"/>
    <m/>
  </r>
  <r>
    <x v="1628"/>
    <s v="2100046556"/>
    <x v="1479"/>
    <n v="111"/>
    <m/>
    <s v="IRENE"/>
    <m/>
    <n v="8.93"/>
    <m/>
  </r>
  <r>
    <x v="1629"/>
    <s v="2000115332"/>
    <x v="1615"/>
    <n v="119"/>
    <m/>
    <s v="IRENE"/>
    <s v="SE"/>
    <n v="8.93"/>
    <m/>
  </r>
  <r>
    <x v="1630"/>
    <n v="2100023365"/>
    <x v="1616"/>
    <n v="21"/>
    <m/>
    <s v="IRENE"/>
    <s v="SE"/>
    <n v="8.93"/>
    <m/>
  </r>
  <r>
    <x v="1631"/>
    <s v="2200070550"/>
    <x v="1617"/>
    <n v="11"/>
    <m/>
    <s v="IRENE"/>
    <s v="SE"/>
    <n v="8.93"/>
    <m/>
  </r>
  <r>
    <x v="1631"/>
    <s v="2200040568"/>
    <x v="1617"/>
    <n v="2"/>
    <m/>
    <s v="IRENE"/>
    <m/>
    <n v="8.93"/>
    <m/>
  </r>
  <r>
    <x v="1632"/>
    <s v="2200076216"/>
    <x v="1618"/>
    <n v="11"/>
    <m/>
    <s v="IRENE"/>
    <m/>
    <n v="8.93"/>
    <m/>
  </r>
  <r>
    <x v="1633"/>
    <s v="2200018450"/>
    <x v="1619"/>
    <n v="13"/>
    <m/>
    <s v="IRENE"/>
    <m/>
    <n v="8.93"/>
    <m/>
  </r>
  <r>
    <x v="1633"/>
    <s v="2100026468"/>
    <x v="1619"/>
    <n v="4"/>
    <m/>
    <s v="IRENE"/>
    <m/>
    <n v="8.93"/>
    <m/>
  </r>
  <r>
    <x v="1634"/>
    <s v="2200069901"/>
    <x v="1620"/>
    <n v="16"/>
    <m/>
    <s v="IRENE"/>
    <m/>
    <n v="8.93"/>
    <m/>
  </r>
  <r>
    <x v="1634"/>
    <s v="2200153510"/>
    <x v="1620"/>
    <n v="6"/>
    <m/>
    <s v="IRENE"/>
    <m/>
    <n v="8.93"/>
    <m/>
  </r>
  <r>
    <x v="1634"/>
    <s v="2100045495"/>
    <x v="1620"/>
    <n v="4"/>
    <m/>
    <s v="IRENE"/>
    <m/>
    <n v="8.93"/>
    <m/>
  </r>
  <r>
    <x v="1635"/>
    <s v="2100021684"/>
    <x v="1621"/>
    <n v="3"/>
    <s v="19/14/2021"/>
    <s v="IRENE"/>
    <m/>
    <n v="8.93"/>
    <m/>
  </r>
  <r>
    <x v="1635"/>
    <s v="2100026256"/>
    <x v="1621"/>
    <n v="8"/>
    <s v="19/14/2021"/>
    <s v="IRENE"/>
    <m/>
    <n v="8.93"/>
    <m/>
  </r>
  <r>
    <x v="1636"/>
    <s v="2100045839"/>
    <x v="1622"/>
    <n v="4"/>
    <n v="45689"/>
    <s v="IRENE"/>
    <m/>
    <n v="8.93"/>
    <m/>
  </r>
  <r>
    <x v="1636"/>
    <s v="2200070551"/>
    <x v="1622"/>
    <n v="9"/>
    <n v="45689"/>
    <s v="IRENE"/>
    <m/>
    <n v="8.93"/>
    <m/>
  </r>
  <r>
    <x v="1637"/>
    <s v="2200138042"/>
    <x v="1623"/>
    <n v="3"/>
    <n v="45689"/>
    <s v="IRENE"/>
    <m/>
    <n v="8.93"/>
    <m/>
  </r>
  <r>
    <x v="1637"/>
    <s v="2000013478"/>
    <x v="1623"/>
    <n v="9"/>
    <n v="45689"/>
    <s v="IRENE"/>
    <m/>
    <n v="8.93"/>
    <m/>
  </r>
  <r>
    <x v="1638"/>
    <s v="2200070552"/>
    <x v="1624"/>
    <n v="9"/>
    <m/>
    <s v="IRENE"/>
    <m/>
    <n v="8.93"/>
    <m/>
  </r>
  <r>
    <x v="1638"/>
    <s v="2200154979"/>
    <x v="1624"/>
    <n v="2"/>
    <m/>
    <s v="IRENE"/>
    <m/>
    <n v="8.93"/>
    <m/>
  </r>
  <r>
    <x v="1638"/>
    <s v="2000103041"/>
    <x v="1624"/>
    <n v="3"/>
    <m/>
    <s v="IRENE"/>
    <m/>
    <n v="8.93"/>
    <m/>
  </r>
  <r>
    <x v="1639"/>
    <n v="2100059085"/>
    <x v="1625"/>
    <n v="0"/>
    <m/>
    <s v="IRENE"/>
    <m/>
    <n v="9.82"/>
    <m/>
  </r>
  <r>
    <x v="1639"/>
    <n v="2100059085"/>
    <x v="1625"/>
    <n v="0"/>
    <m/>
    <s v="IRENE"/>
    <m/>
    <n v="9.82"/>
    <m/>
  </r>
  <r>
    <x v="1639"/>
    <n v="2100059085"/>
    <x v="1625"/>
    <n v="0"/>
    <m/>
    <s v="IRENE"/>
    <m/>
    <n v="9.82"/>
    <m/>
  </r>
  <r>
    <x v="1640"/>
    <n v="2100091181"/>
    <x v="1626"/>
    <n v="23"/>
    <m/>
    <s v="IRENE"/>
    <s v="SE"/>
    <n v="9.82"/>
    <m/>
  </r>
  <r>
    <x v="1641"/>
    <n v="2100058379"/>
    <x v="1627"/>
    <n v="15"/>
    <m/>
    <s v="IRENE"/>
    <m/>
    <n v="9.82"/>
    <m/>
  </r>
  <r>
    <x v="1642"/>
    <n v="2100065596"/>
    <x v="1628"/>
    <n v="22"/>
    <m/>
    <s v="IRENE"/>
    <m/>
    <n v="9.82"/>
    <m/>
  </r>
  <r>
    <x v="1643"/>
    <n v="2100043580"/>
    <x v="1629"/>
    <n v="21"/>
    <m/>
    <s v="IRENE"/>
    <m/>
    <n v="9.82"/>
    <m/>
  </r>
  <r>
    <x v="1644"/>
    <n v="2100064830"/>
    <x v="1630"/>
    <n v="6"/>
    <m/>
    <s v="IRENE"/>
    <m/>
    <n v="9.82"/>
    <m/>
  </r>
  <r>
    <x v="1645"/>
    <n v="2100099053"/>
    <x v="1631"/>
    <n v="3"/>
    <m/>
    <s v="IRENE"/>
    <m/>
    <n v="9.82"/>
    <m/>
  </r>
  <r>
    <x v="1646"/>
    <s v="2100065859"/>
    <x v="1457"/>
    <n v="4"/>
    <m/>
    <s v="IRENE"/>
    <m/>
    <n v="9.82"/>
    <m/>
  </r>
  <r>
    <x v="1646"/>
    <s v="2000097288"/>
    <x v="1457"/>
    <n v="8"/>
    <m/>
    <s v="IRENE"/>
    <m/>
    <n v="9.82"/>
    <m/>
  </r>
  <r>
    <x v="1647"/>
    <s v="2100039761"/>
    <x v="1632"/>
    <n v="5"/>
    <m/>
    <s v="IRENE"/>
    <m/>
    <n v="9.82"/>
    <m/>
  </r>
  <r>
    <x v="1648"/>
    <s v="2100058379"/>
    <x v="1633"/>
    <n v="1"/>
    <m/>
    <s v="IRENE"/>
    <m/>
    <n v="9.82"/>
    <m/>
  </r>
  <r>
    <x v="1649"/>
    <s v="2000097288"/>
    <x v="1634"/>
    <n v="0"/>
    <m/>
    <m/>
    <m/>
    <n v="9.82"/>
    <m/>
  </r>
  <r>
    <x v="1464"/>
    <s v="2100064830"/>
    <x v="1458"/>
    <n v="3"/>
    <m/>
    <m/>
    <m/>
    <n v="9.82"/>
    <m/>
  </r>
  <r>
    <x v="1464"/>
    <s v="2200068603"/>
    <x v="1458"/>
    <n v="2"/>
    <m/>
    <m/>
    <m/>
    <n v="9.82"/>
    <m/>
  </r>
  <r>
    <x v="1464"/>
    <s v="2200081172"/>
    <x v="1458"/>
    <n v="11"/>
    <m/>
    <m/>
    <m/>
    <n v="9.82"/>
    <m/>
  </r>
  <r>
    <x v="1465"/>
    <s v="2200120674"/>
    <x v="1459"/>
    <n v="58"/>
    <m/>
    <m/>
    <s v="SE=38"/>
    <n v="9.82"/>
    <m/>
  </r>
  <r>
    <x v="1466"/>
    <s v="2100064830"/>
    <x v="1460"/>
    <n v="20"/>
    <m/>
    <m/>
    <s v="SE=20"/>
    <n v="9.82"/>
    <m/>
  </r>
  <r>
    <x v="1649"/>
    <s v="2100033761"/>
    <x v="1634"/>
    <n v="18"/>
    <m/>
    <m/>
    <s v="SE=18"/>
    <n v="9.82"/>
    <m/>
  </r>
  <r>
    <x v="1463"/>
    <s v="2100057041"/>
    <x v="1457"/>
    <n v="4"/>
    <m/>
    <s v="IRENE"/>
    <s v="SE=4"/>
    <n v="9.82"/>
    <m/>
  </r>
  <r>
    <x v="1650"/>
    <s v="2100091687"/>
    <x v="1635"/>
    <n v="69"/>
    <m/>
    <s v="IRENE"/>
    <s v="SE=69"/>
    <n v="9.82"/>
    <m/>
  </r>
  <r>
    <x v="1651"/>
    <s v="2100091687"/>
    <x v="1636"/>
    <n v="14"/>
    <m/>
    <s v="IRENE"/>
    <s v="SE=14"/>
    <n v="9.82"/>
    <m/>
  </r>
  <r>
    <x v="1471"/>
    <s v="2100090768"/>
    <x v="1465"/>
    <n v="20"/>
    <m/>
    <s v="IRENE"/>
    <m/>
    <n v="9.82"/>
    <m/>
  </r>
  <r>
    <x v="1472"/>
    <s v="2100099053"/>
    <x v="1466"/>
    <n v="12"/>
    <m/>
    <s v="IRENE"/>
    <m/>
    <n v="9.82"/>
    <m/>
  </r>
  <r>
    <x v="1473"/>
    <s v="2100091788"/>
    <x v="1467"/>
    <n v="23"/>
    <m/>
    <s v="IRENE"/>
    <s v="SE=18"/>
    <n v="9.82"/>
    <m/>
  </r>
  <r>
    <x v="1465"/>
    <n v="2100090768"/>
    <x v="1459"/>
    <n v="1"/>
    <m/>
    <s v="IRENE"/>
    <s v="SE"/>
    <n v="9.82"/>
    <m/>
  </r>
  <r>
    <x v="1466"/>
    <n v="2100099053"/>
    <x v="1460"/>
    <n v="1"/>
    <m/>
    <s v="IRENE"/>
    <s v="SE"/>
    <n v="9.82"/>
    <m/>
  </r>
  <r>
    <x v="1652"/>
    <n v="2100091788"/>
    <x v="1637"/>
    <n v="2"/>
    <m/>
    <s v="IRENE"/>
    <m/>
    <n v="9.82"/>
    <m/>
  </r>
  <r>
    <x v="1653"/>
    <n v="2100058378"/>
    <x v="1638"/>
    <n v="3"/>
    <m/>
    <s v="IRENE"/>
    <m/>
    <n v="9.82"/>
    <m/>
  </r>
  <r>
    <x v="1654"/>
    <n v="2100059085"/>
    <x v="1639"/>
    <n v="4"/>
    <m/>
    <s v="IRENE"/>
    <m/>
    <n v="9.82"/>
    <m/>
  </r>
  <r>
    <x v="1474"/>
    <s v="2000095689"/>
    <x v="1463"/>
    <n v="2"/>
    <m/>
    <s v="IRENE"/>
    <m/>
    <n v="9.82"/>
    <m/>
  </r>
  <r>
    <x v="1475"/>
    <s v="2100028848"/>
    <x v="1464"/>
    <n v="0"/>
    <m/>
    <s v="IRENE"/>
    <m/>
    <n v="9.82"/>
    <m/>
  </r>
  <r>
    <x v="1476"/>
    <s v="2000107191"/>
    <x v="1468"/>
    <n v="3"/>
    <m/>
    <m/>
    <m/>
    <n v="9.82"/>
    <m/>
  </r>
  <r>
    <x v="1649"/>
    <n v="2100058379"/>
    <x v="1634"/>
    <n v="6"/>
    <m/>
    <m/>
    <m/>
    <n v="9.82"/>
    <m/>
  </r>
  <r>
    <x v="1464"/>
    <n v="2100043580"/>
    <x v="1458"/>
    <n v="18"/>
    <m/>
    <m/>
    <m/>
    <n v="9.82"/>
    <m/>
  </r>
  <r>
    <x v="1465"/>
    <n v="2100043580"/>
    <x v="1459"/>
    <n v="22"/>
    <m/>
    <m/>
    <m/>
    <n v="9.82"/>
    <m/>
  </r>
  <r>
    <x v="1466"/>
    <n v="2100064830"/>
    <x v="1460"/>
    <n v="13"/>
    <m/>
    <m/>
    <m/>
    <n v="9.82"/>
    <m/>
  </r>
  <r>
    <x v="1652"/>
    <n v="2100043580"/>
    <x v="1637"/>
    <n v="44"/>
    <m/>
    <m/>
    <m/>
    <n v="9.82"/>
    <m/>
  </r>
  <r>
    <x v="1653"/>
    <n v="2100090768"/>
    <x v="1638"/>
    <n v="31"/>
    <m/>
    <m/>
    <m/>
    <n v="9.82"/>
    <m/>
  </r>
  <r>
    <x v="1655"/>
    <n v="2100099053"/>
    <x v="1640"/>
    <n v="0"/>
    <m/>
    <m/>
    <m/>
    <n v="9.82"/>
    <m/>
  </r>
  <r>
    <x v="1656"/>
    <n v="2100064830"/>
    <x v="1641"/>
    <n v="29"/>
    <m/>
    <m/>
    <m/>
    <n v="9.82"/>
    <m/>
  </r>
  <r>
    <x v="1657"/>
    <s v="D-8/T-171B/4205"/>
    <x v="1608"/>
    <n v="1"/>
    <m/>
    <s v="HMC"/>
    <m/>
    <n v="7.14"/>
    <m/>
  </r>
  <r>
    <x v="1658"/>
    <s v="D-8/T-171B/4205"/>
    <x v="1609"/>
    <n v="12"/>
    <m/>
    <s v="HMC"/>
    <m/>
    <n v="7.14"/>
    <m/>
  </r>
  <r>
    <x v="1659"/>
    <s v="D-8/T-171B/4205"/>
    <x v="1642"/>
    <n v="2"/>
    <m/>
    <s v="HMC"/>
    <m/>
    <n v="7.14"/>
    <m/>
  </r>
  <r>
    <x v="1660"/>
    <s v="D-8/T-171B/4205"/>
    <x v="1643"/>
    <n v="32"/>
    <m/>
    <s v="HMC"/>
    <m/>
    <n v="7.14"/>
    <m/>
  </r>
  <r>
    <x v="1661"/>
    <s v="D-8/T-171B/4205"/>
    <x v="1644"/>
    <n v="1"/>
    <m/>
    <s v="HMC"/>
    <m/>
    <n v="7.14"/>
    <m/>
  </r>
  <r>
    <x v="1662"/>
    <s v="D-8/T-171B/4205"/>
    <x v="1645"/>
    <n v="40"/>
    <m/>
    <s v="HMC"/>
    <m/>
    <n v="7.14"/>
    <m/>
  </r>
  <r>
    <x v="1663"/>
    <s v="D-8/T-171B/4205"/>
    <x v="1646"/>
    <n v="37"/>
    <m/>
    <s v="HMC"/>
    <m/>
    <n v="7.14"/>
    <m/>
  </r>
  <r>
    <x v="1664"/>
    <s v="D-8/T-171B/4205"/>
    <x v="1647"/>
    <n v="40"/>
    <m/>
    <s v="HMC"/>
    <m/>
    <n v="7.14"/>
    <m/>
  </r>
  <r>
    <x v="1665"/>
    <s v="D-8/T-171B/4205"/>
    <x v="1648"/>
    <n v="21"/>
    <m/>
    <s v="HMC"/>
    <m/>
    <n v="7.14"/>
    <m/>
  </r>
  <r>
    <x v="1666"/>
    <s v="D-8/T-171B/4205"/>
    <x v="1649"/>
    <n v="40"/>
    <m/>
    <s v="HMC"/>
    <m/>
    <n v="7.14"/>
    <m/>
  </r>
  <r>
    <x v="1667"/>
    <s v="J2105762"/>
    <x v="1650"/>
    <n v="40"/>
    <m/>
    <s v="HMC"/>
    <m/>
    <n v="7.14"/>
    <m/>
  </r>
  <r>
    <x v="1668"/>
    <s v="J2105795"/>
    <x v="1651"/>
    <n v="34"/>
    <m/>
    <s v="HMC"/>
    <m/>
    <n v="7.14"/>
    <m/>
  </r>
  <r>
    <x v="1669"/>
    <s v="J2105795"/>
    <x v="1652"/>
    <n v="10"/>
    <m/>
    <s v="DM"/>
    <m/>
    <n v="7.14"/>
    <m/>
  </r>
  <r>
    <x v="1670"/>
    <s v="J2102826"/>
    <x v="1653"/>
    <n v="20"/>
    <m/>
    <s v="DM"/>
    <m/>
    <n v="7.14"/>
    <m/>
  </r>
  <r>
    <x v="1671"/>
    <s v="J2102826"/>
    <x v="1654"/>
    <n v="9"/>
    <m/>
    <s v="DM"/>
    <m/>
    <n v="7.14"/>
    <m/>
  </r>
  <r>
    <x v="1672"/>
    <s v="B2200137"/>
    <x v="1655"/>
    <n v="5"/>
    <m/>
    <s v="DM"/>
    <m/>
    <n v="7.14"/>
    <m/>
  </r>
  <r>
    <x v="1673"/>
    <s v="H2106897"/>
    <x v="1656"/>
    <n v="8"/>
    <m/>
    <s v="DM"/>
    <m/>
    <n v="7.14"/>
    <m/>
  </r>
  <r>
    <x v="1674"/>
    <s v="J2102325"/>
    <x v="1657"/>
    <n v="4"/>
    <m/>
    <s v="DM"/>
    <m/>
    <n v="7.14"/>
    <m/>
  </r>
  <r>
    <x v="1675"/>
    <n v="2100059085"/>
    <x v="1658"/>
    <n v="9"/>
    <m/>
    <s v="DM"/>
    <m/>
    <n v="7.14"/>
    <m/>
  </r>
  <r>
    <x v="1676"/>
    <n v="2100043580"/>
    <x v="1659"/>
    <n v="6"/>
    <m/>
    <s v="DM"/>
    <m/>
    <n v="7.14"/>
    <m/>
  </r>
  <r>
    <x v="1677"/>
    <n v="2100064830"/>
    <x v="1654"/>
    <n v="6"/>
    <m/>
    <s v="DM"/>
    <m/>
    <n v="7.14"/>
    <m/>
  </r>
  <r>
    <x v="1678"/>
    <s v="J220706-L213"/>
    <x v="1660"/>
    <n v="30"/>
    <m/>
    <s v="JEIL"/>
    <m/>
    <n v="15"/>
    <m/>
  </r>
  <r>
    <x v="1679"/>
    <s v="J220831-L067"/>
    <x v="1661"/>
    <n v="21"/>
    <m/>
    <s v="JEIL"/>
    <m/>
    <n v="15"/>
    <m/>
  </r>
  <r>
    <x v="1680"/>
    <s v="J220907-L082"/>
    <x v="1662"/>
    <n v="10"/>
    <m/>
    <s v="JEIL"/>
    <m/>
    <n v="15"/>
    <m/>
  </r>
  <r>
    <x v="1681"/>
    <s v="J220706-L215"/>
    <x v="1663"/>
    <n v="6"/>
    <m/>
    <s v="JEIL"/>
    <m/>
    <n v="15"/>
    <m/>
  </r>
  <r>
    <x v="1682"/>
    <s v="J220706-L149"/>
    <x v="1664"/>
    <n v="12"/>
    <m/>
    <s v="JEIL"/>
    <m/>
    <n v="15"/>
    <m/>
  </r>
  <r>
    <x v="1683"/>
    <s v="R211202-L007"/>
    <x v="1665"/>
    <n v="0"/>
    <m/>
    <s v="JEIL"/>
    <m/>
    <n v="15"/>
    <m/>
  </r>
  <r>
    <x v="1684"/>
    <s v="R211202-L007"/>
    <x v="1666"/>
    <n v="0"/>
    <m/>
    <s v="JEIL"/>
    <m/>
    <n v="15"/>
    <m/>
  </r>
  <r>
    <x v="1548"/>
    <s v="J220714-L115"/>
    <x v="1538"/>
    <n v="18"/>
    <m/>
    <s v="JEIL"/>
    <m/>
    <n v="15"/>
    <m/>
  </r>
  <r>
    <x v="1685"/>
    <s v="J211223-L021"/>
    <x v="1667"/>
    <n v="20"/>
    <m/>
    <s v="JEIL"/>
    <m/>
    <n v="38.5"/>
    <m/>
  </r>
  <r>
    <x v="1686"/>
    <s v="R211227-L037"/>
    <x v="1668"/>
    <n v="9"/>
    <m/>
    <s v="JEIL"/>
    <m/>
    <n v="38.5"/>
    <m/>
  </r>
  <r>
    <x v="1687"/>
    <s v="J211223-L022"/>
    <x v="1669"/>
    <n v="52"/>
    <m/>
    <s v="JEIL"/>
    <m/>
    <n v="38.5"/>
    <m/>
  </r>
  <r>
    <x v="1688"/>
    <s v="R211202-L018"/>
    <x v="1670"/>
    <n v="21"/>
    <m/>
    <s v="JEIL"/>
    <m/>
    <n v="15"/>
    <m/>
  </r>
  <r>
    <x v="1689"/>
    <s v="J211223-L024"/>
    <x v="1671"/>
    <n v="25"/>
    <m/>
    <s v="JEIL"/>
    <m/>
    <n v="15"/>
    <m/>
  </r>
  <r>
    <x v="1690"/>
    <s v="J211223-L024"/>
    <x v="1672"/>
    <n v="2"/>
    <m/>
    <s v="JEIL"/>
    <m/>
    <n v="15"/>
    <m/>
  </r>
  <r>
    <x v="1552"/>
    <s v="J210525-L185"/>
    <x v="1542"/>
    <n v="20"/>
    <m/>
    <s v="JEIL"/>
    <m/>
    <n v="15"/>
    <m/>
  </r>
  <r>
    <x v="1691"/>
    <s v="R210826-L058"/>
    <x v="1673"/>
    <n v="4"/>
    <m/>
    <s v="JEIL"/>
    <m/>
    <n v="15"/>
    <m/>
  </r>
  <r>
    <x v="1553"/>
    <s v="J211223-L114"/>
    <x v="1543"/>
    <n v="16"/>
    <m/>
    <s v="JEIL"/>
    <m/>
    <n v="15"/>
    <m/>
  </r>
  <r>
    <x v="1692"/>
    <s v="R210826-L055"/>
    <x v="1674"/>
    <n v="5"/>
    <m/>
    <s v="JEIL"/>
    <m/>
    <n v="15"/>
    <m/>
  </r>
  <r>
    <x v="1554"/>
    <s v="R200422-L020"/>
    <x v="1544"/>
    <n v="8"/>
    <m/>
    <s v="JEIL"/>
    <m/>
    <n v="15"/>
    <m/>
  </r>
  <r>
    <x v="1693"/>
    <s v="200422"/>
    <x v="1675"/>
    <n v="0"/>
    <m/>
    <s v="JEIL"/>
    <m/>
    <n v="15"/>
    <m/>
  </r>
  <r>
    <x v="1555"/>
    <s v="J220112-L066"/>
    <x v="1545"/>
    <n v="6"/>
    <m/>
    <s v="JEIL"/>
    <m/>
    <n v="15"/>
    <m/>
  </r>
  <r>
    <x v="1694"/>
    <s v="220112"/>
    <x v="1676"/>
    <n v="0"/>
    <m/>
    <s v="JEIL"/>
    <m/>
    <n v="15"/>
    <m/>
  </r>
  <r>
    <x v="1556"/>
    <s v="J211022-LO77"/>
    <x v="1546"/>
    <n v="14"/>
    <m/>
    <s v="JEIL"/>
    <m/>
    <n v="15"/>
    <m/>
  </r>
  <r>
    <x v="1695"/>
    <s v="211022"/>
    <x v="1677"/>
    <n v="0"/>
    <m/>
    <s v="JEIL"/>
    <m/>
    <n v="15"/>
    <m/>
  </r>
  <r>
    <x v="1696"/>
    <s v="211022"/>
    <x v="1678"/>
    <n v="0"/>
    <m/>
    <s v="JEIL"/>
    <m/>
    <n v="15"/>
    <m/>
  </r>
  <r>
    <x v="1557"/>
    <s v="R220112-LO67"/>
    <x v="1547"/>
    <n v="14"/>
    <m/>
    <s v="JEIL"/>
    <m/>
    <n v="15"/>
    <m/>
  </r>
  <r>
    <x v="1697"/>
    <n v="200112210"/>
    <x v="1679"/>
    <n v="0"/>
    <m/>
    <m/>
    <m/>
    <n v="7.14"/>
    <m/>
  </r>
  <r>
    <x v="1698"/>
    <n v="200112210"/>
    <x v="1680"/>
    <n v="24"/>
    <m/>
    <s v="NET"/>
    <s v="SE"/>
    <n v="7.14"/>
    <m/>
  </r>
  <r>
    <x v="1699"/>
    <n v="200112211"/>
    <x v="1681"/>
    <n v="0"/>
    <m/>
    <s v="NET"/>
    <s v="SE"/>
    <n v="7.14"/>
    <m/>
  </r>
  <r>
    <x v="1700"/>
    <n v="200112212"/>
    <x v="1682"/>
    <n v="70"/>
    <m/>
    <s v="NET"/>
    <s v="SE"/>
    <n v="7.14"/>
    <m/>
  </r>
  <r>
    <x v="1701"/>
    <n v="200112212"/>
    <x v="1654"/>
    <n v="121"/>
    <m/>
    <s v="NET"/>
    <s v="SE"/>
    <n v="7.14"/>
    <m/>
  </r>
  <r>
    <x v="1702"/>
    <n v="200112213"/>
    <x v="1655"/>
    <n v="177"/>
    <m/>
    <s v="NET"/>
    <s v="SE"/>
    <n v="7.14"/>
    <m/>
  </r>
  <r>
    <x v="1703"/>
    <n v="200112214"/>
    <x v="1656"/>
    <n v="52"/>
    <m/>
    <s v="NET"/>
    <s v="SE"/>
    <n v="7.14"/>
    <m/>
  </r>
  <r>
    <x v="1704"/>
    <n v="191211231"/>
    <x v="1657"/>
    <n v="16"/>
    <m/>
    <s v="NET"/>
    <s v="SE"/>
    <n v="7.14"/>
    <m/>
  </r>
  <r>
    <x v="1705"/>
    <n v="200112216"/>
    <x v="1658"/>
    <n v="95"/>
    <m/>
    <s v="NET"/>
    <s v="SE"/>
    <n v="7.14"/>
    <m/>
  </r>
  <r>
    <x v="1706"/>
    <n v="200112216"/>
    <x v="1659"/>
    <n v="0"/>
    <m/>
    <s v="NET"/>
    <s v="SE"/>
    <n v="7.14"/>
    <m/>
  </r>
  <r>
    <x v="1707"/>
    <n v="200112217"/>
    <x v="1683"/>
    <n v="28"/>
    <m/>
    <s v="NET"/>
    <s v="SE"/>
    <n v="7.14"/>
    <m/>
  </r>
  <r>
    <x v="1708"/>
    <n v="200112217"/>
    <x v="1684"/>
    <n v="4"/>
    <m/>
    <s v="NET"/>
    <s v="SE"/>
    <n v="7.14"/>
    <m/>
  </r>
  <r>
    <x v="1709"/>
    <n v="200112217"/>
    <x v="1685"/>
    <n v="3"/>
    <m/>
    <s v="NET"/>
    <s v="SE"/>
    <n v="7.14"/>
    <m/>
  </r>
  <r>
    <x v="1710"/>
    <n v="200112217"/>
    <x v="1686"/>
    <n v="8"/>
    <m/>
    <s v="NET"/>
    <s v="SE"/>
    <n v="7.14"/>
    <m/>
  </r>
  <r>
    <x v="1711"/>
    <n v="200112217"/>
    <x v="1687"/>
    <n v="47"/>
    <m/>
    <s v="NET"/>
    <s v="SE"/>
    <n v="7.14"/>
    <m/>
  </r>
  <r>
    <x v="1712"/>
    <n v="200112216"/>
    <x v="1688"/>
    <n v="2"/>
    <m/>
    <s v="NET"/>
    <s v="SE"/>
    <n v="7.14"/>
    <m/>
  </r>
  <r>
    <x v="1713"/>
    <n v="200112216"/>
    <x v="1689"/>
    <n v="0"/>
    <m/>
    <s v="NET"/>
    <s v="SE"/>
    <n v="7.14"/>
    <m/>
  </r>
  <r>
    <x v="1714"/>
    <n v="200112216"/>
    <x v="1690"/>
    <n v="23"/>
    <m/>
    <s v="NET"/>
    <s v="SE"/>
    <n v="7.14"/>
    <m/>
  </r>
  <r>
    <x v="1714"/>
    <s v="2200102086"/>
    <x v="1690"/>
    <n v="10"/>
    <m/>
    <s v="IRENE"/>
    <s v="SE"/>
    <n v="7.14"/>
    <m/>
  </r>
  <r>
    <x v="1715"/>
    <s v="2200079727"/>
    <x v="1691"/>
    <n v="4"/>
    <m/>
    <s v="IRENE"/>
    <m/>
    <n v="7.14"/>
    <m/>
  </r>
  <r>
    <x v="1716"/>
    <s v="2200061633"/>
    <x v="1692"/>
    <n v="3"/>
    <m/>
    <s v="IRENE"/>
    <m/>
    <n v="7.14"/>
    <m/>
  </r>
  <r>
    <x v="1717"/>
    <s v="2100027758"/>
    <x v="1693"/>
    <n v="10"/>
    <m/>
    <s v="IRENE"/>
    <m/>
    <n v="7.14"/>
    <m/>
  </r>
  <r>
    <x v="1718"/>
    <s v="210002759"/>
    <x v="1694"/>
    <n v="6"/>
    <m/>
    <s v="IRENE"/>
    <m/>
    <n v="7.14"/>
    <m/>
  </r>
  <r>
    <x v="1719"/>
    <s v="1900047462"/>
    <x v="1695"/>
    <n v="0"/>
    <m/>
    <s v="IRENE"/>
    <m/>
    <n v="7.14"/>
    <m/>
  </r>
  <r>
    <x v="1719"/>
    <s v="2100044784"/>
    <x v="1695"/>
    <n v="14"/>
    <m/>
    <s v="IRENE"/>
    <m/>
    <n v="7.14"/>
    <m/>
  </r>
  <r>
    <x v="1720"/>
    <s v="1900047727"/>
    <x v="1696"/>
    <n v="0"/>
    <m/>
    <s v="IRENE"/>
    <m/>
    <n v="7.14"/>
    <m/>
  </r>
  <r>
    <x v="1720"/>
    <s v="1900047727"/>
    <x v="1696"/>
    <n v="6"/>
    <m/>
    <s v="IRENE"/>
    <s v="SE"/>
    <n v="7.14"/>
    <m/>
  </r>
  <r>
    <x v="1721"/>
    <n v="2100044784"/>
    <x v="1697"/>
    <n v="19"/>
    <m/>
    <s v="IRENE"/>
    <m/>
    <n v="8.93"/>
    <m/>
  </r>
  <r>
    <x v="1375"/>
    <s v="2100004807"/>
    <x v="1369"/>
    <n v="32"/>
    <m/>
    <s v="IRENE"/>
    <m/>
    <n v="8.93"/>
    <m/>
  </r>
  <r>
    <x v="1376"/>
    <n v="2100010641"/>
    <x v="1370"/>
    <n v="116"/>
    <m/>
    <s v="IRENE"/>
    <s v="SE"/>
    <n v="8.93"/>
    <m/>
  </r>
  <r>
    <x v="1377"/>
    <n v="2100017399"/>
    <x v="1371"/>
    <n v="56"/>
    <m/>
    <s v="IRENE"/>
    <s v="SE"/>
    <n v="8.93"/>
    <m/>
  </r>
  <r>
    <x v="1378"/>
    <n v="2100017484"/>
    <x v="1372"/>
    <n v="239"/>
    <m/>
    <s v="IRENE"/>
    <s v="SE"/>
    <n v="8.93"/>
    <m/>
  </r>
  <r>
    <x v="1722"/>
    <n v="2100017484"/>
    <x v="1698"/>
    <n v="28"/>
    <m/>
    <s v="IRENE"/>
    <s v="SE"/>
    <n v="8.93"/>
    <m/>
  </r>
  <r>
    <x v="1723"/>
    <s v="D180400701"/>
    <x v="1699"/>
    <n v="250"/>
    <m/>
    <s v="IRENE"/>
    <s v="SE"/>
    <n v="8.93"/>
    <m/>
  </r>
  <r>
    <x v="1724"/>
    <s v="D180400701"/>
    <x v="1700"/>
    <n v="137"/>
    <m/>
    <s v="IRENE"/>
    <s v="SE"/>
    <n v="8.93"/>
    <m/>
  </r>
  <r>
    <x v="1725"/>
    <s v="G200400794"/>
    <x v="1701"/>
    <n v="117"/>
    <m/>
    <s v="IRENE"/>
    <s v="SE"/>
    <n v="8.93"/>
    <m/>
  </r>
  <r>
    <x v="1726"/>
    <s v="G200400784"/>
    <x v="1702"/>
    <n v="122"/>
    <m/>
    <s v="IRENE"/>
    <s v="SE"/>
    <n v="8.93"/>
    <m/>
  </r>
  <r>
    <x v="1727"/>
    <s v="J2104590"/>
    <x v="1703"/>
    <n v="102"/>
    <m/>
    <s v="IRENE"/>
    <s v="SE"/>
    <n v="8.93"/>
    <m/>
  </r>
  <r>
    <x v="1728"/>
    <s v="B2100005"/>
    <x v="1704"/>
    <n v="103"/>
    <m/>
    <s v="IRENE"/>
    <s v="SE"/>
    <n v="8.93"/>
    <m/>
  </r>
  <r>
    <x v="1729"/>
    <s v="M190400704"/>
    <x v="1705"/>
    <n v="69"/>
    <m/>
    <s v="IRENE"/>
    <s v="SE"/>
    <n v="8.93"/>
    <m/>
  </r>
  <r>
    <x v="1730"/>
    <s v="M180400712"/>
    <x v="1706"/>
    <n v="0"/>
    <m/>
    <s v="IRENE"/>
    <s v="SE"/>
    <n v="8.93"/>
    <m/>
  </r>
  <r>
    <x v="1731"/>
    <s v="J2104467"/>
    <x v="1707"/>
    <n v="29"/>
    <m/>
    <s v="IRENE"/>
    <s v="SE"/>
    <n v="8.93"/>
    <m/>
  </r>
  <r>
    <x v="1732"/>
    <n v="2100022697"/>
    <x v="1708"/>
    <n v="0"/>
    <m/>
    <s v="IRENE"/>
    <s v="SE"/>
    <n v="8.93"/>
    <m/>
  </r>
  <r>
    <x v="1733"/>
    <s v="K180400706"/>
    <x v="1709"/>
    <n v="11"/>
    <m/>
    <s v="IRENE"/>
    <s v="SE"/>
    <n v="8.93"/>
    <m/>
  </r>
  <r>
    <x v="1734"/>
    <s v="M180400715"/>
    <x v="1710"/>
    <n v="0"/>
    <m/>
    <s v="IRENE"/>
    <s v="SE"/>
    <n v="8.93"/>
    <m/>
  </r>
  <r>
    <x v="1735"/>
    <s v="E190400736"/>
    <x v="1711"/>
    <n v="23"/>
    <m/>
    <s v="IRENE"/>
    <s v="SE"/>
    <n v="8.93"/>
    <m/>
  </r>
  <r>
    <x v="1736"/>
    <s v="K180400719"/>
    <x v="1712"/>
    <n v="50"/>
    <m/>
    <s v="IRENE"/>
    <s v="SE"/>
    <n v="8.93"/>
    <m/>
  </r>
  <r>
    <x v="1380"/>
    <s v="C2103692"/>
    <x v="1374"/>
    <n v="54"/>
    <m/>
    <s v="IRENE"/>
    <s v="SE"/>
    <n v="8.93"/>
    <m/>
  </r>
  <r>
    <x v="1737"/>
    <s v="F180400701"/>
    <x v="1713"/>
    <n v="16"/>
    <m/>
    <s v="IRENE"/>
    <s v="SE"/>
    <n v="8.93"/>
    <m/>
  </r>
  <r>
    <x v="1738"/>
    <s v="G180400701"/>
    <x v="1714"/>
    <n v="122"/>
    <m/>
    <s v="IRENE"/>
    <s v="SE"/>
    <n v="8.93"/>
    <m/>
  </r>
  <r>
    <x v="1739"/>
    <s v="F180400701"/>
    <x v="1715"/>
    <n v="10"/>
    <m/>
    <s v="IRENE"/>
    <s v="SE"/>
    <n v="8.93"/>
    <m/>
  </r>
  <r>
    <x v="1740"/>
    <s v="K180400713"/>
    <x v="1716"/>
    <n v="16"/>
    <m/>
    <s v="IRENE"/>
    <s v="SE"/>
    <n v="8.93"/>
    <m/>
  </r>
  <r>
    <x v="1382"/>
    <n v="2100007516"/>
    <x v="1376"/>
    <n v="10"/>
    <m/>
    <s v="IRENE"/>
    <s v="SE"/>
    <n v="8.93"/>
    <m/>
  </r>
  <r>
    <x v="1383"/>
    <n v="2100010712"/>
    <x v="1377"/>
    <n v="3"/>
    <m/>
    <s v="IRENE"/>
    <s v="SE"/>
    <n v="8.93"/>
    <m/>
  </r>
  <r>
    <x v="1384"/>
    <n v="2100007744"/>
    <x v="1378"/>
    <n v="3"/>
    <m/>
    <s v="IRENE"/>
    <s v="SE"/>
    <n v="8.93"/>
    <m/>
  </r>
  <r>
    <x v="1741"/>
    <n v="1507040031"/>
    <x v="1717"/>
    <n v="5"/>
    <m/>
    <s v="DM"/>
    <m/>
    <n v="9.82"/>
    <m/>
  </r>
  <r>
    <x v="1742"/>
    <s v="A2203740"/>
    <x v="1718"/>
    <n v="5"/>
    <m/>
    <s v="DM"/>
    <m/>
    <n v="9.82"/>
    <m/>
  </r>
  <r>
    <x v="1743"/>
    <s v="M200400318"/>
    <x v="1719"/>
    <n v="9"/>
    <m/>
    <s v="DM"/>
    <m/>
    <n v="9.82"/>
    <m/>
  </r>
  <r>
    <x v="1744"/>
    <s v="H2107221"/>
    <x v="1720"/>
    <n v="8"/>
    <m/>
    <s v="DM"/>
    <m/>
    <n v="9.82"/>
    <m/>
  </r>
  <r>
    <x v="1745"/>
    <s v="H2107254"/>
    <x v="1721"/>
    <n v="9"/>
    <m/>
    <s v="DM"/>
    <m/>
    <n v="9.82"/>
    <m/>
  </r>
  <r>
    <x v="1746"/>
    <s v="2104461"/>
    <x v="1722"/>
    <n v="0"/>
    <m/>
    <s v="DM"/>
    <m/>
    <n v="9.82"/>
    <m/>
  </r>
  <r>
    <x v="1747"/>
    <s v="G190400302"/>
    <x v="1723"/>
    <n v="5"/>
    <m/>
    <s v="DM"/>
    <m/>
    <n v="9.82"/>
    <m/>
  </r>
  <r>
    <x v="1748"/>
    <s v="K200400304"/>
    <x v="1724"/>
    <n v="5"/>
    <m/>
    <s v="DM"/>
    <m/>
    <n v="9.82"/>
    <m/>
  </r>
  <r>
    <x v="1749"/>
    <s v="K200400305"/>
    <x v="1725"/>
    <n v="3"/>
    <m/>
    <s v="DM"/>
    <m/>
    <n v="9.82"/>
    <m/>
  </r>
  <r>
    <x v="1750"/>
    <s v="H200400315"/>
    <x v="1726"/>
    <n v="10"/>
    <m/>
    <s v="DM"/>
    <m/>
    <n v="9.82"/>
    <m/>
  </r>
  <r>
    <x v="1751"/>
    <s v="M200400313"/>
    <x v="1727"/>
    <n v="7"/>
    <m/>
    <s v="DM"/>
    <m/>
    <n v="9.82"/>
    <m/>
  </r>
  <r>
    <x v="1752"/>
    <s v="H200400307"/>
    <x v="1728"/>
    <n v="5"/>
    <m/>
    <s v="DM"/>
    <m/>
    <n v="9.82"/>
    <m/>
  </r>
  <r>
    <x v="1753"/>
    <s v="K180400314"/>
    <x v="1729"/>
    <n v="5"/>
    <m/>
    <s v="DM"/>
    <m/>
    <n v="9.82"/>
    <m/>
  </r>
  <r>
    <x v="1754"/>
    <s v="1405040036"/>
    <x v="1730"/>
    <n v="4"/>
    <m/>
    <s v="DM"/>
    <m/>
    <n v="9.82"/>
    <m/>
  </r>
  <r>
    <x v="1755"/>
    <s v="1511040031"/>
    <x v="1731"/>
    <n v="5"/>
    <m/>
    <s v="DM"/>
    <m/>
    <n v="9.82"/>
    <m/>
  </r>
  <r>
    <x v="1756"/>
    <n v="1405040031"/>
    <x v="1732"/>
    <n v="5"/>
    <m/>
    <s v="DM"/>
    <m/>
    <n v="9.82"/>
    <m/>
  </r>
  <r>
    <x v="1757"/>
    <s v="M180400312"/>
    <x v="1733"/>
    <n v="13"/>
    <m/>
    <s v="DM"/>
    <m/>
    <n v="9.82"/>
    <m/>
  </r>
  <r>
    <x v="1758"/>
    <s v="B2200407"/>
    <x v="1734"/>
    <n v="5"/>
    <m/>
    <s v="DM"/>
    <m/>
    <n v="9.82"/>
    <m/>
  </r>
  <r>
    <x v="1759"/>
    <s v="B2200410"/>
    <x v="1735"/>
    <n v="4"/>
    <m/>
    <s v="DM"/>
    <m/>
    <n v="9.82"/>
    <m/>
  </r>
  <r>
    <x v="1760"/>
    <s v="H2102855"/>
    <x v="1736"/>
    <n v="9"/>
    <m/>
    <s v="DM"/>
    <m/>
    <n v="9.82"/>
    <m/>
  </r>
  <r>
    <x v="1761"/>
    <s v="B2200488"/>
    <x v="1737"/>
    <n v="5"/>
    <m/>
    <s v="DM"/>
    <m/>
    <n v="9.82"/>
    <m/>
  </r>
  <r>
    <x v="1762"/>
    <s v="B2200464"/>
    <x v="1738"/>
    <n v="5"/>
    <m/>
    <s v="DM"/>
    <m/>
    <n v="9.82"/>
    <m/>
  </r>
  <r>
    <x v="1763"/>
    <s v="G200400307"/>
    <x v="1739"/>
    <n v="33"/>
    <m/>
    <s v="DM"/>
    <m/>
    <n v="9.82"/>
    <m/>
  </r>
  <r>
    <x v="1764"/>
    <s v="B2200495"/>
    <x v="1740"/>
    <n v="5"/>
    <m/>
    <s v="DM"/>
    <m/>
    <n v="9.82"/>
    <m/>
  </r>
  <r>
    <x v="1765"/>
    <s v="H2104250"/>
    <x v="1741"/>
    <n v="20"/>
    <m/>
    <s v="DM"/>
    <m/>
    <n v="9.82"/>
    <m/>
  </r>
  <r>
    <x v="1766"/>
    <s v="B2200449"/>
    <x v="1742"/>
    <n v="6"/>
    <m/>
    <s v="DM"/>
    <m/>
    <n v="9.82"/>
    <m/>
  </r>
  <r>
    <x v="1767"/>
    <s v="B2200389"/>
    <x v="1743"/>
    <n v="6"/>
    <m/>
    <s v="DM"/>
    <m/>
    <n v="9.82"/>
    <m/>
  </r>
  <r>
    <x v="1768"/>
    <s v="H200400312"/>
    <x v="1744"/>
    <n v="13"/>
    <m/>
    <s v="DM"/>
    <m/>
    <n v="9.82"/>
    <m/>
  </r>
  <r>
    <x v="1769"/>
    <n v="200214390"/>
    <x v="1745"/>
    <n v="10"/>
    <m/>
    <s v="NET"/>
    <s v="SE"/>
    <n v="32.14"/>
    <m/>
  </r>
  <r>
    <x v="1770"/>
    <n v="200214391"/>
    <x v="1746"/>
    <n v="8"/>
    <m/>
    <s v="NET"/>
    <s v="SE"/>
    <n v="32.14"/>
    <m/>
  </r>
  <r>
    <x v="1771"/>
    <n v="200214392"/>
    <x v="1747"/>
    <n v="4"/>
    <m/>
    <s v="NET"/>
    <s v="SE"/>
    <n v="32.14"/>
    <m/>
  </r>
  <r>
    <x v="1772"/>
    <n v="200214393"/>
    <x v="1748"/>
    <n v="19"/>
    <m/>
    <s v="NET"/>
    <s v="SE"/>
    <n v="32.14"/>
    <m/>
  </r>
  <r>
    <x v="1773"/>
    <n v="190703834"/>
    <x v="1749"/>
    <n v="1"/>
    <m/>
    <s v="NET"/>
    <s v="SE"/>
    <n v="32.14"/>
    <m/>
  </r>
  <r>
    <x v="1774"/>
    <n v="190703787"/>
    <x v="1750"/>
    <n v="1"/>
    <m/>
    <s v="NET"/>
    <s v="SE"/>
    <n v="32.14"/>
    <m/>
  </r>
  <r>
    <x v="1775"/>
    <s v="220344116"/>
    <x v="1751"/>
    <n v="105"/>
    <m/>
    <s v="NET"/>
    <s v="SE"/>
    <n v="32.14"/>
    <m/>
  </r>
  <r>
    <x v="1776"/>
    <n v="190703840"/>
    <x v="1752"/>
    <n v="0"/>
    <m/>
    <m/>
    <m/>
    <n v="32.14"/>
    <m/>
  </r>
  <r>
    <x v="1777"/>
    <n v="190703839"/>
    <x v="1753"/>
    <n v="12"/>
    <m/>
    <s v="NET"/>
    <s v="SE"/>
    <n v="32.14"/>
    <m/>
  </r>
  <r>
    <x v="1778"/>
    <n v="190703838"/>
    <x v="1754"/>
    <n v="1"/>
    <m/>
    <s v="DM"/>
    <s v="SE"/>
    <n v="32.14"/>
    <m/>
  </r>
  <r>
    <x v="1779"/>
    <n v="190703837"/>
    <x v="1755"/>
    <n v="35"/>
    <m/>
    <s v="DM"/>
    <s v="SE"/>
    <n v="32.14"/>
    <m/>
  </r>
  <r>
    <x v="1780"/>
    <n v="190703836"/>
    <x v="1756"/>
    <n v="33"/>
    <m/>
    <s v="DM"/>
    <s v="SE"/>
    <n v="32.14"/>
    <m/>
  </r>
  <r>
    <x v="1781"/>
    <n v="190703835"/>
    <x v="1757"/>
    <n v="30"/>
    <m/>
    <s v="DM"/>
    <s v="SE"/>
    <n v="32.14"/>
    <m/>
  </r>
  <r>
    <x v="1782"/>
    <n v="210228152"/>
    <x v="1758"/>
    <n v="209"/>
    <m/>
    <s v="NET"/>
    <s v="SE"/>
    <n v="6.25"/>
    <m/>
  </r>
  <r>
    <x v="1783"/>
    <n v="190703833"/>
    <x v="1759"/>
    <n v="23"/>
    <m/>
    <s v="NET"/>
    <s v="SE"/>
    <n v="32.14"/>
    <m/>
  </r>
  <r>
    <x v="1784"/>
    <n v="190703832"/>
    <x v="1760"/>
    <n v="21"/>
    <m/>
    <s v="NET"/>
    <s v="SE"/>
    <n v="32.14"/>
    <m/>
  </r>
  <r>
    <x v="1785"/>
    <n v="190703831"/>
    <x v="1761"/>
    <n v="12"/>
    <m/>
    <s v="NET"/>
    <s v="SE"/>
    <n v="32.14"/>
    <m/>
  </r>
  <r>
    <x v="1786"/>
    <n v="190703830"/>
    <x v="1762"/>
    <n v="19"/>
    <m/>
    <s v="NET"/>
    <s v="SE"/>
    <n v="32.14"/>
    <m/>
  </r>
  <r>
    <x v="1787"/>
    <n v="190703829"/>
    <x v="1763"/>
    <n v="9"/>
    <m/>
    <s v="NET"/>
    <s v="SE"/>
    <n v="32.14"/>
    <m/>
  </r>
  <r>
    <x v="1788"/>
    <n v="190703828"/>
    <x v="1764"/>
    <n v="13"/>
    <m/>
    <s v="NET"/>
    <s v="SE"/>
    <n v="32.14"/>
    <m/>
  </r>
  <r>
    <x v="1789"/>
    <n v="190703827"/>
    <x v="1765"/>
    <n v="11"/>
    <m/>
    <s v="NET"/>
    <s v="SE"/>
    <n v="32.14"/>
    <m/>
  </r>
  <r>
    <x v="1790"/>
    <n v="190703826"/>
    <x v="1766"/>
    <n v="22"/>
    <m/>
    <s v="NET"/>
    <s v="SE"/>
    <n v="32.14"/>
    <m/>
  </r>
  <r>
    <x v="1791"/>
    <n v="190703825"/>
    <x v="1767"/>
    <n v="20"/>
    <m/>
    <s v="NET"/>
    <s v="SE"/>
    <n v="32.14"/>
    <m/>
  </r>
  <r>
    <x v="1792"/>
    <n v="190703824"/>
    <x v="1768"/>
    <n v="11"/>
    <m/>
    <s v="NET"/>
    <s v="SE"/>
    <n v="32.14"/>
    <m/>
  </r>
  <r>
    <x v="1793"/>
    <s v="2200138020"/>
    <x v="1769"/>
    <n v="11"/>
    <m/>
    <s v="IRENE"/>
    <m/>
    <n v="12.5"/>
    <m/>
  </r>
  <r>
    <x v="1794"/>
    <s v="2200138022"/>
    <x v="1770"/>
    <n v="10"/>
    <m/>
    <s v="IRENE"/>
    <m/>
    <n v="12.5"/>
    <m/>
  </r>
  <r>
    <x v="1795"/>
    <s v="2200112524"/>
    <x v="1771"/>
    <n v="11"/>
    <m/>
    <s v="IRENE"/>
    <m/>
    <n v="12.5"/>
    <m/>
  </r>
  <r>
    <x v="1796"/>
    <s v="1800062131"/>
    <x v="1772"/>
    <n v="11"/>
    <m/>
    <s v="IRENE"/>
    <m/>
    <n v="12.5"/>
    <m/>
  </r>
  <r>
    <x v="1797"/>
    <s v="2200117726"/>
    <x v="1773"/>
    <n v="11"/>
    <m/>
    <s v="IRENE"/>
    <m/>
    <n v="12.5"/>
    <m/>
  </r>
  <r>
    <x v="1798"/>
    <m/>
    <x v="1774"/>
    <n v="0"/>
    <m/>
    <s v="IRENE"/>
    <m/>
    <n v="12.5"/>
    <m/>
  </r>
  <r>
    <x v="1799"/>
    <s v="2200096348"/>
    <x v="1775"/>
    <n v="8"/>
    <m/>
    <s v="IRENE"/>
    <m/>
    <n v="12.5"/>
    <m/>
  </r>
  <r>
    <x v="1800"/>
    <s v="2200110733"/>
    <x v="1776"/>
    <n v="8"/>
    <m/>
    <s v="IRENE"/>
    <m/>
    <n v="12.5"/>
    <m/>
  </r>
  <r>
    <x v="1801"/>
    <s v="2200116718"/>
    <x v="1777"/>
    <n v="8"/>
    <m/>
    <s v="IRENE"/>
    <m/>
    <n v="12.5"/>
    <m/>
  </r>
  <r>
    <x v="1802"/>
    <s v="2200113453"/>
    <x v="1778"/>
    <n v="7"/>
    <m/>
    <s v="IRENE"/>
    <m/>
    <n v="12.5"/>
    <m/>
  </r>
  <r>
    <x v="1803"/>
    <s v="2200113830"/>
    <x v="1779"/>
    <n v="8"/>
    <m/>
    <s v="IRENE"/>
    <m/>
    <n v="12.5"/>
    <m/>
  </r>
  <r>
    <x v="1804"/>
    <n v="2200022182"/>
    <x v="1780"/>
    <n v="7"/>
    <m/>
    <s v="IRENE"/>
    <m/>
    <n v="12.5"/>
    <m/>
  </r>
  <r>
    <x v="1804"/>
    <s v="2200155497"/>
    <x v="1780"/>
    <n v="11"/>
    <m/>
    <s v="IRENE"/>
    <m/>
    <n v="12.5"/>
    <m/>
  </r>
  <r>
    <x v="1805"/>
    <n v="2200042941"/>
    <x v="1781"/>
    <n v="8"/>
    <m/>
    <s v="IRENE"/>
    <m/>
    <n v="12.5"/>
    <m/>
  </r>
  <r>
    <x v="1805"/>
    <s v="2200113833"/>
    <x v="1781"/>
    <n v="12"/>
    <m/>
    <s v="IRENE"/>
    <m/>
    <n v="12.5"/>
    <m/>
  </r>
  <r>
    <x v="1806"/>
    <n v="2100088764"/>
    <x v="1782"/>
    <n v="13"/>
    <m/>
    <s v="IRENE"/>
    <m/>
    <n v="12.5"/>
    <m/>
  </r>
  <r>
    <x v="1806"/>
    <s v="2200138527"/>
    <x v="1782"/>
    <n v="13"/>
    <m/>
    <s v="IRENE"/>
    <m/>
    <n v="12.5"/>
    <m/>
  </r>
  <r>
    <x v="1807"/>
    <n v="2200028899"/>
    <x v="1783"/>
    <n v="5"/>
    <m/>
    <s v="IRENE"/>
    <m/>
    <n v="12.5"/>
    <m/>
  </r>
  <r>
    <x v="1807"/>
    <s v="2200115341"/>
    <x v="1783"/>
    <n v="11"/>
    <m/>
    <s v="IRENE"/>
    <m/>
    <n v="12.5"/>
    <m/>
  </r>
  <r>
    <x v="1808"/>
    <s v="2200138529"/>
    <x v="1784"/>
    <n v="11"/>
    <m/>
    <s v="IRENE"/>
    <m/>
    <n v="12.5"/>
    <m/>
  </r>
  <r>
    <x v="1809"/>
    <s v="2200073799"/>
    <x v="1785"/>
    <n v="12"/>
    <m/>
    <s v="IRENE"/>
    <m/>
    <n v="12.5"/>
    <m/>
  </r>
  <r>
    <x v="1810"/>
    <s v="2200020072"/>
    <x v="1786"/>
    <n v="8"/>
    <m/>
    <s v="IRENE"/>
    <m/>
    <n v="12.5"/>
    <m/>
  </r>
  <r>
    <x v="1811"/>
    <s v="2200111426"/>
    <x v="1787"/>
    <n v="11"/>
    <m/>
    <s v="IRENE"/>
    <m/>
    <n v="12.5"/>
    <m/>
  </r>
  <r>
    <x v="1812"/>
    <s v="2200111429"/>
    <x v="1788"/>
    <n v="10"/>
    <m/>
    <s v="IRENE"/>
    <m/>
    <n v="12.5"/>
    <m/>
  </r>
  <r>
    <x v="1813"/>
    <s v="2200049221"/>
    <x v="1789"/>
    <n v="8"/>
    <m/>
    <s v="IRENE"/>
    <m/>
    <n v="12.5"/>
    <m/>
  </r>
  <r>
    <x v="1814"/>
    <s v="2200109097"/>
    <x v="1790"/>
    <n v="8"/>
    <m/>
    <s v="IRENE"/>
    <m/>
    <n v="12.5"/>
    <m/>
  </r>
  <r>
    <x v="1815"/>
    <s v="2200109098"/>
    <x v="1791"/>
    <n v="8"/>
    <m/>
    <s v="IRENE"/>
    <m/>
    <n v="12.5"/>
    <m/>
  </r>
  <r>
    <x v="1816"/>
    <s v="2200048793"/>
    <x v="1792"/>
    <n v="3"/>
    <m/>
    <s v="IRENE"/>
    <m/>
    <n v="12.5"/>
    <m/>
  </r>
  <r>
    <x v="1816"/>
    <s v="2200109891"/>
    <x v="1792"/>
    <n v="8"/>
    <m/>
    <s v="IRENE"/>
    <m/>
    <n v="12.5"/>
    <m/>
  </r>
  <r>
    <x v="1817"/>
    <s v="2200110734"/>
    <x v="1793"/>
    <n v="8"/>
    <m/>
    <s v="IRENE"/>
    <m/>
    <n v="12.5"/>
    <m/>
  </r>
  <r>
    <x v="1818"/>
    <s v="2200049224"/>
    <x v="1794"/>
    <n v="2"/>
    <m/>
    <s v="IRENE"/>
    <m/>
    <n v="12.5"/>
    <m/>
  </r>
  <r>
    <x v="1819"/>
    <s v="2200040225"/>
    <x v="1795"/>
    <n v="3"/>
    <m/>
    <s v="IRENE"/>
    <m/>
    <n v="12.5"/>
    <m/>
  </r>
  <r>
    <x v="1820"/>
    <s v="2200112526"/>
    <x v="1796"/>
    <n v="3"/>
    <m/>
    <s v="IRENE"/>
    <m/>
    <n v="12.5"/>
    <m/>
  </r>
  <r>
    <x v="1821"/>
    <s v="2200136048"/>
    <x v="1797"/>
    <n v="11"/>
    <m/>
    <s v="IRENE"/>
    <m/>
    <n v="12.5"/>
    <m/>
  </r>
  <r>
    <x v="1822"/>
    <n v="2100041278"/>
    <x v="1798"/>
    <n v="0"/>
    <m/>
    <s v="IRENE"/>
    <m/>
    <n v="12.5"/>
    <m/>
  </r>
  <r>
    <x v="1823"/>
    <s v="2200136049"/>
    <x v="1799"/>
    <n v="2"/>
    <m/>
    <s v="IRENE"/>
    <m/>
    <n v="12.5"/>
    <m/>
  </r>
  <r>
    <x v="1823"/>
    <s v="2200052884"/>
    <x v="1799"/>
    <n v="9"/>
    <m/>
    <s v="IRENE"/>
    <m/>
    <n v="12.5"/>
    <m/>
  </r>
  <r>
    <x v="1824"/>
    <s v="2200136626"/>
    <x v="1800"/>
    <n v="8"/>
    <m/>
    <s v="IRENE"/>
    <m/>
    <n v="12.5"/>
    <m/>
  </r>
  <r>
    <x v="1825"/>
    <s v="2200136627"/>
    <x v="1801"/>
    <n v="11"/>
    <m/>
    <s v="IRENE"/>
    <m/>
    <n v="12.5"/>
    <m/>
  </r>
  <r>
    <x v="1826"/>
    <s v="2200113076"/>
    <x v="1802"/>
    <n v="11"/>
    <m/>
    <s v="IRENE"/>
    <m/>
    <n v="12.5"/>
    <m/>
  </r>
  <r>
    <x v="1827"/>
    <s v="2200104643"/>
    <x v="1803"/>
    <n v="11"/>
    <m/>
    <s v="IRENE"/>
    <m/>
    <n v="12.5"/>
    <m/>
  </r>
  <r>
    <x v="1828"/>
    <s v="2200113459"/>
    <x v="1804"/>
    <n v="8"/>
    <m/>
    <s v="IRENE"/>
    <m/>
    <n v="12.5"/>
    <m/>
  </r>
  <r>
    <x v="1829"/>
    <s v="2200113461"/>
    <x v="1805"/>
    <n v="11"/>
    <m/>
    <s v="IRENE"/>
    <m/>
    <n v="12.5"/>
    <m/>
  </r>
  <r>
    <x v="1830"/>
    <s v="2100061358"/>
    <x v="1806"/>
    <n v="2"/>
    <m/>
    <s v="IRENE"/>
    <m/>
    <n v="12.5"/>
    <m/>
  </r>
  <r>
    <x v="1830"/>
    <s v="2200125150"/>
    <x v="1806"/>
    <n v="12"/>
    <m/>
    <s v="IRENE"/>
    <m/>
    <n v="12.5"/>
    <m/>
  </r>
  <r>
    <x v="1831"/>
    <s v="2100087531"/>
    <x v="1807"/>
    <n v="3"/>
    <m/>
    <s v="IRENE"/>
    <m/>
    <n v="12.5"/>
    <m/>
  </r>
  <r>
    <x v="1831"/>
    <s v="2200113834"/>
    <x v="1807"/>
    <n v="12"/>
    <m/>
    <s v="IRENE"/>
    <m/>
    <n v="12.5"/>
    <m/>
  </r>
  <r>
    <x v="1832"/>
    <s v="2200113836"/>
    <x v="1808"/>
    <n v="10"/>
    <m/>
    <s v="IRENE"/>
    <m/>
    <n v="12.5"/>
    <m/>
  </r>
  <r>
    <x v="1833"/>
    <s v="2200114713"/>
    <x v="1809"/>
    <n v="4"/>
    <m/>
    <s v="IRENE"/>
    <m/>
    <n v="12.5"/>
    <m/>
  </r>
  <r>
    <x v="1834"/>
    <s v="2200145913"/>
    <x v="1810"/>
    <n v="3"/>
    <m/>
    <s v="IRENE"/>
    <m/>
    <n v="12.5"/>
    <m/>
  </r>
  <r>
    <x v="1835"/>
    <s v="2200116720"/>
    <x v="1811"/>
    <n v="3"/>
    <m/>
    <s v="IRENE"/>
    <m/>
    <n v="12.5"/>
    <m/>
  </r>
  <r>
    <x v="1836"/>
    <n v="2001126066"/>
    <x v="1812"/>
    <n v="13"/>
    <m/>
    <s v="NET"/>
    <s v="SE"/>
    <n v="7.14"/>
    <m/>
  </r>
  <r>
    <x v="1837"/>
    <n v="2001126066"/>
    <x v="1813"/>
    <n v="14"/>
    <m/>
    <s v="NET"/>
    <s v="SE"/>
    <n v="7.14"/>
    <m/>
  </r>
  <r>
    <x v="1838"/>
    <n v="2001126066"/>
    <x v="1814"/>
    <n v="15"/>
    <m/>
    <s v="NET"/>
    <s v="SE"/>
    <n v="7.14"/>
    <m/>
  </r>
  <r>
    <x v="1839"/>
    <n v="2000020507"/>
    <x v="1815"/>
    <n v="11"/>
    <m/>
    <s v="NET"/>
    <s v="SE"/>
    <n v="7.14"/>
    <m/>
  </r>
  <r>
    <x v="1840"/>
    <n v="2000020507"/>
    <x v="1816"/>
    <n v="0"/>
    <m/>
    <m/>
    <m/>
    <n v="7.14"/>
    <m/>
  </r>
  <r>
    <x v="1841"/>
    <n v="2001126691"/>
    <x v="1817"/>
    <n v="0"/>
    <m/>
    <m/>
    <m/>
    <n v="7.14"/>
    <m/>
  </r>
  <r>
    <x v="1842"/>
    <n v="2001125972"/>
    <x v="1818"/>
    <n v="0"/>
    <m/>
    <m/>
    <m/>
    <n v="7.14"/>
    <m/>
  </r>
  <r>
    <x v="1417"/>
    <n v="2000091737"/>
    <x v="1411"/>
    <n v="54"/>
    <m/>
    <s v="NET"/>
    <s v="SE"/>
    <n v="7.14"/>
    <m/>
  </r>
  <r>
    <x v="1843"/>
    <n v="2001126072"/>
    <x v="1819"/>
    <n v="0"/>
    <m/>
    <s v="NET"/>
    <s v="SE"/>
    <n v="7.14"/>
    <m/>
  </r>
  <r>
    <x v="1418"/>
    <n v="2000091528"/>
    <x v="1412"/>
    <n v="28"/>
    <m/>
    <s v="NET"/>
    <s v="SE"/>
    <n v="7.14"/>
    <m/>
  </r>
  <r>
    <x v="1419"/>
    <n v="2001126696"/>
    <x v="1413"/>
    <n v="9"/>
    <m/>
    <s v="NET"/>
    <s v="SE"/>
    <n v="7.14"/>
    <m/>
  </r>
  <r>
    <x v="1420"/>
    <n v="2001126697"/>
    <x v="1414"/>
    <n v="6"/>
    <m/>
    <s v="NET"/>
    <s v="SE"/>
    <n v="7.14"/>
    <m/>
  </r>
  <r>
    <x v="1844"/>
    <n v="2001126076"/>
    <x v="1820"/>
    <n v="2"/>
    <m/>
    <s v="NET"/>
    <s v="SE"/>
    <n v="7.14"/>
    <m/>
  </r>
  <r>
    <x v="1421"/>
    <n v="2001126026"/>
    <x v="1415"/>
    <n v="18"/>
    <m/>
    <s v="NET"/>
    <s v="SE"/>
    <n v="7.14"/>
    <m/>
  </r>
  <r>
    <x v="1422"/>
    <n v="2000088381"/>
    <x v="1416"/>
    <n v="28"/>
    <m/>
    <s v="NET"/>
    <s v="SE"/>
    <n v="7.14"/>
    <m/>
  </r>
  <r>
    <x v="1845"/>
    <n v="2001125980"/>
    <x v="1821"/>
    <n v="35"/>
    <m/>
    <s v="NET"/>
    <s v="SE"/>
    <n v="7.14"/>
    <m/>
  </r>
  <r>
    <x v="1846"/>
    <n v="2001125039"/>
    <x v="1822"/>
    <n v="24"/>
    <m/>
    <s v="NET"/>
    <s v="SE"/>
    <n v="7.14"/>
    <m/>
  </r>
  <r>
    <x v="1423"/>
    <s v="2200018083"/>
    <x v="1417"/>
    <n v="24"/>
    <m/>
    <s v="NET"/>
    <s v="SE"/>
    <n v="7.14"/>
    <m/>
  </r>
  <r>
    <x v="1847"/>
    <n v="2001126082"/>
    <x v="1409"/>
    <n v="37"/>
    <m/>
    <s v="NET"/>
    <s v="SE"/>
    <n v="7.14"/>
    <m/>
  </r>
  <r>
    <x v="1848"/>
    <n v="2001125984"/>
    <x v="1823"/>
    <n v="3"/>
    <m/>
    <s v="NET"/>
    <s v="SE"/>
    <n v="7.14"/>
    <m/>
  </r>
  <r>
    <x v="1849"/>
    <s v="2200017494"/>
    <x v="1824"/>
    <n v="5"/>
    <m/>
    <s v="IRENE"/>
    <s v="SE"/>
    <n v="7.14"/>
    <m/>
  </r>
  <r>
    <x v="1850"/>
    <s v="2200026496"/>
    <x v="1825"/>
    <n v="4"/>
    <m/>
    <s v="IRENE"/>
    <s v="SE"/>
    <n v="7.14"/>
    <m/>
  </r>
  <r>
    <x v="1851"/>
    <s v="2200018084"/>
    <x v="1826"/>
    <n v="5"/>
    <m/>
    <s v="IRENE"/>
    <s v="SE"/>
    <n v="7.14"/>
    <m/>
  </r>
  <r>
    <x v="1852"/>
    <s v="2100055445"/>
    <x v="1827"/>
    <n v="9"/>
    <m/>
    <s v="IRENE"/>
    <s v="SE=1"/>
    <n v="7.14"/>
    <m/>
  </r>
  <r>
    <x v="1853"/>
    <n v="2001125987"/>
    <x v="1828"/>
    <n v="56"/>
    <m/>
    <s v="NET"/>
    <s v="SE"/>
    <n v="7.14"/>
    <m/>
  </r>
  <r>
    <x v="1854"/>
    <s v="1900047983"/>
    <x v="1829"/>
    <n v="5"/>
    <m/>
    <s v="IRENE"/>
    <m/>
    <n v="7.14"/>
    <m/>
  </r>
  <r>
    <x v="1855"/>
    <s v="2200125423"/>
    <x v="1830"/>
    <n v="7"/>
    <m/>
    <s v="IRENE"/>
    <s v="SE"/>
    <n v="7.14"/>
    <m/>
  </r>
  <r>
    <x v="1856"/>
    <m/>
    <x v="1831"/>
    <n v="0"/>
    <m/>
    <m/>
    <m/>
    <n v="7.14"/>
    <m/>
  </r>
  <r>
    <x v="1857"/>
    <s v="200112254"/>
    <x v="1832"/>
    <n v="16"/>
    <m/>
    <s v="NET"/>
    <s v="SE"/>
    <n v="9.82"/>
    <m/>
  </r>
  <r>
    <x v="1858"/>
    <s v="200112255"/>
    <x v="1833"/>
    <n v="19"/>
    <m/>
    <s v="NET"/>
    <s v="SE"/>
    <n v="9.82"/>
    <m/>
  </r>
  <r>
    <x v="1859"/>
    <s v="200112256"/>
    <x v="1834"/>
    <n v="16"/>
    <m/>
    <s v="NET"/>
    <s v="SE"/>
    <n v="9.82"/>
    <m/>
  </r>
  <r>
    <x v="1860"/>
    <s v="200112257"/>
    <x v="1835"/>
    <n v="18"/>
    <m/>
    <s v="NET"/>
    <s v="SE"/>
    <n v="9.82"/>
    <m/>
  </r>
  <r>
    <x v="1861"/>
    <s v="200112258"/>
    <x v="1836"/>
    <n v="16"/>
    <m/>
    <s v="NET"/>
    <s v="SE"/>
    <n v="9.82"/>
    <m/>
  </r>
  <r>
    <x v="1862"/>
    <s v="200112259"/>
    <x v="1837"/>
    <n v="20"/>
    <m/>
    <s v="NET"/>
    <s v="SE"/>
    <n v="9.82"/>
    <m/>
  </r>
  <r>
    <x v="1863"/>
    <s v="200112260"/>
    <x v="1838"/>
    <n v="20"/>
    <m/>
    <s v="NET"/>
    <s v="SE"/>
    <n v="9.82"/>
    <m/>
  </r>
  <r>
    <x v="1864"/>
    <s v="191007707"/>
    <x v="1839"/>
    <n v="5"/>
    <m/>
    <s v="NET"/>
    <s v="SE"/>
    <n v="32.14"/>
    <m/>
  </r>
  <r>
    <x v="1865"/>
    <s v="191007708"/>
    <x v="1840"/>
    <n v="5"/>
    <m/>
    <s v="NET"/>
    <s v="SE"/>
    <n v="32.14"/>
    <m/>
  </r>
  <r>
    <x v="1866"/>
    <s v="191007709"/>
    <x v="1841"/>
    <n v="5"/>
    <m/>
    <s v="NET"/>
    <s v="SE"/>
    <n v="32.14"/>
    <m/>
  </r>
  <r>
    <x v="1867"/>
    <s v="200214408"/>
    <x v="1842"/>
    <n v="5"/>
    <m/>
    <s v="NET"/>
    <s v="SE"/>
    <n v="32.14"/>
    <m/>
  </r>
  <r>
    <x v="1868"/>
    <s v="191109902"/>
    <x v="1843"/>
    <n v="5"/>
    <m/>
    <s v="NET"/>
    <s v="SE"/>
    <n v="32.14"/>
    <m/>
  </r>
  <r>
    <x v="1869"/>
    <s v="200214410"/>
    <x v="1844"/>
    <n v="5"/>
    <m/>
    <s v="NET"/>
    <s v="SE"/>
    <n v="32.14"/>
    <m/>
  </r>
  <r>
    <x v="1870"/>
    <s v="200214411"/>
    <x v="1845"/>
    <n v="5"/>
    <m/>
    <s v="NET"/>
    <s v="SE"/>
    <n v="32.14"/>
    <m/>
  </r>
  <r>
    <x v="1871"/>
    <s v="200214412"/>
    <x v="1846"/>
    <n v="5"/>
    <m/>
    <s v="NET"/>
    <s v="SE"/>
    <n v="32.14"/>
    <m/>
  </r>
  <r>
    <x v="1872"/>
    <n v="190703857"/>
    <x v="1847"/>
    <n v="13"/>
    <m/>
    <s v="NET"/>
    <s v="SE"/>
    <n v="9.82"/>
    <m/>
  </r>
  <r>
    <x v="1873"/>
    <n v="190703856"/>
    <x v="1848"/>
    <n v="7"/>
    <m/>
    <s v="NET"/>
    <s v="SE"/>
    <n v="9.82"/>
    <m/>
  </r>
  <r>
    <x v="1874"/>
    <n v="190703855"/>
    <x v="1849"/>
    <n v="1"/>
    <m/>
    <s v="NET"/>
    <s v="SE"/>
    <n v="9.82"/>
    <m/>
  </r>
  <r>
    <x v="1875"/>
    <n v="190703854"/>
    <x v="1850"/>
    <n v="8"/>
    <m/>
    <s v="NET"/>
    <s v="SE"/>
    <n v="9.82"/>
    <m/>
  </r>
  <r>
    <x v="1876"/>
    <n v="190703853"/>
    <x v="1851"/>
    <n v="12"/>
    <m/>
    <s v="NET"/>
    <s v="SE"/>
    <n v="9.82"/>
    <m/>
  </r>
  <r>
    <x v="1877"/>
    <n v="190703852"/>
    <x v="1423"/>
    <n v="12"/>
    <m/>
    <s v="NET"/>
    <s v="SE"/>
    <n v="9.82"/>
    <m/>
  </r>
  <r>
    <x v="1878"/>
    <n v="190703851"/>
    <x v="1852"/>
    <n v="15"/>
    <m/>
    <s v="NET"/>
    <s v="SE"/>
    <n v="9.82"/>
    <m/>
  </r>
  <r>
    <x v="1879"/>
    <n v="190703850"/>
    <x v="1853"/>
    <n v="15"/>
    <m/>
    <s v="NET"/>
    <s v="SE"/>
    <n v="9.82"/>
    <m/>
  </r>
  <r>
    <x v="1880"/>
    <n v="190703849"/>
    <x v="1854"/>
    <n v="11"/>
    <m/>
    <s v="NET"/>
    <s v="SE"/>
    <n v="9.82"/>
    <m/>
  </r>
  <r>
    <x v="1881"/>
    <n v="190703848"/>
    <x v="1855"/>
    <n v="7"/>
    <m/>
    <s v="NET"/>
    <s v="SE"/>
    <n v="9.82"/>
    <m/>
  </r>
  <r>
    <x v="1882"/>
    <n v="190703847"/>
    <x v="1856"/>
    <n v="50"/>
    <m/>
    <s v="NET"/>
    <s v="SE"/>
    <n v="9.82"/>
    <m/>
  </r>
  <r>
    <x v="1883"/>
    <n v="190703846"/>
    <x v="1857"/>
    <n v="13"/>
    <m/>
    <s v="NET"/>
    <s v="SE"/>
    <n v="9.82"/>
    <m/>
  </r>
  <r>
    <x v="1884"/>
    <n v="190703845"/>
    <x v="1858"/>
    <n v="43"/>
    <m/>
    <s v="NET"/>
    <s v="SE"/>
    <n v="9.82"/>
    <m/>
  </r>
  <r>
    <x v="1885"/>
    <n v="190703844"/>
    <x v="1859"/>
    <n v="15"/>
    <m/>
    <s v="NET"/>
    <s v="SE"/>
    <n v="9.82"/>
    <m/>
  </r>
  <r>
    <x v="1886"/>
    <n v="190703843"/>
    <x v="1860"/>
    <n v="0"/>
    <m/>
    <m/>
    <m/>
    <n v="9.82"/>
    <m/>
  </r>
  <r>
    <x v="1887"/>
    <n v="190703842"/>
    <x v="1861"/>
    <n v="0"/>
    <m/>
    <m/>
    <m/>
    <n v="9.82"/>
    <m/>
  </r>
  <r>
    <x v="1888"/>
    <s v="1604070121"/>
    <x v="1862"/>
    <n v="16"/>
    <m/>
    <s v="DM"/>
    <m/>
    <n v="9.82"/>
    <m/>
  </r>
  <r>
    <x v="1889"/>
    <s v="190701203"/>
    <x v="1863"/>
    <n v="9"/>
    <m/>
    <s v="DM"/>
    <m/>
    <n v="9.82"/>
    <m/>
  </r>
  <r>
    <x v="1890"/>
    <s v="F2203443"/>
    <x v="1864"/>
    <n v="5"/>
    <m/>
    <s v="DM"/>
    <m/>
    <n v="9.82"/>
    <m/>
  </r>
  <r>
    <x v="1891"/>
    <s v="M2234104"/>
    <x v="1865"/>
    <n v="43"/>
    <m/>
    <s v="DM"/>
    <m/>
    <n v="9.82"/>
    <m/>
  </r>
  <r>
    <x v="1892"/>
    <s v="F2200157"/>
    <x v="1866"/>
    <n v="57"/>
    <m/>
    <s v="DM"/>
    <m/>
    <n v="9.82"/>
    <m/>
  </r>
  <r>
    <x v="1893"/>
    <s v="190701221"/>
    <x v="1862"/>
    <n v="31"/>
    <m/>
    <s v="DM"/>
    <s v="SE"/>
    <n v="9.82"/>
    <m/>
  </r>
  <r>
    <x v="1894"/>
    <s v="190701221"/>
    <x v="1867"/>
    <n v="3"/>
    <m/>
    <s v="DM"/>
    <s v="SE"/>
    <n v="9.82"/>
    <m/>
  </r>
  <r>
    <x v="1895"/>
    <s v="190701213"/>
    <x v="1862"/>
    <n v="24"/>
    <m/>
    <s v="DM"/>
    <s v="SE"/>
    <n v="9.82"/>
    <m/>
  </r>
  <r>
    <x v="1896"/>
    <s v="190701208"/>
    <x v="1868"/>
    <n v="34"/>
    <m/>
    <s v="DM"/>
    <s v="SE"/>
    <n v="9.82"/>
    <m/>
  </r>
  <r>
    <x v="1897"/>
    <s v="180701201"/>
    <x v="1869"/>
    <n v="32"/>
    <m/>
    <s v="DM"/>
    <s v="SE"/>
    <n v="9.82"/>
    <m/>
  </r>
  <r>
    <x v="1898"/>
    <s v="180701201"/>
    <x v="1870"/>
    <n v="21"/>
    <m/>
    <s v="DM"/>
    <s v="SE"/>
    <n v="9.82"/>
    <m/>
  </r>
  <r>
    <x v="1899"/>
    <s v="190701206"/>
    <x v="1871"/>
    <n v="29"/>
    <m/>
    <s v="DM"/>
    <s v="SE"/>
    <n v="9.82"/>
    <m/>
  </r>
  <r>
    <x v="1900"/>
    <s v="180701201"/>
    <x v="1872"/>
    <n v="38"/>
    <m/>
    <s v="DM"/>
    <s v="SE"/>
    <n v="9.82"/>
    <m/>
  </r>
  <r>
    <x v="1901"/>
    <n v="190703866"/>
    <x v="1873"/>
    <n v="0"/>
    <m/>
    <m/>
    <m/>
    <n v="9.82"/>
    <m/>
  </r>
  <r>
    <x v="1902"/>
    <n v="190703866"/>
    <x v="1874"/>
    <n v="0"/>
    <m/>
    <m/>
    <m/>
    <n v="9.82"/>
    <m/>
  </r>
  <r>
    <x v="1903"/>
    <n v="190703865"/>
    <x v="1875"/>
    <n v="0"/>
    <m/>
    <m/>
    <m/>
    <n v="9.82"/>
    <m/>
  </r>
  <r>
    <x v="1904"/>
    <n v="190703864"/>
    <x v="1876"/>
    <n v="38"/>
    <m/>
    <s v="DM"/>
    <s v="SE"/>
    <n v="9.82"/>
    <m/>
  </r>
  <r>
    <x v="1905"/>
    <n v="190703863"/>
    <x v="1877"/>
    <n v="35"/>
    <m/>
    <s v="DM"/>
    <m/>
    <n v="9.82"/>
    <m/>
  </r>
  <r>
    <x v="1906"/>
    <n v="190703862"/>
    <x v="1878"/>
    <n v="12"/>
    <m/>
    <s v="DM"/>
    <m/>
    <n v="9.82"/>
    <m/>
  </r>
  <r>
    <x v="1907"/>
    <n v="190703861"/>
    <x v="1879"/>
    <n v="32"/>
    <m/>
    <s v="DM"/>
    <m/>
    <n v="9.82"/>
    <m/>
  </r>
  <r>
    <x v="1908"/>
    <n v="190703860"/>
    <x v="1880"/>
    <n v="5"/>
    <m/>
    <s v="DM"/>
    <m/>
    <n v="9.82"/>
    <m/>
  </r>
  <r>
    <x v="1909"/>
    <n v="190703859"/>
    <x v="1881"/>
    <n v="34"/>
    <m/>
    <s v="DM"/>
    <m/>
    <n v="9.82"/>
    <m/>
  </r>
  <r>
    <x v="1910"/>
    <n v="190703858"/>
    <x v="1882"/>
    <n v="17"/>
    <m/>
    <s v="DM"/>
    <m/>
    <n v="9.82"/>
    <m/>
  </r>
  <r>
    <x v="1388"/>
    <n v="210127165"/>
    <x v="1382"/>
    <n v="16"/>
    <m/>
    <s v="NET"/>
    <s v="NEW"/>
    <n v="125"/>
    <m/>
  </r>
  <r>
    <x v="1911"/>
    <s v="G180221801"/>
    <x v="1883"/>
    <n v="19"/>
    <m/>
    <s v="NET"/>
    <m/>
    <n v="125"/>
    <m/>
  </r>
  <r>
    <x v="1912"/>
    <s v="210127166"/>
    <x v="1884"/>
    <n v="9"/>
    <m/>
    <s v="NET"/>
    <m/>
    <n v="125"/>
    <m/>
  </r>
  <r>
    <x v="1913"/>
    <s v="18B4307"/>
    <x v="1885"/>
    <n v="11"/>
    <m/>
    <s v="NET"/>
    <s v="NEW"/>
    <n v="125"/>
    <m/>
  </r>
  <r>
    <x v="1914"/>
    <s v="18A5712"/>
    <x v="1886"/>
    <n v="35"/>
    <m/>
    <s v="NET"/>
    <m/>
    <n v="125"/>
    <m/>
  </r>
  <r>
    <x v="1915"/>
    <s v="C190221803"/>
    <x v="1887"/>
    <n v="22"/>
    <m/>
    <s v="NET"/>
    <s v="NEW"/>
    <n v="125"/>
    <m/>
  </r>
  <r>
    <x v="1916"/>
    <s v="A190215424"/>
    <x v="1888"/>
    <n v="5"/>
    <m/>
    <s v="NET"/>
    <m/>
    <n v="125"/>
    <m/>
  </r>
  <r>
    <x v="1917"/>
    <s v="17A3490"/>
    <x v="1889"/>
    <n v="4"/>
    <m/>
    <s v="NET"/>
    <s v="NEW"/>
    <n v="125"/>
    <m/>
  </r>
  <r>
    <x v="1918"/>
    <s v="210127163"/>
    <x v="1890"/>
    <n v="3"/>
    <m/>
    <s v="NET"/>
    <s v="SE"/>
    <n v="125"/>
    <m/>
  </r>
  <r>
    <x v="1919"/>
    <s v="18B4300"/>
    <x v="1891"/>
    <n v="14"/>
    <m/>
    <s v="NET"/>
    <s v="SE"/>
    <n v="125"/>
    <m/>
  </r>
  <r>
    <x v="1389"/>
    <s v="210127164"/>
    <x v="1383"/>
    <n v="8"/>
    <m/>
    <s v="NET"/>
    <s v="NEW"/>
    <n v="125"/>
    <m/>
  </r>
  <r>
    <x v="1920"/>
    <s v="B190221803"/>
    <x v="1892"/>
    <n v="10"/>
    <m/>
    <s v="NET"/>
    <m/>
    <n v="125"/>
    <m/>
  </r>
  <r>
    <x v="1921"/>
    <s v="1903S091"/>
    <x v="1893"/>
    <n v="6"/>
    <m/>
    <s v="NET"/>
    <s v="NEW"/>
    <n v="125"/>
    <m/>
  </r>
  <r>
    <x v="1922"/>
    <s v="190221804"/>
    <x v="1894"/>
    <n v="10"/>
    <m/>
    <s v="NET"/>
    <m/>
    <n v="125"/>
    <m/>
  </r>
  <r>
    <x v="1923"/>
    <s v="18A5710"/>
    <x v="1895"/>
    <n v="5"/>
    <m/>
    <s v="NET"/>
    <m/>
    <n v="125"/>
    <m/>
  </r>
  <r>
    <x v="1924"/>
    <s v="B190221802"/>
    <x v="1896"/>
    <n v="1"/>
    <m/>
    <s v="NET"/>
    <s v="NEW"/>
    <n v="125"/>
    <m/>
  </r>
  <r>
    <x v="1925"/>
    <n v="17124139"/>
    <x v="1897"/>
    <n v="1"/>
    <m/>
    <s v="NET"/>
    <s v="SE"/>
    <n v="125"/>
    <m/>
  </r>
  <r>
    <x v="1926"/>
    <n v="17124139"/>
    <x v="1898"/>
    <n v="2"/>
    <m/>
    <s v="NET"/>
    <s v="SE"/>
    <n v="125"/>
    <m/>
  </r>
  <r>
    <x v="1927"/>
    <n v="17124139"/>
    <x v="1899"/>
    <n v="2"/>
    <m/>
    <s v="NET"/>
    <s v="SE"/>
    <n v="125"/>
    <m/>
  </r>
  <r>
    <x v="1928"/>
    <n v="17124139"/>
    <x v="1900"/>
    <n v="2"/>
    <m/>
    <s v="NET"/>
    <s v="SE"/>
    <n v="125"/>
    <m/>
  </r>
  <r>
    <x v="1929"/>
    <n v="19044091"/>
    <x v="1901"/>
    <n v="8"/>
    <m/>
    <s v="NET"/>
    <s v="SE"/>
    <n v="125"/>
    <m/>
  </r>
  <r>
    <x v="1930"/>
    <s v="200112888"/>
    <x v="1902"/>
    <n v="10"/>
    <m/>
    <s v="NET"/>
    <s v="SE"/>
    <n v="125"/>
    <m/>
  </r>
  <r>
    <x v="1931"/>
    <s v="200112887"/>
    <x v="1903"/>
    <n v="5"/>
    <m/>
    <s v="NET"/>
    <s v="SE"/>
    <n v="125"/>
    <m/>
  </r>
  <r>
    <x v="1932"/>
    <n v="200112886"/>
    <x v="1904"/>
    <n v="17"/>
    <m/>
    <s v="NET"/>
    <s v="SE"/>
    <n v="125"/>
    <m/>
  </r>
  <r>
    <x v="1933"/>
    <s v="200112885"/>
    <x v="1905"/>
    <n v="10"/>
    <m/>
    <s v="NET"/>
    <s v="SE"/>
    <n v="125"/>
    <m/>
  </r>
  <r>
    <x v="1934"/>
    <n v="200112890"/>
    <x v="1906"/>
    <n v="23"/>
    <m/>
    <s v="NET"/>
    <s v="SE"/>
    <n v="125"/>
    <m/>
  </r>
  <r>
    <x v="1935"/>
    <n v="200112889"/>
    <x v="1907"/>
    <n v="19"/>
    <m/>
    <s v="NET"/>
    <s v="SE"/>
    <n v="125"/>
    <m/>
  </r>
  <r>
    <x v="1936"/>
    <s v="1800027358"/>
    <x v="1908"/>
    <n v="12"/>
    <m/>
    <s v="OTRO"/>
    <s v="SE"/>
    <n v="125"/>
    <m/>
  </r>
  <r>
    <x v="1937"/>
    <s v="1800027358"/>
    <x v="1909"/>
    <n v="14"/>
    <m/>
    <s v="NET"/>
    <s v="SE"/>
    <n v="125"/>
    <m/>
  </r>
  <r>
    <x v="1938"/>
    <s v="1700042730"/>
    <x v="1910"/>
    <n v="6"/>
    <m/>
    <s v="OTRO"/>
    <s v="SE"/>
    <n v="125"/>
    <m/>
  </r>
  <r>
    <x v="1939"/>
    <s v="180207203"/>
    <x v="1911"/>
    <n v="3"/>
    <m/>
    <s v="DM"/>
    <m/>
    <n v="178.57"/>
    <m/>
  </r>
  <r>
    <x v="1940"/>
    <s v="180207204"/>
    <x v="1912"/>
    <n v="7"/>
    <m/>
    <m/>
    <m/>
    <n v="178.57"/>
    <m/>
  </r>
  <r>
    <x v="1941"/>
    <s v="1503100630"/>
    <x v="1913"/>
    <n v="3"/>
    <m/>
    <m/>
    <m/>
    <n v="178.57"/>
    <m/>
  </r>
  <r>
    <x v="1942"/>
    <s v="1503100630"/>
    <x v="1914"/>
    <n v="1"/>
    <m/>
    <m/>
    <m/>
    <n v="178.57"/>
    <m/>
  </r>
  <r>
    <x v="1943"/>
    <s v="180207202"/>
    <x v="1915"/>
    <n v="4"/>
    <m/>
    <m/>
    <m/>
    <n v="178.57"/>
    <m/>
  </r>
  <r>
    <x v="1944"/>
    <n v="1712020721"/>
    <x v="1916"/>
    <n v="2"/>
    <m/>
    <m/>
    <m/>
    <n v="178.57"/>
    <m/>
  </r>
  <r>
    <x v="1945"/>
    <s v="17A10278"/>
    <x v="1917"/>
    <n v="2"/>
    <m/>
    <m/>
    <s v="VER COD"/>
    <n v="178.57"/>
    <m/>
  </r>
  <r>
    <x v="1946"/>
    <s v="17A10295"/>
    <x v="1918"/>
    <n v="1"/>
    <m/>
    <m/>
    <s v="VER COD"/>
    <n v="178.57"/>
    <m/>
  </r>
  <r>
    <x v="1947"/>
    <s v="17A21086"/>
    <x v="1919"/>
    <n v="2"/>
    <m/>
    <m/>
    <s v="VER COD"/>
    <n v="178.57"/>
    <m/>
  </r>
  <r>
    <x v="1948"/>
    <s v="2101055"/>
    <x v="1920"/>
    <n v="1"/>
    <m/>
    <s v="DM"/>
    <m/>
    <n v="178.57"/>
    <m/>
  </r>
  <r>
    <x v="1949"/>
    <s v="F2106070"/>
    <x v="1921"/>
    <n v="1"/>
    <m/>
    <m/>
    <m/>
    <n v="178.57"/>
    <m/>
  </r>
  <r>
    <x v="1950"/>
    <s v="2106079"/>
    <x v="1922"/>
    <n v="1"/>
    <m/>
    <m/>
    <m/>
    <n v="178.57"/>
    <m/>
  </r>
  <r>
    <x v="1951"/>
    <s v="2105532"/>
    <x v="1923"/>
    <n v="0"/>
    <m/>
    <m/>
    <m/>
    <n v="178.57"/>
    <m/>
  </r>
  <r>
    <x v="1952"/>
    <s v="2100936"/>
    <x v="1924"/>
    <n v="0"/>
    <m/>
    <m/>
    <m/>
    <n v="178.57"/>
    <m/>
  </r>
  <r>
    <x v="1953"/>
    <s v="2106094"/>
    <x v="1925"/>
    <n v="1"/>
    <m/>
    <m/>
    <m/>
    <n v="178.57"/>
    <m/>
  </r>
  <r>
    <x v="1954"/>
    <s v="2106075"/>
    <x v="1926"/>
    <n v="0"/>
    <m/>
    <m/>
    <m/>
    <n v="178.57"/>
    <m/>
  </r>
  <r>
    <x v="1955"/>
    <s v="2101057"/>
    <x v="1927"/>
    <n v="2"/>
    <m/>
    <m/>
    <s v="SE"/>
    <n v="178.57"/>
    <m/>
  </r>
  <r>
    <x v="1956"/>
    <s v="2106077"/>
    <x v="1928"/>
    <n v="2"/>
    <m/>
    <m/>
    <m/>
    <n v="178.57"/>
    <m/>
  </r>
  <r>
    <x v="1957"/>
    <s v="2106081"/>
    <x v="1929"/>
    <n v="0"/>
    <m/>
    <m/>
    <m/>
    <n v="178.57"/>
    <m/>
  </r>
  <r>
    <x v="1958"/>
    <s v="200001812"/>
    <x v="1930"/>
    <n v="2"/>
    <m/>
    <m/>
    <m/>
    <n v="133.93"/>
    <m/>
  </r>
  <r>
    <x v="1959"/>
    <s v="200206505"/>
    <x v="1931"/>
    <n v="0"/>
    <m/>
    <m/>
    <m/>
    <n v="121.43"/>
    <m/>
  </r>
  <r>
    <x v="1960"/>
    <s v="200206503"/>
    <x v="1932"/>
    <n v="0"/>
    <m/>
    <m/>
    <m/>
    <n v="121.43"/>
    <m/>
  </r>
  <r>
    <x v="1961"/>
    <s v="200206503"/>
    <x v="1933"/>
    <n v="0"/>
    <m/>
    <m/>
    <m/>
    <n v="121.43"/>
    <m/>
  </r>
  <r>
    <x v="1962"/>
    <s v="2102861"/>
    <x v="1934"/>
    <n v="0"/>
    <m/>
    <m/>
    <m/>
    <n v="121.43"/>
    <m/>
  </r>
  <r>
    <x v="1963"/>
    <s v="190206506"/>
    <x v="1935"/>
    <n v="0"/>
    <m/>
    <m/>
    <m/>
    <n v="121.43"/>
    <m/>
  </r>
  <r>
    <x v="1964"/>
    <s v="190206506"/>
    <x v="1936"/>
    <n v="0"/>
    <m/>
    <m/>
    <m/>
    <n v="121.43"/>
    <m/>
  </r>
  <r>
    <x v="1965"/>
    <n v="1512130044"/>
    <x v="1937"/>
    <n v="18"/>
    <m/>
    <s v="IRENE"/>
    <s v="SE"/>
    <n v="89.29"/>
    <m/>
  </r>
  <r>
    <x v="1966"/>
    <n v="1512130044"/>
    <x v="1938"/>
    <n v="14"/>
    <m/>
    <s v="IRENE"/>
    <s v="SE"/>
    <n v="89.29"/>
    <m/>
  </r>
  <r>
    <x v="1967"/>
    <n v="1508072990"/>
    <x v="1939"/>
    <n v="1"/>
    <m/>
    <s v="IRENE"/>
    <s v="SE"/>
    <n v="89.29"/>
    <m/>
  </r>
  <r>
    <x v="1968"/>
    <n v="1108260493"/>
    <x v="1940"/>
    <n v="11"/>
    <m/>
    <s v="IRENE"/>
    <s v="SE"/>
    <n v="89.29"/>
    <m/>
  </r>
  <r>
    <x v="1968"/>
    <n v="1108260493"/>
    <x v="1940"/>
    <n v="17"/>
    <m/>
    <s v="IRENE"/>
    <m/>
    <n v="89.29"/>
    <m/>
  </r>
  <r>
    <x v="1969"/>
    <n v="1509262880"/>
    <x v="1941"/>
    <n v="3"/>
    <m/>
    <s v="IRENE"/>
    <m/>
    <n v="89.29"/>
    <m/>
  </r>
  <r>
    <x v="1970"/>
    <n v="1604090051"/>
    <x v="1942"/>
    <n v="14"/>
    <m/>
    <s v="IRENE"/>
    <m/>
    <n v="89.29"/>
    <m/>
  </r>
  <r>
    <x v="1971"/>
    <n v="647550"/>
    <x v="1943"/>
    <n v="14"/>
    <m/>
    <s v="IRENE"/>
    <m/>
    <n v="89.29"/>
    <m/>
  </r>
  <r>
    <x v="1972"/>
    <n v="1510222130"/>
    <x v="1944"/>
    <n v="4"/>
    <m/>
    <s v="IRENE"/>
    <m/>
    <n v="89.29"/>
    <m/>
  </r>
  <r>
    <x v="1973"/>
    <n v="1302020840"/>
    <x v="1938"/>
    <n v="3"/>
    <m/>
    <s v="IRENE"/>
    <m/>
    <n v="89.29"/>
    <m/>
  </r>
  <r>
    <x v="1974"/>
    <s v="2200062156"/>
    <x v="1945"/>
    <n v="3"/>
    <m/>
    <s v="IRENE"/>
    <m/>
    <n v="71.430000000000007"/>
    <m/>
  </r>
  <r>
    <x v="1975"/>
    <s v="2200062155"/>
    <x v="1946"/>
    <n v="2"/>
    <m/>
    <s v="IRENE"/>
    <m/>
    <n v="71.430000000000007"/>
    <m/>
  </r>
  <r>
    <x v="1976"/>
    <n v="1507251300"/>
    <x v="1947"/>
    <n v="2"/>
    <m/>
    <s v="DM"/>
    <m/>
    <n v="133.93"/>
    <m/>
  </r>
  <r>
    <x v="1977"/>
    <s v="2200017149"/>
    <x v="1948"/>
    <n v="3"/>
    <m/>
    <s v="DM"/>
    <m/>
    <n v="133.93"/>
    <m/>
  </r>
  <r>
    <x v="1978"/>
    <s v="C200428907"/>
    <x v="1949"/>
    <n v="3"/>
    <m/>
    <s v="DM"/>
    <m/>
    <n v="12.5"/>
    <m/>
  </r>
  <r>
    <x v="1979"/>
    <s v="F200428903"/>
    <x v="1950"/>
    <n v="2"/>
    <m/>
    <s v="DM"/>
    <m/>
    <n v="12.5"/>
    <m/>
  </r>
  <r>
    <x v="1980"/>
    <s v="F200428906"/>
    <x v="1951"/>
    <n v="3"/>
    <m/>
    <s v="DM"/>
    <m/>
    <n v="12.5"/>
    <m/>
  </r>
  <r>
    <x v="1981"/>
    <s v="H2100735"/>
    <x v="1952"/>
    <n v="3"/>
    <m/>
    <s v="DM"/>
    <m/>
    <n v="12.5"/>
    <m/>
  </r>
  <r>
    <x v="1982"/>
    <s v="C200428901"/>
    <x v="1953"/>
    <n v="3"/>
    <m/>
    <s v="DM"/>
    <m/>
    <n v="12.5"/>
    <m/>
  </r>
  <r>
    <x v="1983"/>
    <s v="C200428904"/>
    <x v="1953"/>
    <n v="2"/>
    <m/>
    <s v="DM"/>
    <m/>
    <n v="12.5"/>
    <m/>
  </r>
  <r>
    <x v="1984"/>
    <s v="C200428905"/>
    <x v="1954"/>
    <n v="2"/>
    <m/>
    <s v="DM"/>
    <m/>
    <n v="12.5"/>
    <m/>
  </r>
  <r>
    <x v="1985"/>
    <s v="C200428910"/>
    <x v="1955"/>
    <n v="3"/>
    <m/>
    <s v="DM"/>
    <m/>
    <n v="12.5"/>
    <m/>
  </r>
  <r>
    <x v="1986"/>
    <s v="B2200343"/>
    <x v="1956"/>
    <n v="3"/>
    <m/>
    <s v="DM"/>
    <m/>
    <n v="12.5"/>
    <m/>
  </r>
  <r>
    <x v="1987"/>
    <s v="C2200423"/>
    <x v="1957"/>
    <n v="3"/>
    <m/>
    <s v="DM"/>
    <m/>
    <n v="12.5"/>
    <m/>
  </r>
  <r>
    <x v="1988"/>
    <s v="F200429009"/>
    <x v="1958"/>
    <n v="3"/>
    <m/>
    <s v="DM"/>
    <m/>
    <n v="12.5"/>
    <m/>
  </r>
  <r>
    <x v="1989"/>
    <s v="B200429007"/>
    <x v="1959"/>
    <n v="3"/>
    <m/>
    <s v="DM"/>
    <m/>
    <n v="12.5"/>
    <m/>
  </r>
  <r>
    <x v="1990"/>
    <s v="B200429001"/>
    <x v="1960"/>
    <n v="3"/>
    <m/>
    <s v="DM"/>
    <m/>
    <n v="12.5"/>
    <m/>
  </r>
  <r>
    <x v="1991"/>
    <s v="200429004"/>
    <x v="1961"/>
    <n v="3"/>
    <m/>
    <s v="DM"/>
    <m/>
    <n v="12.5"/>
    <m/>
  </r>
  <r>
    <x v="1992"/>
    <s v="E200429001"/>
    <x v="1962"/>
    <n v="3"/>
    <m/>
    <s v="DM"/>
    <m/>
    <n v="12.5"/>
    <m/>
  </r>
  <r>
    <x v="1993"/>
    <s v="C200429008"/>
    <x v="1963"/>
    <n v="3"/>
    <m/>
    <s v="DM"/>
    <m/>
    <n v="12.5"/>
    <m/>
  </r>
  <r>
    <x v="1994"/>
    <s v="B200429010"/>
    <x v="1964"/>
    <n v="3"/>
    <m/>
    <s v="DM"/>
    <m/>
    <n v="12.5"/>
    <m/>
  </r>
  <r>
    <x v="1995"/>
    <s v="F200429002"/>
    <x v="1965"/>
    <n v="3"/>
    <m/>
    <s v="DM"/>
    <m/>
    <n v="12.5"/>
    <m/>
  </r>
  <r>
    <x v="1996"/>
    <s v="B200429005"/>
    <x v="1966"/>
    <n v="3"/>
    <m/>
    <s v="DM"/>
    <m/>
    <n v="12.5"/>
    <m/>
  </r>
  <r>
    <x v="1997"/>
    <s v="B2200433"/>
    <x v="1967"/>
    <n v="3"/>
    <m/>
    <s v="DM"/>
    <m/>
    <n v="12.5"/>
    <m/>
  </r>
  <r>
    <x v="1998"/>
    <n v="2000110580"/>
    <x v="1968"/>
    <n v="0"/>
    <m/>
    <m/>
    <m/>
    <n v="9.82"/>
    <m/>
  </r>
  <r>
    <x v="1999"/>
    <n v="2000088649"/>
    <x v="1969"/>
    <n v="55"/>
    <m/>
    <s v="NET"/>
    <m/>
    <n v="9.82"/>
    <m/>
  </r>
  <r>
    <x v="2000"/>
    <n v="2000092229"/>
    <x v="1970"/>
    <n v="81"/>
    <m/>
    <s v="NET"/>
    <m/>
    <n v="9.82"/>
    <m/>
  </r>
  <r>
    <x v="2001"/>
    <n v="2000091736"/>
    <x v="1971"/>
    <n v="68"/>
    <m/>
    <s v="NET"/>
    <m/>
    <n v="9.82"/>
    <m/>
  </r>
  <r>
    <x v="2002"/>
    <n v="2000088649"/>
    <x v="1972"/>
    <n v="19"/>
    <m/>
    <s v="NET"/>
    <m/>
    <n v="9.82"/>
    <m/>
  </r>
  <r>
    <x v="2003"/>
    <n v="2000091736"/>
    <x v="1973"/>
    <n v="42"/>
    <m/>
    <s v="NET"/>
    <m/>
    <n v="9.82"/>
    <m/>
  </r>
  <r>
    <x v="2004"/>
    <n v="2000091528"/>
    <x v="1974"/>
    <n v="26"/>
    <m/>
    <s v="NET"/>
    <m/>
    <n v="9.82"/>
    <m/>
  </r>
  <r>
    <x v="2005"/>
    <n v="2000102234"/>
    <x v="1975"/>
    <n v="37"/>
    <m/>
    <s v="NET"/>
    <m/>
    <n v="9.82"/>
    <m/>
  </r>
  <r>
    <x v="2006"/>
    <n v="2000110580"/>
    <x v="1976"/>
    <n v="39"/>
    <m/>
    <s v="NET"/>
    <m/>
    <n v="9.82"/>
    <m/>
  </r>
  <r>
    <x v="2007"/>
    <n v="2000087832"/>
    <x v="1977"/>
    <n v="39"/>
    <m/>
    <s v="NET"/>
    <m/>
    <n v="9.82"/>
    <m/>
  </r>
  <r>
    <x v="2008"/>
    <n v="2000087832"/>
    <x v="1978"/>
    <n v="44"/>
    <m/>
    <s v="NET"/>
    <m/>
    <n v="9.82"/>
    <m/>
  </r>
  <r>
    <x v="2009"/>
    <n v="2000088381"/>
    <x v="1979"/>
    <n v="35"/>
    <m/>
    <s v="NET"/>
    <m/>
    <n v="9.82"/>
    <m/>
  </r>
  <r>
    <x v="2010"/>
    <n v="2000088832"/>
    <x v="1980"/>
    <n v="44"/>
    <m/>
    <s v="NET"/>
    <m/>
    <n v="9.82"/>
    <m/>
  </r>
  <r>
    <x v="2011"/>
    <n v="2000110153"/>
    <x v="1981"/>
    <n v="13"/>
    <m/>
    <s v="NET"/>
    <m/>
    <n v="9.82"/>
    <m/>
  </r>
  <r>
    <x v="2012"/>
    <n v="2000088832"/>
    <x v="1982"/>
    <n v="23"/>
    <m/>
    <s v="NET"/>
    <m/>
    <n v="9.82"/>
    <m/>
  </r>
  <r>
    <x v="2013"/>
    <n v="2000110154"/>
    <x v="1983"/>
    <n v="39"/>
    <m/>
    <s v="NET"/>
    <m/>
    <n v="9.82"/>
    <m/>
  </r>
  <r>
    <x v="2014"/>
    <n v="2000110154"/>
    <x v="1984"/>
    <n v="45"/>
    <m/>
    <s v="NET"/>
    <m/>
    <n v="9.82"/>
    <m/>
  </r>
  <r>
    <x v="2015"/>
    <n v="2000102239"/>
    <x v="1985"/>
    <n v="30"/>
    <m/>
    <s v="NET"/>
    <m/>
    <n v="9.82"/>
    <m/>
  </r>
  <r>
    <x v="2016"/>
    <n v="2000102239"/>
    <x v="1986"/>
    <n v="29"/>
    <m/>
    <s v="NET"/>
    <m/>
    <n v="9.82"/>
    <m/>
  </r>
  <r>
    <x v="2017"/>
    <n v="2000014601"/>
    <x v="1987"/>
    <n v="0"/>
    <m/>
    <s v="NET"/>
    <m/>
    <n v="9.82"/>
    <m/>
  </r>
  <r>
    <x v="2018"/>
    <n v="2000092229"/>
    <x v="1988"/>
    <n v="37"/>
    <m/>
    <s v="NET"/>
    <m/>
    <n v="9.82"/>
    <m/>
  </r>
  <r>
    <x v="1411"/>
    <n v="2000087832"/>
    <x v="1405"/>
    <n v="25"/>
    <m/>
    <s v="NET"/>
    <m/>
    <n v="9.82"/>
    <m/>
  </r>
  <r>
    <x v="1412"/>
    <n v="2000087832"/>
    <x v="1406"/>
    <n v="49"/>
    <m/>
    <s v="NET"/>
    <m/>
    <n v="9.82"/>
    <m/>
  </r>
  <r>
    <x v="1413"/>
    <s v="2100007022"/>
    <x v="1407"/>
    <n v="88"/>
    <m/>
    <s v="NET"/>
    <m/>
    <n v="15"/>
    <m/>
  </r>
  <r>
    <x v="1414"/>
    <n v="2000014601"/>
    <x v="1408"/>
    <n v="36"/>
    <m/>
    <s v="NET"/>
    <m/>
    <n v="15"/>
    <m/>
  </r>
  <r>
    <x v="2019"/>
    <n v="2000014601"/>
    <x v="1989"/>
    <n v="53"/>
    <m/>
    <s v="NET"/>
    <m/>
    <n v="9.82"/>
    <m/>
  </r>
  <r>
    <x v="2020"/>
    <s v="200114121"/>
    <x v="1990"/>
    <n v="5"/>
    <m/>
    <s v="NET"/>
    <m/>
    <n v="33.57"/>
    <m/>
  </r>
  <r>
    <x v="2021"/>
    <s v="20014133"/>
    <x v="1991"/>
    <n v="1"/>
    <m/>
    <s v="NET"/>
    <m/>
    <n v="33.57"/>
    <m/>
  </r>
  <r>
    <x v="2022"/>
    <s v="200114134"/>
    <x v="1992"/>
    <n v="27"/>
    <m/>
    <s v="NET"/>
    <m/>
    <n v="33.57"/>
    <m/>
  </r>
  <r>
    <x v="2023"/>
    <s v="200114135"/>
    <x v="1993"/>
    <n v="7"/>
    <m/>
    <s v="NET"/>
    <m/>
    <n v="33.57"/>
    <m/>
  </r>
  <r>
    <x v="2024"/>
    <n v="190703793"/>
    <x v="1994"/>
    <n v="6"/>
    <m/>
    <s v="NET"/>
    <m/>
    <n v="33.57"/>
    <m/>
  </r>
  <r>
    <x v="2025"/>
    <n v="190703792"/>
    <x v="1995"/>
    <n v="4"/>
    <m/>
    <s v="NET"/>
    <m/>
    <n v="33.57"/>
    <m/>
  </r>
  <r>
    <x v="2026"/>
    <n v="1611110078"/>
    <x v="1996"/>
    <n v="4"/>
    <m/>
    <s v="NET"/>
    <s v="SE"/>
    <n v="89.29"/>
    <m/>
  </r>
  <r>
    <x v="2027"/>
    <n v="1301051240"/>
    <x v="1997"/>
    <n v="3"/>
    <m/>
    <s v="NET"/>
    <m/>
    <n v="89.29"/>
    <m/>
  </r>
  <r>
    <x v="2028"/>
    <n v="1611110077"/>
    <x v="1998"/>
    <n v="24"/>
    <m/>
    <s v="NET"/>
    <m/>
    <n v="89.29"/>
    <m/>
  </r>
  <r>
    <x v="2029"/>
    <n v="1109240272"/>
    <x v="1999"/>
    <n v="1"/>
    <m/>
    <s v="NET"/>
    <m/>
    <n v="89.29"/>
    <m/>
  </r>
  <r>
    <x v="2030"/>
    <n v="1508020160"/>
    <x v="2000"/>
    <n v="2"/>
    <m/>
    <m/>
    <m/>
    <n v="89.29"/>
    <m/>
  </r>
  <r>
    <x v="2031"/>
    <s v="2100087757"/>
    <x v="2001"/>
    <n v="17"/>
    <m/>
    <m/>
    <m/>
    <n v="89.29"/>
    <m/>
  </r>
  <r>
    <x v="2032"/>
    <n v="2200045943"/>
    <x v="2002"/>
    <n v="19"/>
    <m/>
    <m/>
    <m/>
    <n v="89.29"/>
    <m/>
  </r>
  <r>
    <x v="2033"/>
    <s v="KAI13600"/>
    <x v="2003"/>
    <n v="16"/>
    <m/>
    <m/>
    <m/>
    <n v="89.29"/>
    <m/>
  </r>
  <r>
    <x v="2034"/>
    <n v="2200045941"/>
    <x v="2004"/>
    <n v="16"/>
    <m/>
    <m/>
    <m/>
    <n v="89.29"/>
    <m/>
  </r>
  <r>
    <x v="2035"/>
    <n v="2200045941"/>
    <x v="2005"/>
    <n v="3"/>
    <m/>
    <s v="NEW"/>
    <m/>
    <n v="89.29"/>
    <m/>
  </r>
  <r>
    <x v="2036"/>
    <n v="2200045942"/>
    <x v="2006"/>
    <n v="22"/>
    <m/>
    <s v="IRENE"/>
    <m/>
    <n v="89.29"/>
    <m/>
  </r>
  <r>
    <x v="2037"/>
    <n v="2200045942"/>
    <x v="2007"/>
    <n v="14"/>
    <m/>
    <s v="IRENE"/>
    <m/>
    <n v="89.29"/>
    <m/>
  </r>
  <r>
    <x v="2038"/>
    <n v="200113171"/>
    <x v="2008"/>
    <n v="2"/>
    <m/>
    <s v="IRENE"/>
    <m/>
    <n v="133.93"/>
    <m/>
  </r>
  <r>
    <x v="2038"/>
    <n v="200113171"/>
    <x v="2008"/>
    <n v="4"/>
    <m/>
    <s v="IRENE"/>
    <m/>
    <n v="133.93"/>
    <m/>
  </r>
  <r>
    <x v="2039"/>
    <n v="200113173"/>
    <x v="2009"/>
    <n v="2"/>
    <m/>
    <s v="IRENE"/>
    <m/>
    <n v="133.93"/>
    <m/>
  </r>
  <r>
    <x v="2040"/>
    <n v="200113175"/>
    <x v="2010"/>
    <n v="2"/>
    <m/>
    <s v="IRENE"/>
    <m/>
    <n v="133.93"/>
    <m/>
  </r>
  <r>
    <x v="2041"/>
    <n v="200113177"/>
    <x v="2011"/>
    <n v="1"/>
    <m/>
    <s v="IRENE"/>
    <m/>
    <n v="133.93"/>
    <m/>
  </r>
  <r>
    <x v="2042"/>
    <n v="200113177"/>
    <x v="2012"/>
    <n v="3"/>
    <m/>
    <s v="IRENE"/>
    <m/>
    <n v="133.93"/>
    <m/>
  </r>
  <r>
    <x v="2043"/>
    <n v="200113179"/>
    <x v="2013"/>
    <n v="1"/>
    <m/>
    <s v="IRENE"/>
    <m/>
    <n v="133.93"/>
    <m/>
  </r>
  <r>
    <x v="2044"/>
    <n v="200113179"/>
    <x v="2014"/>
    <n v="2"/>
    <m/>
    <s v="IRENE"/>
    <m/>
    <n v="133.93"/>
    <m/>
  </r>
  <r>
    <x v="2045"/>
    <n v="200113172"/>
    <x v="2015"/>
    <n v="1"/>
    <m/>
    <s v="IRENE"/>
    <m/>
    <n v="133.93"/>
    <m/>
  </r>
  <r>
    <x v="2046"/>
    <n v="200113172"/>
    <x v="2016"/>
    <n v="2"/>
    <m/>
    <s v="IRENE"/>
    <m/>
    <n v="133.93"/>
    <m/>
  </r>
  <r>
    <x v="2047"/>
    <n v="200113172"/>
    <x v="2017"/>
    <n v="2"/>
    <m/>
    <s v="IRENE"/>
    <m/>
    <n v="133.93"/>
    <m/>
  </r>
  <r>
    <x v="2048"/>
    <n v="200113174"/>
    <x v="2018"/>
    <n v="4"/>
    <m/>
    <s v="IRENE"/>
    <m/>
    <n v="133.93"/>
    <m/>
  </r>
  <r>
    <x v="2049"/>
    <n v="200113176"/>
    <x v="2019"/>
    <n v="1"/>
    <m/>
    <s v="IRENE"/>
    <m/>
    <n v="133.93"/>
    <m/>
  </r>
  <r>
    <x v="2050"/>
    <n v="200113176"/>
    <x v="2020"/>
    <n v="3"/>
    <m/>
    <s v="IRENE"/>
    <m/>
    <n v="133.93"/>
    <m/>
  </r>
  <r>
    <x v="2051"/>
    <n v="200113176"/>
    <x v="2021"/>
    <n v="1"/>
    <m/>
    <s v="IRENE"/>
    <m/>
    <n v="133.93"/>
    <m/>
  </r>
  <r>
    <x v="2052"/>
    <n v="200113176"/>
    <x v="2022"/>
    <n v="1"/>
    <m/>
    <s v="IRENE"/>
    <m/>
    <n v="133.93"/>
    <m/>
  </r>
  <r>
    <x v="2053"/>
    <s v="2200092078"/>
    <x v="2023"/>
    <n v="4"/>
    <m/>
    <s v="IRENE"/>
    <m/>
    <n v="89.29"/>
    <m/>
  </r>
  <r>
    <x v="2054"/>
    <s v="2200054158"/>
    <x v="2024"/>
    <n v="5"/>
    <m/>
    <s v="IRENE"/>
    <m/>
    <n v="89.29"/>
    <m/>
  </r>
  <r>
    <x v="2055"/>
    <s v="2200054158"/>
    <x v="2025"/>
    <n v="0"/>
    <m/>
    <s v="IRENE"/>
    <m/>
    <n v="89.29"/>
    <m/>
  </r>
  <r>
    <x v="2056"/>
    <s v="2100020352"/>
    <x v="2026"/>
    <n v="1"/>
    <m/>
    <s v="IRENE"/>
    <m/>
    <n v="89.29"/>
    <m/>
  </r>
  <r>
    <x v="2057"/>
    <s v="2200092077"/>
    <x v="2027"/>
    <n v="8"/>
    <m/>
    <s v="IRENE"/>
    <m/>
    <n v="89.29"/>
    <m/>
  </r>
  <r>
    <x v="2058"/>
    <s v="2100048086"/>
    <x v="2028"/>
    <n v="4"/>
    <m/>
    <s v="IRENE"/>
    <m/>
    <n v="89.29"/>
    <m/>
  </r>
  <r>
    <x v="2059"/>
    <s v="2100048086"/>
    <x v="2029"/>
    <n v="2"/>
    <m/>
    <s v="IRENE"/>
    <m/>
    <n v="89.29"/>
    <m/>
  </r>
  <r>
    <x v="2060"/>
    <s v="2100020351"/>
    <x v="2030"/>
    <n v="1"/>
    <m/>
    <s v="IRENE"/>
    <m/>
    <n v="89.29"/>
    <m/>
  </r>
  <r>
    <x v="2061"/>
    <s v="2200114355"/>
    <x v="2031"/>
    <n v="2"/>
    <m/>
    <s v="IRENE"/>
    <m/>
    <n v="89.29"/>
    <m/>
  </r>
  <r>
    <x v="2062"/>
    <s v="2200114355"/>
    <x v="2032"/>
    <n v="24"/>
    <m/>
    <s v="IRENE"/>
    <m/>
    <n v="89.29"/>
    <m/>
  </r>
  <r>
    <x v="2063"/>
    <s v="2200105474"/>
    <x v="2033"/>
    <n v="12"/>
    <m/>
    <s v="IRENE"/>
    <m/>
    <n v="89.29"/>
    <m/>
  </r>
  <r>
    <x v="2064"/>
    <s v="2200114357"/>
    <x v="2034"/>
    <n v="11"/>
    <m/>
    <s v="IRENE"/>
    <m/>
    <n v="89.29"/>
    <m/>
  </r>
  <r>
    <x v="2065"/>
    <s v="2200087436"/>
    <x v="2035"/>
    <n v="9"/>
    <m/>
    <s v="IRENE"/>
    <m/>
    <n v="89.29"/>
    <m/>
  </r>
  <r>
    <x v="2066"/>
    <s v="2200087437"/>
    <x v="2036"/>
    <n v="11"/>
    <m/>
    <s v="IRENE"/>
    <m/>
    <n v="89.29"/>
    <m/>
  </r>
  <r>
    <x v="2067"/>
    <n v="0"/>
    <x v="311"/>
    <n v="5"/>
    <m/>
    <s v="IRENE"/>
    <s v="SE"/>
    <n v="89.29"/>
    <m/>
  </r>
  <r>
    <x v="2068"/>
    <n v="648761"/>
    <x v="2037"/>
    <n v="1"/>
    <m/>
    <s v="AZT"/>
    <s v="new"/>
    <n v="78.569999999999993"/>
    <m/>
  </r>
  <r>
    <x v="2069"/>
    <n v="648761"/>
    <x v="2038"/>
    <n v="1"/>
    <m/>
    <s v="AZT"/>
    <s v="new"/>
    <n v="78.569999999999993"/>
    <m/>
  </r>
  <r>
    <x v="2070"/>
    <n v="648761"/>
    <x v="2039"/>
    <n v="2"/>
    <m/>
    <s v="AZT"/>
    <s v="SE"/>
    <n v="78.569999999999993"/>
    <m/>
  </r>
  <r>
    <x v="2071"/>
    <n v="1408160010"/>
    <x v="2040"/>
    <n v="2"/>
    <m/>
    <s v="AZT"/>
    <s v="SE"/>
    <n v="78.569999999999993"/>
    <m/>
  </r>
  <r>
    <x v="2072"/>
    <n v="1408160010"/>
    <x v="2041"/>
    <n v="3"/>
    <m/>
    <s v="AZT"/>
    <s v="SE"/>
    <n v="78.569999999999993"/>
    <m/>
  </r>
  <r>
    <x v="2073"/>
    <n v="1212230770"/>
    <x v="2042"/>
    <n v="0"/>
    <m/>
    <s v="NET"/>
    <s v="SE"/>
    <n v="26.79"/>
    <m/>
  </r>
  <r>
    <x v="2074"/>
    <n v="1501300840"/>
    <x v="2043"/>
    <n v="4"/>
    <m/>
    <s v="NET"/>
    <s v="SE"/>
    <n v="67.86"/>
    <m/>
  </r>
  <r>
    <x v="2075"/>
    <n v="1209070670"/>
    <x v="2044"/>
    <n v="1"/>
    <m/>
    <s v="NET"/>
    <s v="SE"/>
    <n v="71.430000000000007"/>
    <m/>
  </r>
  <r>
    <x v="2076"/>
    <n v="1205070442"/>
    <x v="2045"/>
    <n v="5"/>
    <m/>
    <s v="NET"/>
    <s v="SE"/>
    <n v="71.430000000000007"/>
    <m/>
  </r>
  <r>
    <x v="2077"/>
    <n v="1205070442"/>
    <x v="2046"/>
    <n v="0"/>
    <m/>
    <s v="NET"/>
    <s v="SE"/>
    <n v="67.86"/>
    <m/>
  </r>
  <r>
    <x v="2078"/>
    <s v="20G32773"/>
    <x v="2047"/>
    <n v="6"/>
    <m/>
    <s v="NET"/>
    <s v="SE"/>
    <n v="71.430000000000007"/>
    <m/>
  </r>
  <r>
    <x v="2079"/>
    <s v="20G32774"/>
    <x v="2048"/>
    <n v="16"/>
    <m/>
    <s v="NET"/>
    <s v="SE"/>
    <n v="71.430000000000007"/>
    <m/>
  </r>
  <r>
    <x v="2080"/>
    <s v="20G06545"/>
    <x v="2049"/>
    <n v="5"/>
    <m/>
    <s v="NET"/>
    <s v="SE"/>
    <n v="71.430000000000007"/>
    <m/>
  </r>
  <r>
    <x v="2081"/>
    <s v="2200028996"/>
    <x v="2050"/>
    <n v="2"/>
    <m/>
    <s v="NET"/>
    <s v="SE"/>
    <n v="71.430000000000007"/>
    <m/>
  </r>
  <r>
    <x v="2082"/>
    <s v="2200073157"/>
    <x v="2051"/>
    <n v="1"/>
    <m/>
    <s v="NET"/>
    <s v="SE"/>
    <n v="71.430000000000007"/>
    <m/>
  </r>
  <r>
    <x v="2083"/>
    <s v="20G07259"/>
    <x v="2052"/>
    <n v="0"/>
    <m/>
    <s v="AZT"/>
    <s v="SE"/>
    <n v="71.430000000000007"/>
    <m/>
  </r>
  <r>
    <x v="2084"/>
    <n v="1312100400"/>
    <x v="2053"/>
    <n v="3"/>
    <m/>
    <s v="AZT"/>
    <s v="SE"/>
    <n v="67.86"/>
    <m/>
  </r>
  <r>
    <x v="2085"/>
    <n v="140309048"/>
    <x v="2054"/>
    <n v="6"/>
    <m/>
    <s v="AZT"/>
    <s v="SE"/>
    <n v="67.86"/>
    <m/>
  </r>
  <r>
    <x v="2086"/>
    <n v="14021112740"/>
    <x v="2055"/>
    <n v="12"/>
    <m/>
    <s v="AZT"/>
    <s v="SE"/>
    <n v="67.86"/>
    <m/>
  </r>
  <r>
    <x v="2087"/>
    <n v="1403290150"/>
    <x v="2056"/>
    <n v="8"/>
    <m/>
    <s v="AZT"/>
    <s v="SE"/>
    <n v="67.86"/>
    <m/>
  </r>
  <r>
    <x v="2088"/>
    <n v="190704095"/>
    <x v="2057"/>
    <n v="3"/>
    <m/>
    <s v="AZT"/>
    <s v="SE"/>
    <n v="67.86"/>
    <m/>
  </r>
  <r>
    <x v="2089"/>
    <n v="1403290090"/>
    <x v="2058"/>
    <n v="21"/>
    <m/>
    <s v="AZT"/>
    <s v="SE"/>
    <n v="67.86"/>
    <m/>
  </r>
  <r>
    <x v="2087"/>
    <n v="1403290090"/>
    <x v="2056"/>
    <n v="5"/>
    <m/>
    <s v="AZT"/>
    <s v="SE"/>
    <n v="67.86"/>
    <m/>
  </r>
  <r>
    <x v="2090"/>
    <s v="A10695"/>
    <x v="2059"/>
    <n v="0"/>
    <m/>
    <m/>
    <m/>
    <n v="89.29"/>
    <m/>
  </r>
  <r>
    <x v="2091"/>
    <s v="A10695"/>
    <x v="2060"/>
    <n v="0"/>
    <m/>
    <m/>
    <m/>
    <n v="89.29"/>
    <m/>
  </r>
  <r>
    <x v="2092"/>
    <s v="A10695"/>
    <x v="2061"/>
    <n v="0"/>
    <m/>
    <m/>
    <m/>
    <n v="89.29"/>
    <m/>
  </r>
  <r>
    <x v="2093"/>
    <s v="A7139"/>
    <x v="2062"/>
    <n v="1"/>
    <m/>
    <m/>
    <m/>
    <n v="89.29"/>
    <m/>
  </r>
  <r>
    <x v="2094"/>
    <s v="A7139"/>
    <x v="2063"/>
    <n v="0"/>
    <m/>
    <m/>
    <m/>
    <n v="89.29"/>
    <m/>
  </r>
  <r>
    <x v="2095"/>
    <s v="A7139"/>
    <x v="2064"/>
    <n v="0"/>
    <m/>
    <m/>
    <m/>
    <n v="89.29"/>
    <m/>
  </r>
  <r>
    <x v="2096"/>
    <s v="2200046319"/>
    <x v="2065"/>
    <n v="0"/>
    <m/>
    <m/>
    <m/>
    <n v="89.29"/>
    <m/>
  </r>
  <r>
    <x v="2097"/>
    <s v="C190106104"/>
    <x v="2066"/>
    <n v="2"/>
    <m/>
    <s v="DM"/>
    <m/>
    <n v="89.29"/>
    <m/>
  </r>
  <r>
    <x v="2098"/>
    <s v="B2200491"/>
    <x v="2067"/>
    <n v="2"/>
    <m/>
    <s v="DM"/>
    <m/>
    <n v="89.29"/>
    <m/>
  </r>
  <r>
    <x v="2099"/>
    <s v="B2200366"/>
    <x v="2068"/>
    <n v="2"/>
    <m/>
    <s v="DM"/>
    <m/>
    <n v="89.29"/>
    <m/>
  </r>
  <r>
    <x v="2100"/>
    <s v="B2200334"/>
    <x v="2069"/>
    <n v="2"/>
    <m/>
    <s v="DM"/>
    <m/>
    <n v="89.29"/>
    <m/>
  </r>
  <r>
    <x v="2101"/>
    <s v="C2205031"/>
    <x v="2070"/>
    <n v="1"/>
    <m/>
    <s v="DM"/>
    <m/>
    <n v="89.29"/>
    <m/>
  </r>
  <r>
    <x v="2102"/>
    <s v="B2200424"/>
    <x v="2071"/>
    <n v="2"/>
    <m/>
    <s v="DM"/>
    <m/>
    <n v="89.29"/>
    <m/>
  </r>
  <r>
    <x v="2103"/>
    <s v="B2200373"/>
    <x v="2072"/>
    <n v="3"/>
    <m/>
    <s v="DM"/>
    <m/>
    <n v="89.29"/>
    <m/>
  </r>
  <r>
    <x v="2104"/>
    <s v="2100451"/>
    <x v="2073"/>
    <n v="2"/>
    <m/>
    <s v="NEW"/>
    <m/>
    <n v="46.43"/>
    <m/>
  </r>
  <r>
    <x v="2105"/>
    <s v="2100516"/>
    <x v="2074"/>
    <n v="2"/>
    <m/>
    <m/>
    <m/>
    <n v="46.43"/>
    <m/>
  </r>
  <r>
    <x v="2106"/>
    <s v="G2100480"/>
    <x v="2075"/>
    <n v="2"/>
    <m/>
    <m/>
    <m/>
    <n v="46.43"/>
    <m/>
  </r>
  <r>
    <x v="2107"/>
    <s v="G2100516"/>
    <x v="2076"/>
    <n v="2"/>
    <m/>
    <m/>
    <m/>
    <n v="46.43"/>
    <m/>
  </r>
  <r>
    <x v="2108"/>
    <s v="G2100530"/>
    <x v="2077"/>
    <n v="2"/>
    <m/>
    <m/>
    <m/>
    <n v="46.43"/>
    <m/>
  </r>
  <r>
    <x v="2109"/>
    <s v="M2100706"/>
    <x v="2078"/>
    <n v="2"/>
    <m/>
    <m/>
    <m/>
    <n v="46.43"/>
    <m/>
  </r>
  <r>
    <x v="2110"/>
    <s v="A2102877"/>
    <x v="2079"/>
    <n v="2"/>
    <m/>
    <m/>
    <m/>
    <n v="46.43"/>
    <m/>
  </r>
  <r>
    <x v="2111"/>
    <s v="G2100430"/>
    <x v="2080"/>
    <n v="2"/>
    <m/>
    <m/>
    <m/>
    <n v="46.43"/>
    <m/>
  </r>
  <r>
    <x v="2112"/>
    <n v="2100002813"/>
    <x v="2081"/>
    <n v="2"/>
    <m/>
    <m/>
    <m/>
    <n v="125"/>
    <m/>
  </r>
  <r>
    <x v="2113"/>
    <n v="2100002812"/>
    <x v="2082"/>
    <n v="4"/>
    <m/>
    <m/>
    <m/>
    <n v="125"/>
    <m/>
  </r>
  <r>
    <x v="2114"/>
    <s v="1450003"/>
    <x v="2083"/>
    <n v="3"/>
    <m/>
    <m/>
    <m/>
    <n v="89.29"/>
    <m/>
  </r>
  <r>
    <x v="2115"/>
    <s v="1450004"/>
    <x v="2084"/>
    <n v="3"/>
    <m/>
    <m/>
    <m/>
    <n v="89.29"/>
    <m/>
  </r>
  <r>
    <x v="2116"/>
    <s v="1450005"/>
    <x v="2085"/>
    <m/>
    <m/>
    <m/>
    <m/>
    <n v="89.29"/>
    <m/>
  </r>
  <r>
    <x v="2117"/>
    <s v="1706070375"/>
    <x v="2086"/>
    <n v="3"/>
    <m/>
    <s v="DB"/>
    <m/>
    <n v="69.64"/>
    <m/>
  </r>
  <r>
    <x v="2117"/>
    <s v="M2105107"/>
    <x v="2086"/>
    <n v="2"/>
    <m/>
    <s v="DB"/>
    <m/>
    <n v="69.64"/>
    <m/>
  </r>
  <r>
    <x v="1294"/>
    <s v="H2107556"/>
    <x v="1288"/>
    <n v="5"/>
    <m/>
    <s v="DB"/>
    <m/>
    <n v="69.64"/>
    <m/>
  </r>
  <r>
    <x v="1294"/>
    <s v="A2204510"/>
    <x v="1288"/>
    <n v="1"/>
    <m/>
    <s v="DB"/>
    <m/>
    <n v="69.64"/>
    <m/>
  </r>
  <r>
    <x v="1295"/>
    <s v="H2104930"/>
    <x v="1289"/>
    <n v="6"/>
    <m/>
    <s v="DB"/>
    <m/>
    <n v="69.64"/>
    <m/>
  </r>
  <r>
    <x v="1295"/>
    <s v="A2200005"/>
    <x v="1289"/>
    <n v="1"/>
    <m/>
    <s v="DB"/>
    <m/>
    <n v="69.64"/>
    <m/>
  </r>
  <r>
    <x v="1296"/>
    <s v="H2107530"/>
    <x v="1290"/>
    <n v="3"/>
    <m/>
    <s v="DB"/>
    <m/>
    <n v="69.64"/>
    <m/>
  </r>
  <r>
    <x v="1296"/>
    <s v="H2200678"/>
    <x v="1290"/>
    <n v="2"/>
    <m/>
    <s v="DB"/>
    <m/>
    <n v="69.64"/>
    <m/>
  </r>
  <r>
    <x v="1296"/>
    <s v="E190703707"/>
    <x v="1290"/>
    <n v="1"/>
    <m/>
    <s v="DB"/>
    <m/>
    <n v="69.64"/>
    <m/>
  </r>
  <r>
    <x v="1296"/>
    <s v="J2106226"/>
    <x v="1290"/>
    <n v="1"/>
    <m/>
    <s v="DB"/>
    <m/>
    <n v="69.64"/>
    <m/>
  </r>
  <r>
    <x v="1297"/>
    <s v="H2104929"/>
    <x v="1291"/>
    <n v="6"/>
    <m/>
    <s v="DB"/>
    <m/>
    <n v="69.64"/>
    <m/>
  </r>
  <r>
    <x v="1297"/>
    <s v="H2200679"/>
    <x v="1291"/>
    <n v="1"/>
    <m/>
    <s v="DB"/>
    <m/>
    <n v="69.64"/>
    <m/>
  </r>
  <r>
    <x v="2118"/>
    <s v="H2200684"/>
    <x v="2087"/>
    <n v="1"/>
    <m/>
    <s v="DB"/>
    <m/>
    <n v="69.64"/>
    <m/>
  </r>
  <r>
    <x v="1298"/>
    <s v="C200703758"/>
    <x v="1292"/>
    <n v="13"/>
    <m/>
    <s v="DB"/>
    <s v="SE"/>
    <n v="69.64"/>
    <m/>
  </r>
  <r>
    <x v="1298"/>
    <s v="K2204420"/>
    <x v="1292"/>
    <n v="2"/>
    <m/>
    <s v="DB"/>
    <m/>
    <n v="69.64"/>
    <m/>
  </r>
  <r>
    <x v="2119"/>
    <s v="C200703758"/>
    <x v="2088"/>
    <n v="0"/>
    <m/>
    <m/>
    <m/>
    <n v="69.64"/>
    <m/>
  </r>
  <r>
    <x v="2120"/>
    <s v="E2201946"/>
    <x v="2089"/>
    <n v="1"/>
    <m/>
    <s v="DB"/>
    <m/>
    <n v="69.64"/>
    <m/>
  </r>
  <r>
    <x v="2121"/>
    <s v="C200703755"/>
    <x v="2090"/>
    <n v="1"/>
    <m/>
    <s v="DB"/>
    <s v="SE"/>
    <n v="69.64"/>
    <m/>
  </r>
  <r>
    <x v="1287"/>
    <s v="210328864"/>
    <x v="1281"/>
    <n v="6"/>
    <m/>
    <s v="NET"/>
    <m/>
    <n v="55.8"/>
    <m/>
  </r>
  <r>
    <x v="2122"/>
    <s v="210328865"/>
    <x v="2091"/>
    <n v="1"/>
    <m/>
    <s v="NET"/>
    <m/>
    <n v="55.8"/>
    <m/>
  </r>
  <r>
    <x v="2123"/>
    <s v="210328866"/>
    <x v="2092"/>
    <n v="0"/>
    <m/>
    <m/>
    <m/>
    <n v="55.8"/>
    <m/>
  </r>
  <r>
    <x v="2124"/>
    <s v="210328867"/>
    <x v="2093"/>
    <n v="0"/>
    <m/>
    <m/>
    <m/>
    <n v="55.8"/>
    <m/>
  </r>
  <r>
    <x v="2125"/>
    <s v="210328868"/>
    <x v="2094"/>
    <n v="0"/>
    <m/>
    <m/>
    <m/>
    <n v="55.8"/>
    <m/>
  </r>
  <r>
    <x v="1282"/>
    <s v="210328869"/>
    <x v="1276"/>
    <n v="5"/>
    <m/>
    <s v="NET"/>
    <m/>
    <n v="55.8"/>
    <m/>
  </r>
  <r>
    <x v="1283"/>
    <s v="210328870"/>
    <x v="1277"/>
    <n v="6"/>
    <m/>
    <s v="NET"/>
    <m/>
    <n v="55.8"/>
    <m/>
  </r>
  <r>
    <x v="1284"/>
    <s v="210328871"/>
    <x v="1278"/>
    <n v="5"/>
    <m/>
    <s v="NET"/>
    <m/>
    <n v="55.8"/>
    <m/>
  </r>
  <r>
    <x v="1285"/>
    <s v="210328872"/>
    <x v="1279"/>
    <n v="4"/>
    <m/>
    <s v="NET"/>
    <m/>
    <n v="55.8"/>
    <m/>
  </r>
  <r>
    <x v="1286"/>
    <s v="210328873"/>
    <x v="1280"/>
    <n v="2"/>
    <m/>
    <s v="NET"/>
    <m/>
    <n v="55.8"/>
    <m/>
  </r>
  <r>
    <x v="2126"/>
    <s v="1136"/>
    <x v="2095"/>
    <n v="4"/>
    <m/>
    <s v="NET"/>
    <m/>
    <n v="50"/>
    <m/>
  </r>
  <r>
    <x v="2127"/>
    <s v="A11136"/>
    <x v="2096"/>
    <n v="3"/>
    <m/>
    <s v="ADOPTAR NET"/>
    <s v="1 SE"/>
    <n v="50"/>
    <m/>
  </r>
  <r>
    <x v="2128"/>
    <s v="A11136"/>
    <x v="2097"/>
    <n v="1"/>
    <m/>
    <s v="ADOPTAR NET"/>
    <s v="1 SE"/>
    <n v="50"/>
    <m/>
  </r>
  <r>
    <x v="2129"/>
    <s v="A11136"/>
    <x v="2098"/>
    <n v="11"/>
    <m/>
    <s v="ADOPTAR NET"/>
    <s v="1 SE"/>
    <n v="50"/>
    <m/>
  </r>
  <r>
    <x v="2130"/>
    <s v="A11136"/>
    <x v="2099"/>
    <n v="0"/>
    <m/>
    <s v="ADOPTAR NET"/>
    <s v="1 SE"/>
    <n v="50"/>
    <m/>
  </r>
  <r>
    <x v="2131"/>
    <s v="15010900900029"/>
    <x v="2100"/>
    <n v="1"/>
    <m/>
    <s v="ADOPTAR NET"/>
    <s v="1 SE"/>
    <n v="50"/>
    <m/>
  </r>
  <r>
    <x v="2132"/>
    <s v="14554"/>
    <x v="2101"/>
    <n v="0"/>
    <m/>
    <s v="ADOPTAR NET"/>
    <s v="1 SE"/>
    <n v="50"/>
    <m/>
  </r>
  <r>
    <x v="2133"/>
    <s v="14554"/>
    <x v="2102"/>
    <n v="3"/>
    <m/>
    <s v="ADOPTAR NET"/>
    <s v="1 SE"/>
    <n v="50"/>
    <m/>
  </r>
  <r>
    <x v="2134"/>
    <s v="21323"/>
    <x v="2103"/>
    <n v="18"/>
    <m/>
    <s v="ADOPTAR NET"/>
    <s v="1 SE"/>
    <n v="50"/>
    <m/>
  </r>
  <r>
    <x v="2135"/>
    <s v="15323"/>
    <x v="2104"/>
    <n v="15"/>
    <m/>
    <s v="ADOPTAR NET"/>
    <s v="1 SE"/>
    <n v="50"/>
    <m/>
  </r>
  <r>
    <x v="2136"/>
    <s v="DBT235A"/>
    <x v="2105"/>
    <n v="0"/>
    <m/>
    <s v="ADOPTAR NET"/>
    <m/>
    <n v="300"/>
    <m/>
  </r>
  <r>
    <x v="2137"/>
    <s v="76105087586"/>
    <x v="2106"/>
    <n v="3"/>
    <m/>
    <s v="ADOPTAR NET"/>
    <s v="1 SE"/>
    <n v="34.29"/>
    <m/>
  </r>
  <r>
    <x v="2138"/>
    <s v="200112100"/>
    <x v="2107"/>
    <n v="8"/>
    <m/>
    <s v="NET"/>
    <s v="1 SE"/>
    <n v="34.29"/>
    <m/>
  </r>
  <r>
    <x v="2139"/>
    <s v="200112101"/>
    <x v="2108"/>
    <n v="0"/>
    <m/>
    <s v="NET"/>
    <m/>
    <n v="34.29"/>
    <m/>
  </r>
  <r>
    <x v="2139"/>
    <s v="201124668"/>
    <x v="2108"/>
    <n v="16"/>
    <m/>
    <s v="NET"/>
    <s v="2 SE"/>
    <n v="34.29"/>
    <m/>
  </r>
  <r>
    <x v="1435"/>
    <s v="201123687"/>
    <x v="1429"/>
    <n v="9"/>
    <m/>
    <s v="NET"/>
    <m/>
    <n v="34.29"/>
    <m/>
  </r>
  <r>
    <x v="1436"/>
    <s v="200112103"/>
    <x v="1430"/>
    <n v="12"/>
    <m/>
    <s v="NET"/>
    <m/>
    <n v="34.29"/>
    <m/>
  </r>
  <r>
    <x v="2140"/>
    <s v="200112103"/>
    <x v="2109"/>
    <n v="0"/>
    <m/>
    <m/>
    <m/>
    <n v="34.29"/>
    <m/>
  </r>
  <r>
    <x v="1437"/>
    <s v="200112105"/>
    <x v="1431"/>
    <n v="1"/>
    <m/>
    <s v="NET"/>
    <m/>
    <n v="34.29"/>
    <m/>
  </r>
  <r>
    <x v="1438"/>
    <s v="201124667"/>
    <x v="1432"/>
    <n v="6"/>
    <m/>
    <s v="NET"/>
    <m/>
    <n v="34.29"/>
    <m/>
  </r>
  <r>
    <x v="1439"/>
    <s v="210126680"/>
    <x v="1433"/>
    <n v="0"/>
    <m/>
    <m/>
    <m/>
    <n v="34.29"/>
    <m/>
  </r>
  <r>
    <x v="1440"/>
    <s v="210632957"/>
    <x v="1434"/>
    <n v="7"/>
    <m/>
    <s v="NET"/>
    <m/>
    <n v="34.29"/>
    <m/>
  </r>
  <r>
    <x v="1441"/>
    <s v="15322"/>
    <x v="1435"/>
    <n v="17"/>
    <m/>
    <s v="NET"/>
    <s v="4 SE"/>
    <n v="34.29"/>
    <m/>
  </r>
  <r>
    <x v="1442"/>
    <s v="200113012"/>
    <x v="1436"/>
    <n v="8"/>
    <m/>
    <s v="NET"/>
    <s v="4 SE"/>
    <n v="34.29"/>
    <m/>
  </r>
  <r>
    <x v="2141"/>
    <n v="200114110"/>
    <x v="2110"/>
    <n v="0"/>
    <m/>
    <m/>
    <m/>
    <n v="33.57"/>
    <m/>
  </r>
  <r>
    <x v="2142"/>
    <s v="200114111"/>
    <x v="2111"/>
    <n v="0"/>
    <m/>
    <m/>
    <m/>
    <n v="33.57"/>
    <m/>
  </r>
  <r>
    <x v="2143"/>
    <s v="200114112"/>
    <x v="2112"/>
    <n v="3"/>
    <m/>
    <s v="NET"/>
    <s v="1 SE"/>
    <n v="33.57"/>
    <m/>
  </r>
  <r>
    <x v="2144"/>
    <s v="200114112"/>
    <x v="2113"/>
    <n v="9"/>
    <m/>
    <s v="NET"/>
    <s v="3 SE"/>
    <n v="33.57"/>
    <m/>
  </r>
  <r>
    <x v="2145"/>
    <s v="200114113"/>
    <x v="2114"/>
    <n v="18"/>
    <m/>
    <s v="NET"/>
    <s v="4 SE"/>
    <n v="33.57"/>
    <m/>
  </r>
  <r>
    <x v="2146"/>
    <s v="200114113"/>
    <x v="2115"/>
    <n v="9"/>
    <m/>
    <s v="NET"/>
    <s v="3 SE"/>
    <n v="33.57"/>
    <m/>
  </r>
  <r>
    <x v="2147"/>
    <s v="200114127"/>
    <x v="2116"/>
    <n v="25"/>
    <m/>
    <s v="NET"/>
    <s v="5 SE"/>
    <n v="33.57"/>
    <m/>
  </r>
  <r>
    <x v="2148"/>
    <s v="200114127"/>
    <x v="2117"/>
    <n v="4"/>
    <m/>
    <s v="NET"/>
    <s v="1 SE"/>
    <n v="33.57"/>
    <m/>
  </r>
  <r>
    <x v="2149"/>
    <n v="190703806"/>
    <x v="2118"/>
    <n v="19"/>
    <m/>
    <s v="NET"/>
    <s v="5 SE"/>
    <n v="33.57"/>
    <m/>
  </r>
  <r>
    <x v="2149"/>
    <s v="200114128"/>
    <x v="2118"/>
    <n v="10"/>
    <m/>
    <s v="NET"/>
    <m/>
    <n v="33.57"/>
    <m/>
  </r>
  <r>
    <x v="2150"/>
    <n v="190703804"/>
    <x v="2119"/>
    <n v="20"/>
    <m/>
    <s v="NET"/>
    <s v="5 SE"/>
    <n v="33.57"/>
    <m/>
  </r>
  <r>
    <x v="2150"/>
    <s v="200114129"/>
    <x v="2119"/>
    <n v="5"/>
    <m/>
    <m/>
    <m/>
    <n v="33.57"/>
    <m/>
  </r>
  <r>
    <x v="2151"/>
    <n v="200114130"/>
    <x v="2120"/>
    <n v="39"/>
    <m/>
    <s v="NET"/>
    <s v="8 SE"/>
    <n v="33.57"/>
    <m/>
  </r>
  <r>
    <x v="2152"/>
    <n v="200114131"/>
    <x v="2121"/>
    <n v="46"/>
    <m/>
    <s v="NET"/>
    <s v="10 SE"/>
    <n v="33.57"/>
    <m/>
  </r>
  <r>
    <x v="2153"/>
    <n v="200114132"/>
    <x v="2122"/>
    <n v="48"/>
    <m/>
    <s v="NET"/>
    <s v="10 SE"/>
    <n v="33.57"/>
    <m/>
  </r>
  <r>
    <x v="2154"/>
    <n v="200114133"/>
    <x v="2123"/>
    <n v="42"/>
    <m/>
    <s v="NET"/>
    <s v="10 SE"/>
    <n v="33.57"/>
    <m/>
  </r>
  <r>
    <x v="2155"/>
    <n v="200114134"/>
    <x v="2124"/>
    <n v="39"/>
    <m/>
    <s v="NET"/>
    <s v="10 SE"/>
    <n v="33.57"/>
    <m/>
  </r>
  <r>
    <x v="2156"/>
    <n v="200114135"/>
    <x v="2125"/>
    <n v="22"/>
    <m/>
    <s v="NET"/>
    <s v="6 SE"/>
    <n v="33.57"/>
    <m/>
  </r>
  <r>
    <x v="2157"/>
    <n v="200114123"/>
    <x v="2126"/>
    <n v="21"/>
    <m/>
    <s v="NET"/>
    <s v="6 SE"/>
    <n v="33.57"/>
    <m/>
  </r>
  <r>
    <x v="2158"/>
    <n v="200114124"/>
    <x v="2127"/>
    <n v="20"/>
    <m/>
    <s v="NET"/>
    <s v="6 SE"/>
    <n v="33.57"/>
    <m/>
  </r>
  <r>
    <x v="2159"/>
    <n v="200114125"/>
    <x v="2128"/>
    <n v="27"/>
    <m/>
    <s v="NET"/>
    <s v="8 SE"/>
    <n v="33.57"/>
    <m/>
  </r>
  <r>
    <x v="2160"/>
    <n v="200114126"/>
    <x v="2129"/>
    <n v="20"/>
    <m/>
    <s v="NET"/>
    <s v="8 SE"/>
    <n v="33.57"/>
    <m/>
  </r>
  <r>
    <x v="2161"/>
    <n v="210228152"/>
    <x v="2130"/>
    <n v="264"/>
    <m/>
    <s v="NET"/>
    <s v="10 SE"/>
    <n v="6.25"/>
    <m/>
  </r>
  <r>
    <x v="2162"/>
    <n v="190703816"/>
    <x v="2131"/>
    <n v="1"/>
    <m/>
    <s v="NET"/>
    <s v="1 SE"/>
    <n v="33.57"/>
    <m/>
  </r>
  <r>
    <x v="2163"/>
    <n v="190703816"/>
    <x v="2132"/>
    <n v="9"/>
    <m/>
    <s v="NET"/>
    <s v="2 SE"/>
    <n v="33.57"/>
    <m/>
  </r>
  <r>
    <x v="2164"/>
    <n v="190703816"/>
    <x v="2133"/>
    <n v="3"/>
    <m/>
    <s v="NET"/>
    <s v="1 SE"/>
    <n v="33.57"/>
    <m/>
  </r>
  <r>
    <x v="2165"/>
    <n v="190703816"/>
    <x v="2134"/>
    <n v="0"/>
    <m/>
    <m/>
    <m/>
    <n v="33.57"/>
    <m/>
  </r>
  <r>
    <x v="2166"/>
    <n v="190703814"/>
    <x v="2135"/>
    <n v="7"/>
    <m/>
    <s v="NET"/>
    <s v="3 SE"/>
    <n v="33.57"/>
    <m/>
  </r>
  <r>
    <x v="2167"/>
    <n v="190703812"/>
    <x v="2136"/>
    <n v="43"/>
    <m/>
    <s v="NET"/>
    <s v="10 SE"/>
    <n v="33.57"/>
    <m/>
  </r>
  <r>
    <x v="2168"/>
    <n v="190703812"/>
    <x v="2137"/>
    <n v="32"/>
    <m/>
    <s v="NET"/>
    <s v="8 SE"/>
    <n v="33.57"/>
    <m/>
  </r>
  <r>
    <x v="2169"/>
    <n v="190703808"/>
    <x v="2138"/>
    <n v="65"/>
    <m/>
    <s v="NET"/>
    <s v="10 SE"/>
    <n v="33.57"/>
    <m/>
  </r>
  <r>
    <x v="2170"/>
    <n v="190703807"/>
    <x v="2139"/>
    <n v="23"/>
    <m/>
    <s v="NET"/>
    <s v="6 SE"/>
    <n v="33.57"/>
    <m/>
  </r>
  <r>
    <x v="2171"/>
    <n v="190805269"/>
    <x v="2140"/>
    <n v="13"/>
    <m/>
    <s v="NET"/>
    <s v="4 SE"/>
    <n v="33.57"/>
    <m/>
  </r>
  <r>
    <x v="2172"/>
    <n v="190805271"/>
    <x v="2141"/>
    <n v="8"/>
    <m/>
    <s v="NET"/>
    <s v="4 SE"/>
    <n v="33.57"/>
    <m/>
  </r>
  <r>
    <x v="2173"/>
    <n v="190805272"/>
    <x v="2142"/>
    <n v="2"/>
    <m/>
    <s v="NET"/>
    <s v="1 SE"/>
    <n v="33.57"/>
    <m/>
  </r>
  <r>
    <x v="2174"/>
    <n v="190805273"/>
    <x v="2143"/>
    <n v="19"/>
    <m/>
    <s v="NET"/>
    <s v="4 SE"/>
    <n v="33.57"/>
    <m/>
  </r>
  <r>
    <x v="2175"/>
    <n v="200214385"/>
    <x v="2144"/>
    <n v="7"/>
    <m/>
    <s v="NET"/>
    <s v="2 SR"/>
    <n v="33.57"/>
    <m/>
  </r>
  <r>
    <x v="2176"/>
    <n v="190805275"/>
    <x v="2145"/>
    <n v="10"/>
    <m/>
    <s v="NET"/>
    <s v="2 SE"/>
    <n v="33.57"/>
    <m/>
  </r>
  <r>
    <x v="2177"/>
    <n v="190805276"/>
    <x v="2146"/>
    <n v="4"/>
    <m/>
    <s v="NET"/>
    <s v="1 SE"/>
    <n v="33.57"/>
    <m/>
  </r>
  <r>
    <x v="2178"/>
    <s v="632700"/>
    <x v="2147"/>
    <n v="1"/>
    <m/>
    <s v="NET"/>
    <s v="1 SE"/>
    <n v="33.57"/>
    <m/>
  </r>
  <r>
    <x v="2179"/>
    <s v="200316715"/>
    <x v="2148"/>
    <n v="462"/>
    <m/>
    <m/>
    <s v="10 SE"/>
    <n v="5.36"/>
    <m/>
  </r>
  <r>
    <x v="1095"/>
    <n v="210329237"/>
    <x v="1090"/>
    <n v="5"/>
    <m/>
    <s v="NET"/>
    <s v="1 SE"/>
    <n v="33.57"/>
    <m/>
  </r>
  <r>
    <x v="2180"/>
    <s v="200316715"/>
    <x v="2149"/>
    <n v="25"/>
    <m/>
    <s v="NET"/>
    <s v="5 SE"/>
    <n v="33.57"/>
    <m/>
  </r>
  <r>
    <x v="2181"/>
    <s v="200316715"/>
    <x v="2150"/>
    <n v="25"/>
    <m/>
    <s v="NET"/>
    <s v="5 SE"/>
    <n v="33.57"/>
    <m/>
  </r>
  <r>
    <x v="2182"/>
    <s v="200316715"/>
    <x v="2151"/>
    <n v="20"/>
    <m/>
    <s v="NET"/>
    <s v="4 SE"/>
    <n v="33.57"/>
    <m/>
  </r>
  <r>
    <x v="2183"/>
    <s v="200316715"/>
    <x v="2152"/>
    <n v="19"/>
    <m/>
    <s v="NET"/>
    <s v="4 SE"/>
    <n v="33.57"/>
    <m/>
  </r>
  <r>
    <x v="2184"/>
    <s v="200316715"/>
    <x v="2153"/>
    <n v="25"/>
    <m/>
    <s v="NET"/>
    <s v="5 SE"/>
    <n v="33.57"/>
    <m/>
  </r>
  <r>
    <x v="2185"/>
    <s v="200316715"/>
    <x v="2154"/>
    <n v="25"/>
    <m/>
    <s v="NET"/>
    <s v="5 SE"/>
    <n v="33.57"/>
    <m/>
  </r>
  <r>
    <x v="2186"/>
    <s v="200214389"/>
    <x v="2155"/>
    <n v="25"/>
    <m/>
    <s v="NET"/>
    <m/>
    <n v="8.93"/>
    <m/>
  </r>
  <r>
    <x v="2187"/>
    <s v="L190606415"/>
    <x v="2156"/>
    <n v="1"/>
    <m/>
    <s v="NET"/>
    <m/>
    <n v="12.5"/>
    <m/>
  </r>
  <r>
    <x v="2188"/>
    <s v="L190606415"/>
    <x v="2157"/>
    <n v="3"/>
    <m/>
    <s v="DB"/>
    <m/>
    <n v="12.5"/>
    <m/>
  </r>
  <r>
    <x v="2189"/>
    <s v="C190606403"/>
    <x v="2158"/>
    <n v="5"/>
    <m/>
    <s v="DB"/>
    <m/>
    <n v="12.5"/>
    <m/>
  </r>
  <r>
    <x v="2190"/>
    <s v="A2100801"/>
    <x v="2159"/>
    <n v="4"/>
    <m/>
    <s v="DB"/>
    <m/>
    <n v="12.5"/>
    <m/>
  </r>
  <r>
    <x v="2191"/>
    <s v="K190606405"/>
    <x v="2160"/>
    <n v="5"/>
    <m/>
    <s v="DB"/>
    <m/>
    <n v="12.5"/>
    <m/>
  </r>
  <r>
    <x v="2192"/>
    <s v="A2100811"/>
    <x v="2161"/>
    <n v="3"/>
    <m/>
    <s v="DB"/>
    <m/>
    <n v="12.5"/>
    <m/>
  </r>
  <r>
    <x v="2192"/>
    <s v="H190606404"/>
    <x v="2161"/>
    <n v="1"/>
    <m/>
    <s v="DB"/>
    <s v="1**"/>
    <n v="12.5"/>
    <m/>
  </r>
  <r>
    <x v="2193"/>
    <s v="K190606407"/>
    <x v="2162"/>
    <n v="2"/>
    <m/>
    <s v="DB"/>
    <m/>
    <n v="12.5"/>
    <m/>
  </r>
  <r>
    <x v="2194"/>
    <s v="K190606407"/>
    <x v="2163"/>
    <n v="4"/>
    <m/>
    <s v="DB"/>
    <m/>
    <n v="12.5"/>
    <m/>
  </r>
  <r>
    <x v="2195"/>
    <s v="A2100830"/>
    <x v="2164"/>
    <n v="6"/>
    <m/>
    <s v="DB"/>
    <m/>
    <n v="12.5"/>
    <m/>
  </r>
  <r>
    <x v="2195"/>
    <s v="C190606401"/>
    <x v="2164"/>
    <n v="3"/>
    <m/>
    <s v="DB"/>
    <s v="3**"/>
    <n v="12.5"/>
    <m/>
  </r>
  <r>
    <x v="2196"/>
    <s v="L190606414"/>
    <x v="2165"/>
    <n v="8"/>
    <m/>
    <s v="DB"/>
    <m/>
    <n v="12.5"/>
    <m/>
  </r>
  <r>
    <x v="2197"/>
    <s v="A2100836"/>
    <x v="2166"/>
    <n v="12"/>
    <m/>
    <s v="DB"/>
    <m/>
    <n v="12.5"/>
    <m/>
  </r>
  <r>
    <x v="2198"/>
    <s v="A2100790"/>
    <x v="2167"/>
    <n v="13"/>
    <m/>
    <s v="DB"/>
    <m/>
    <n v="12.5"/>
    <m/>
  </r>
  <r>
    <x v="2199"/>
    <s v="A2100800"/>
    <x v="2168"/>
    <n v="13"/>
    <m/>
    <s v="DB"/>
    <m/>
    <n v="12.5"/>
    <m/>
  </r>
  <r>
    <x v="2200"/>
    <s v="H190606403"/>
    <x v="2169"/>
    <n v="6"/>
    <m/>
    <s v="DB"/>
    <m/>
    <n v="12.5"/>
    <m/>
  </r>
  <r>
    <x v="2200"/>
    <s v="A2100796"/>
    <x v="2169"/>
    <n v="7"/>
    <m/>
    <s v="DB"/>
    <s v="7**"/>
    <n v="12.5"/>
    <m/>
  </r>
  <r>
    <x v="2201"/>
    <s v="A2100797"/>
    <x v="2170"/>
    <n v="8"/>
    <m/>
    <s v="DB"/>
    <m/>
    <n v="12.5"/>
    <m/>
  </r>
  <r>
    <x v="2202"/>
    <s v="1712060641"/>
    <x v="2171"/>
    <n v="8"/>
    <m/>
    <s v="DB"/>
    <m/>
    <n v="12.5"/>
    <m/>
  </r>
  <r>
    <x v="2203"/>
    <s v="A2100818"/>
    <x v="2172"/>
    <n v="8"/>
    <m/>
    <s v="DB"/>
    <m/>
    <n v="12.5"/>
    <m/>
  </r>
  <r>
    <x v="2204"/>
    <s v="K180716201"/>
    <x v="2173"/>
    <n v="17"/>
    <m/>
    <s v="DB"/>
    <m/>
    <n v="21.43"/>
    <m/>
  </r>
  <r>
    <x v="2205"/>
    <s v="F200716301"/>
    <x v="2174"/>
    <n v="26"/>
    <m/>
    <s v="DB"/>
    <m/>
    <n v="21.43"/>
    <m/>
  </r>
  <r>
    <x v="2206"/>
    <s v="H190304005"/>
    <x v="2175"/>
    <n v="5"/>
    <m/>
    <s v="DB"/>
    <m/>
    <n v="56.25"/>
    <m/>
  </r>
  <r>
    <x v="2207"/>
    <s v="H190304103"/>
    <x v="2176"/>
    <n v="2"/>
    <m/>
    <s v="DB"/>
    <s v="2**"/>
    <n v="56.25"/>
    <m/>
  </r>
  <r>
    <x v="2207"/>
    <s v="H190304104"/>
    <x v="2176"/>
    <n v="2"/>
    <m/>
    <s v="DB"/>
    <s v="2**"/>
    <n v="56.25"/>
    <m/>
  </r>
  <r>
    <x v="2207"/>
    <s v="H190304005"/>
    <x v="2176"/>
    <n v="0"/>
    <m/>
    <s v="DB"/>
    <s v="0**"/>
    <n v="56.25"/>
    <m/>
  </r>
  <r>
    <x v="2208"/>
    <s v="H190304004"/>
    <x v="2177"/>
    <n v="6"/>
    <m/>
    <s v="DB"/>
    <m/>
    <n v="56.25"/>
    <m/>
  </r>
  <r>
    <x v="2209"/>
    <s v="H190304101"/>
    <x v="2178"/>
    <n v="4"/>
    <m/>
    <s v="DB"/>
    <m/>
    <n v="56.25"/>
    <m/>
  </r>
  <r>
    <x v="2210"/>
    <s v="J211207-L027"/>
    <x v="2179"/>
    <n v="2"/>
    <m/>
    <s v="JEIL"/>
    <m/>
    <n v="490"/>
    <m/>
  </r>
  <r>
    <x v="2211"/>
    <s v="J210216-L085"/>
    <x v="2180"/>
    <n v="5"/>
    <m/>
    <s v="JEIL"/>
    <m/>
    <n v="490"/>
    <m/>
  </r>
  <r>
    <x v="2211"/>
    <s v="J211222-L015"/>
    <x v="2180"/>
    <n v="2"/>
    <m/>
    <s v="JEIL"/>
    <m/>
    <n v="490"/>
    <m/>
  </r>
  <r>
    <x v="2212"/>
    <s v="R211005-L006"/>
    <x v="2181"/>
    <n v="4"/>
    <m/>
    <s v="JEIL"/>
    <m/>
    <n v="490"/>
    <m/>
  </r>
  <r>
    <x v="2212"/>
    <s v="R211015-L011"/>
    <x v="2181"/>
    <n v="1"/>
    <m/>
    <s v="JEIL"/>
    <m/>
    <n v="490"/>
    <m/>
  </r>
  <r>
    <x v="2213"/>
    <s v="J211208-L093"/>
    <x v="2182"/>
    <n v="0"/>
    <m/>
    <m/>
    <m/>
    <n v="490"/>
    <m/>
  </r>
  <r>
    <x v="2214"/>
    <s v="R211227-L001"/>
    <x v="2183"/>
    <n v="3"/>
    <m/>
    <s v="JEIL"/>
    <m/>
    <n v="490"/>
    <m/>
  </r>
  <r>
    <x v="2214"/>
    <s v="R210427-L037"/>
    <x v="2183"/>
    <n v="1"/>
    <m/>
    <s v="JEIL"/>
    <m/>
    <n v="490"/>
    <m/>
  </r>
  <r>
    <x v="2215"/>
    <s v="J220112-L073"/>
    <x v="2184"/>
    <n v="5"/>
    <m/>
    <s v="JEIL"/>
    <m/>
    <n v="490"/>
    <m/>
  </r>
  <r>
    <x v="2216"/>
    <s v="J211129-L004"/>
    <x v="2185"/>
    <n v="9"/>
    <m/>
    <s v="JEIL"/>
    <m/>
    <n v="490"/>
    <m/>
  </r>
  <r>
    <x v="2216"/>
    <s v="J211110-L063"/>
    <x v="2185"/>
    <n v="4"/>
    <m/>
    <s v="JEIL"/>
    <m/>
    <n v="490"/>
    <m/>
  </r>
  <r>
    <x v="2217"/>
    <s v="J210310-L037"/>
    <x v="2186"/>
    <n v="3"/>
    <m/>
    <s v="JEIL"/>
    <m/>
    <n v="490"/>
    <m/>
  </r>
  <r>
    <x v="2217"/>
    <s v="J220112-L074"/>
    <x v="2186"/>
    <n v="1"/>
    <m/>
    <s v="JEIL"/>
    <m/>
    <n v="490"/>
    <m/>
  </r>
  <r>
    <x v="2217"/>
    <s v="J211129-L055"/>
    <x v="2186"/>
    <n v="3"/>
    <m/>
    <s v="JEIL"/>
    <m/>
    <n v="490"/>
    <m/>
  </r>
  <r>
    <x v="2218"/>
    <s v="J220112-L077"/>
    <x v="2187"/>
    <n v="5"/>
    <m/>
    <s v="JEIL"/>
    <m/>
    <n v="490"/>
    <m/>
  </r>
  <r>
    <x v="2219"/>
    <s v="J220104-L096"/>
    <x v="2188"/>
    <n v="6"/>
    <m/>
    <s v="JEIL"/>
    <m/>
    <n v="490"/>
    <m/>
  </r>
  <r>
    <x v="2219"/>
    <s v="J211022-L044"/>
    <x v="2188"/>
    <n v="1"/>
    <m/>
    <s v="JEIL"/>
    <m/>
    <n v="490"/>
    <m/>
  </r>
  <r>
    <x v="2219"/>
    <s v="J211110-L062"/>
    <x v="2188"/>
    <n v="1"/>
    <m/>
    <s v="JEIL"/>
    <m/>
    <n v="490"/>
    <m/>
  </r>
  <r>
    <x v="2220"/>
    <s v="J211125-L061"/>
    <x v="2189"/>
    <n v="2"/>
    <m/>
    <m/>
    <m/>
    <n v="490"/>
    <m/>
  </r>
  <r>
    <x v="2221"/>
    <s v="J211125-L062"/>
    <x v="2190"/>
    <n v="5"/>
    <m/>
    <m/>
    <m/>
    <n v="490"/>
    <m/>
  </r>
  <r>
    <x v="2222"/>
    <s v="J211110-L066"/>
    <x v="2191"/>
    <n v="7"/>
    <m/>
    <s v="JEIL"/>
    <m/>
    <n v="490"/>
    <m/>
  </r>
  <r>
    <x v="2223"/>
    <s v="R201117-L014"/>
    <x v="2192"/>
    <n v="1"/>
    <m/>
    <s v="JEIL"/>
    <m/>
    <n v="490"/>
    <m/>
  </r>
  <r>
    <x v="2223"/>
    <s v="R220119-L002"/>
    <x v="2192"/>
    <n v="3"/>
    <m/>
    <s v="JEIL"/>
    <m/>
    <n v="490"/>
    <m/>
  </r>
  <r>
    <x v="2224"/>
    <s v="J220112-L078"/>
    <x v="2193"/>
    <n v="5"/>
    <m/>
    <s v="JEIL"/>
    <m/>
    <n v="490"/>
    <m/>
  </r>
  <r>
    <x v="2225"/>
    <s v="J211022-L046"/>
    <x v="2194"/>
    <n v="5"/>
    <m/>
    <s v="JEIL"/>
    <m/>
    <n v="490"/>
    <m/>
  </r>
  <r>
    <x v="2225"/>
    <s v="J211110-L064"/>
    <x v="2194"/>
    <n v="3"/>
    <m/>
    <s v="JEIL"/>
    <m/>
    <n v="490"/>
    <m/>
  </r>
  <r>
    <x v="2226"/>
    <s v="R21023-L004"/>
    <x v="2195"/>
    <n v="1"/>
    <m/>
    <s v="JEIL"/>
    <m/>
    <n v="490"/>
    <m/>
  </r>
  <r>
    <x v="2226"/>
    <s v="R211015-L012"/>
    <x v="2195"/>
    <n v="2"/>
    <m/>
    <s v="JEIL"/>
    <m/>
    <n v="490"/>
    <m/>
  </r>
  <r>
    <x v="2227"/>
    <s v="R211129-L007"/>
    <x v="2196"/>
    <n v="4"/>
    <m/>
    <s v="JEIL"/>
    <m/>
    <n v="490"/>
    <m/>
  </r>
  <r>
    <x v="2228"/>
    <s v="J211201-L023"/>
    <x v="2197"/>
    <n v="3"/>
    <m/>
    <s v="JEIL"/>
    <m/>
    <n v="490"/>
    <m/>
  </r>
  <r>
    <x v="2228"/>
    <s v="J211222-L018"/>
    <x v="2197"/>
    <n v="2"/>
    <m/>
    <s v="JEIL"/>
    <m/>
    <n v="490"/>
    <m/>
  </r>
  <r>
    <x v="2229"/>
    <s v="R211222-L044"/>
    <x v="2198"/>
    <n v="6"/>
    <m/>
    <s v="JEIL"/>
    <m/>
    <n v="490"/>
    <m/>
  </r>
  <r>
    <x v="2230"/>
    <s v="J211201-L119"/>
    <x v="2199"/>
    <n v="6"/>
    <m/>
    <s v="JEIL"/>
    <m/>
    <n v="490"/>
    <m/>
  </r>
  <r>
    <x v="2231"/>
    <s v="R211222-L045"/>
    <x v="2200"/>
    <n v="4"/>
    <m/>
    <s v="JEIL"/>
    <m/>
    <n v="490"/>
    <m/>
  </r>
  <r>
    <x v="2231"/>
    <s v="R210917-L007"/>
    <x v="2200"/>
    <n v="1"/>
    <m/>
    <s v="JEIL"/>
    <m/>
    <n v="490"/>
    <m/>
  </r>
  <r>
    <x v="2232"/>
    <s v="J220112-L085"/>
    <x v="2201"/>
    <n v="2"/>
    <m/>
    <s v="JEIL"/>
    <m/>
    <n v="490"/>
    <m/>
  </r>
  <r>
    <x v="2232"/>
    <s v="J211222-L019"/>
    <x v="2201"/>
    <n v="1"/>
    <m/>
    <s v="JEIL"/>
    <m/>
    <n v="490"/>
    <m/>
  </r>
  <r>
    <x v="2233"/>
    <s v="R211222-L046"/>
    <x v="2202"/>
    <n v="3"/>
    <m/>
    <s v="JEIL"/>
    <m/>
    <n v="490"/>
    <m/>
  </r>
  <r>
    <x v="2233"/>
    <s v="J220112-L087"/>
    <x v="2202"/>
    <n v="2"/>
    <m/>
    <s v="JEIL"/>
    <m/>
    <n v="490"/>
    <m/>
  </r>
  <r>
    <x v="2234"/>
    <s v="J211029-L037"/>
    <x v="2203"/>
    <n v="0"/>
    <m/>
    <m/>
    <m/>
    <n v="490"/>
    <m/>
  </r>
  <r>
    <x v="2235"/>
    <s v="J220112-L088"/>
    <x v="2204"/>
    <n v="2"/>
    <m/>
    <m/>
    <m/>
    <n v="490"/>
    <m/>
  </r>
  <r>
    <x v="2235"/>
    <s v="R211222-L047"/>
    <x v="2204"/>
    <n v="2"/>
    <m/>
    <s v="JEIL"/>
    <m/>
    <n v="490"/>
    <m/>
  </r>
  <r>
    <x v="2236"/>
    <s v="J201006-L085"/>
    <x v="2205"/>
    <n v="1"/>
    <m/>
    <s v="JEIL"/>
    <m/>
    <n v="490"/>
    <m/>
  </r>
  <r>
    <x v="2237"/>
    <s v="J211223-L083"/>
    <x v="2206"/>
    <n v="1"/>
    <m/>
    <s v="JEIL"/>
    <m/>
    <n v="490"/>
    <m/>
  </r>
  <r>
    <x v="2238"/>
    <s v="201214-A2051"/>
    <x v="2207"/>
    <n v="1"/>
    <m/>
    <s v="JEIL"/>
    <s v="SE"/>
    <n v="490"/>
    <m/>
  </r>
  <r>
    <x v="2239"/>
    <s v="J211223-L082"/>
    <x v="2208"/>
    <n v="1"/>
    <m/>
    <s v="JEIL"/>
    <m/>
    <n v="490"/>
    <m/>
  </r>
  <r>
    <x v="2240"/>
    <s v="J211223-L085"/>
    <x v="2209"/>
    <n v="1"/>
    <m/>
    <s v="JEIL"/>
    <m/>
    <n v="490"/>
    <m/>
  </r>
  <r>
    <x v="2241"/>
    <s v="J210928-L055"/>
    <x v="2210"/>
    <n v="1"/>
    <m/>
    <s v="JEIL"/>
    <m/>
    <n v="490"/>
    <m/>
  </r>
  <r>
    <x v="2242"/>
    <s v="J211223-L084"/>
    <x v="2211"/>
    <n v="1"/>
    <m/>
    <s v="JEIL"/>
    <m/>
    <n v="490"/>
    <m/>
  </r>
  <r>
    <x v="2243"/>
    <s v="J211222-L017"/>
    <x v="2212"/>
    <n v="1"/>
    <m/>
    <s v="JEIL"/>
    <m/>
    <n v="490"/>
    <m/>
  </r>
  <r>
    <x v="1531"/>
    <s v="J210204-L052"/>
    <x v="1521"/>
    <n v="4"/>
    <m/>
    <s v="JEIL"/>
    <m/>
    <n v="7.14"/>
    <m/>
  </r>
  <r>
    <x v="1531"/>
    <s v="J220608-L054"/>
    <x v="1521"/>
    <n v="12"/>
    <m/>
    <s v="JEIL"/>
    <m/>
    <n v="7.14"/>
    <m/>
  </r>
  <r>
    <x v="1531"/>
    <s v="J220907-L091"/>
    <x v="1521"/>
    <n v="8"/>
    <m/>
    <s v="JEIL"/>
    <m/>
    <n v="7.14"/>
    <m/>
  </r>
  <r>
    <x v="1532"/>
    <s v="J211223-L119"/>
    <x v="1522"/>
    <n v="0"/>
    <m/>
    <s v="JEIL"/>
    <m/>
    <n v="7.14"/>
    <m/>
  </r>
  <r>
    <x v="1532"/>
    <s v="J220714-L005"/>
    <x v="1522"/>
    <n v="1"/>
    <m/>
    <s v="JEIL"/>
    <m/>
    <n v="7.14"/>
    <m/>
  </r>
  <r>
    <x v="1533"/>
    <s v="R211117-L057"/>
    <x v="1523"/>
    <n v="5"/>
    <m/>
    <s v="JEIL"/>
    <m/>
    <n v="7.14"/>
    <m/>
  </r>
  <r>
    <x v="1534"/>
    <s v="J211025-L043"/>
    <x v="1524"/>
    <n v="15"/>
    <m/>
    <s v="JEIL"/>
    <m/>
    <n v="7.14"/>
    <m/>
  </r>
  <r>
    <x v="1535"/>
    <s v="J211015-L044"/>
    <x v="1525"/>
    <n v="0"/>
    <m/>
    <s v="JEIL"/>
    <m/>
    <n v="7.14"/>
    <m/>
  </r>
  <r>
    <x v="1536"/>
    <s v="J210929-L076"/>
    <x v="1526"/>
    <n v="0"/>
    <m/>
    <s v="JEIL"/>
    <m/>
    <n v="7.14"/>
    <m/>
  </r>
  <r>
    <x v="1536"/>
    <s v="J220714-L006"/>
    <x v="1526"/>
    <n v="7"/>
    <m/>
    <s v="JEIL"/>
    <m/>
    <n v="7.14"/>
    <m/>
  </r>
  <r>
    <x v="1537"/>
    <s v="J210610-L086"/>
    <x v="1527"/>
    <n v="1"/>
    <m/>
    <s v="JEIL"/>
    <m/>
    <n v="7.14"/>
    <m/>
  </r>
  <r>
    <x v="1537"/>
    <s v="J211015-L046"/>
    <x v="1527"/>
    <n v="19"/>
    <m/>
    <s v="JEIL"/>
    <m/>
    <n v="7.14"/>
    <m/>
  </r>
  <r>
    <x v="1538"/>
    <s v="J220112-L089"/>
    <x v="1528"/>
    <n v="14"/>
    <m/>
    <s v="JEIL"/>
    <m/>
    <n v="7.14"/>
    <m/>
  </r>
  <r>
    <x v="2244"/>
    <s v="J211222-L021"/>
    <x v="2213"/>
    <n v="7"/>
    <m/>
    <s v="JEIL"/>
    <s v="MODIF DESCRP"/>
    <n v="7.14"/>
    <m/>
  </r>
  <r>
    <x v="2245"/>
    <s v="R211202-L005"/>
    <x v="2214"/>
    <n v="0"/>
    <m/>
    <m/>
    <m/>
    <n v="7.14"/>
    <m/>
  </r>
  <r>
    <x v="2246"/>
    <s v="J211222-L007"/>
    <x v="2215"/>
    <n v="2"/>
    <m/>
    <s v="JEIL"/>
    <s v="MODIF DESCRP"/>
    <n v="7.14"/>
    <m/>
  </r>
  <r>
    <x v="2247"/>
    <s v="R211208-L028"/>
    <x v="2216"/>
    <n v="24"/>
    <m/>
    <s v="JEIL"/>
    <s v="MODIF DESCRP"/>
    <n v="7.14"/>
    <m/>
  </r>
  <r>
    <x v="2248"/>
    <s v="R211208-L010"/>
    <x v="2217"/>
    <n v="7"/>
    <m/>
    <s v="JEIL"/>
    <s v="MODIF DESCRP"/>
    <n v="7.14"/>
    <m/>
  </r>
  <r>
    <x v="2249"/>
    <s v="R211222-L051"/>
    <x v="2218"/>
    <n v="5"/>
    <m/>
    <s v="JEIL"/>
    <s v="MODIF DESCRP"/>
    <n v="7.14"/>
    <m/>
  </r>
  <r>
    <x v="2250"/>
    <s v="R211202-L007"/>
    <x v="2219"/>
    <n v="8"/>
    <m/>
    <s v="JEIL"/>
    <m/>
    <n v="7.14"/>
    <m/>
  </r>
  <r>
    <x v="2251"/>
    <s v="J211125-L064"/>
    <x v="2220"/>
    <n v="0"/>
    <m/>
    <m/>
    <m/>
    <n v="7.14"/>
    <m/>
  </r>
  <r>
    <x v="2252"/>
    <s v="R211202-L007"/>
    <x v="2221"/>
    <n v="0"/>
    <m/>
    <m/>
    <m/>
    <n v="7.14"/>
    <m/>
  </r>
  <r>
    <x v="2253"/>
    <s v="J201015-L046"/>
    <x v="2222"/>
    <n v="0"/>
    <m/>
    <m/>
    <m/>
    <n v="7.14"/>
    <m/>
  </r>
  <r>
    <x v="2254"/>
    <s v="J211125-L066"/>
    <x v="2223"/>
    <n v="0"/>
    <m/>
    <m/>
    <m/>
    <n v="7.14"/>
    <m/>
  </r>
  <r>
    <x v="2255"/>
    <s v="J211125-L067"/>
    <x v="2224"/>
    <n v="0"/>
    <m/>
    <m/>
    <m/>
    <n v="7.14"/>
    <m/>
  </r>
  <r>
    <x v="2256"/>
    <s v="J210907-L102"/>
    <x v="2225"/>
    <n v="2"/>
    <m/>
    <s v="JEL"/>
    <m/>
    <n v="7.14"/>
    <m/>
  </r>
  <r>
    <x v="2257"/>
    <s v="J210907-L102"/>
    <x v="2226"/>
    <n v="0"/>
    <m/>
    <m/>
    <m/>
    <n v="7.14"/>
    <m/>
  </r>
  <r>
    <x v="2258"/>
    <s v="J210907-L102"/>
    <x v="2227"/>
    <n v="0"/>
    <m/>
    <m/>
    <m/>
    <n v="7.14"/>
    <m/>
  </r>
  <r>
    <x v="2259"/>
    <s v="D2202419"/>
    <x v="2228"/>
    <n v="9"/>
    <m/>
    <s v="DB"/>
    <s v="NEW"/>
    <n v="69.64"/>
    <m/>
  </r>
  <r>
    <x v="2260"/>
    <s v="G2200137"/>
    <x v="2229"/>
    <n v="5"/>
    <m/>
    <s v="DB"/>
    <s v="NEW"/>
    <n v="69.64"/>
    <m/>
  </r>
  <r>
    <x v="2260"/>
    <s v="D2202402"/>
    <x v="2229"/>
    <n v="7"/>
    <m/>
    <s v="DB"/>
    <s v="NEW"/>
    <n v="69.64"/>
    <m/>
  </r>
  <r>
    <x v="2260"/>
    <s v="C2106364"/>
    <x v="2229"/>
    <n v="2"/>
    <m/>
    <s v="DB"/>
    <s v="NEW"/>
    <n v="69.64"/>
    <m/>
  </r>
  <r>
    <x v="2261"/>
    <s v="K200711019"/>
    <x v="2230"/>
    <n v="12"/>
    <m/>
    <s v="DB"/>
    <s v="NEW"/>
    <n v="69.64"/>
    <m/>
  </r>
  <r>
    <x v="2261"/>
    <s v="E2100709"/>
    <x v="2230"/>
    <n v="3"/>
    <m/>
    <s v="DB"/>
    <s v="NEW"/>
    <n v="69.64"/>
    <m/>
  </r>
  <r>
    <x v="2262"/>
    <s v="C2203028"/>
    <x v="2231"/>
    <n v="14"/>
    <m/>
    <s v="DB"/>
    <s v="NEW"/>
    <n v="69.64"/>
    <m/>
  </r>
  <r>
    <x v="2263"/>
    <s v="E2103542"/>
    <x v="2232"/>
    <n v="11"/>
    <m/>
    <s v="DB"/>
    <s v="NEW"/>
    <n v="69.64"/>
    <m/>
  </r>
  <r>
    <x v="2263"/>
    <s v="F180711001"/>
    <x v="2232"/>
    <n v="3"/>
    <m/>
    <s v="DB"/>
    <s v="NEW"/>
    <n v="69.64"/>
    <m/>
  </r>
  <r>
    <x v="2264"/>
    <s v="H2201421"/>
    <x v="2233"/>
    <n v="4"/>
    <m/>
    <s v="DB"/>
    <s v="NEW"/>
    <n v="69.64"/>
    <m/>
  </r>
  <r>
    <x v="2265"/>
    <s v="H2201424"/>
    <x v="2234"/>
    <n v="4"/>
    <m/>
    <s v="DB"/>
    <s v="NEW"/>
    <n v="69.64"/>
    <m/>
  </r>
  <r>
    <x v="2266"/>
    <s v="D2200713"/>
    <x v="2235"/>
    <n v="4"/>
    <m/>
    <s v="DB"/>
    <s v="NEW"/>
    <n v="69.64"/>
    <m/>
  </r>
  <r>
    <x v="2267"/>
    <s v="A2203487"/>
    <x v="2236"/>
    <n v="3"/>
    <m/>
    <s v="DB"/>
    <s v="NEW"/>
    <n v="69.64"/>
    <m/>
  </r>
  <r>
    <x v="2267"/>
    <s v="K200711017"/>
    <x v="2236"/>
    <n v="1"/>
    <m/>
    <s v="DB"/>
    <s v="NEW"/>
    <n v="69.64"/>
    <m/>
  </r>
  <r>
    <x v="2268"/>
    <s v="D2204652"/>
    <x v="2237"/>
    <n v="4"/>
    <m/>
    <s v="DB"/>
    <s v="NEW"/>
    <n v="69.64"/>
    <m/>
  </r>
  <r>
    <x v="2269"/>
    <s v="D2204703"/>
    <x v="2238"/>
    <n v="9"/>
    <m/>
    <s v="DB"/>
    <s v="NEW"/>
    <n v="69.64"/>
    <m/>
  </r>
  <r>
    <x v="2270"/>
    <s v="31740/124"/>
    <x v="2239"/>
    <n v="24"/>
    <m/>
    <s v="ADJ"/>
    <s v="CREAR CODIGO_NUEVA BODEGA"/>
    <n v="133.93"/>
    <m/>
  </r>
  <r>
    <x v="2271"/>
    <s v="A6396"/>
    <x v="2240"/>
    <n v="5"/>
    <m/>
    <s v="AUXEIN"/>
    <s v="CREAR CODIGO_NUEVA BODEGA"/>
    <n v="133.93"/>
    <m/>
  </r>
  <r>
    <x v="2272"/>
    <s v="CLN000043/0473"/>
    <x v="2241"/>
    <n v="6"/>
    <m/>
    <s v="HEMC"/>
    <s v="CREAR CODIGO_NUEVA BODEGA"/>
    <n v="133.93"/>
    <m/>
  </r>
  <r>
    <x v="2273"/>
    <s v="CLN000045/0473"/>
    <x v="2242"/>
    <n v="5"/>
    <m/>
    <s v="HEMC"/>
    <s v="CREAR CODIGO_NUEVA BODEGA"/>
    <n v="133.93"/>
    <m/>
  </r>
  <r>
    <x v="2274"/>
    <s v="M2234122"/>
    <x v="2243"/>
    <n v="11"/>
    <m/>
    <s v="DB"/>
    <s v="CREAR CODIGO"/>
    <n v="9.82"/>
    <m/>
  </r>
  <r>
    <x v="2274"/>
    <s v="M2234117"/>
    <x v="2243"/>
    <n v="1"/>
    <m/>
    <s v="DB"/>
    <s v="CREAR CODIGO"/>
    <n v="9.82"/>
    <m/>
  </r>
  <r>
    <x v="2275"/>
    <s v="C2207850"/>
    <x v="2244"/>
    <n v="31"/>
    <m/>
    <s v="DB"/>
    <s v="CREAR CODIGO"/>
    <n v="9.82"/>
    <m/>
  </r>
  <r>
    <x v="2276"/>
    <s v="K2105337"/>
    <x v="2245"/>
    <n v="22"/>
    <m/>
    <s v="DB"/>
    <s v="CREAR CODIGO"/>
    <n v="9.82"/>
    <m/>
  </r>
  <r>
    <x v="2277"/>
    <s v="G2202498"/>
    <x v="2246"/>
    <n v="1"/>
    <m/>
    <s v="DB"/>
    <s v="CREAR CODIGO"/>
    <n v="9.82"/>
    <m/>
  </r>
  <r>
    <x v="2277"/>
    <s v="H2201375"/>
    <x v="2246"/>
    <n v="31"/>
    <m/>
    <s v="DB"/>
    <s v="CREAR CODIGO"/>
    <n v="9.82"/>
    <m/>
  </r>
  <r>
    <x v="2278"/>
    <s v="G2203185"/>
    <x v="2247"/>
    <n v="31"/>
    <m/>
    <s v="DB"/>
    <s v="CREAR CODIGO"/>
    <n v="9.82"/>
    <m/>
  </r>
  <r>
    <x v="2279"/>
    <s v="H180710901"/>
    <x v="2248"/>
    <n v="28"/>
    <m/>
    <s v="DB"/>
    <s v="CREAR CODIGO"/>
    <n v="9.82"/>
    <m/>
  </r>
  <r>
    <x v="2279"/>
    <s v="H2200008"/>
    <x v="2248"/>
    <n v="4"/>
    <m/>
    <s v="DB"/>
    <s v="CREAR CODIGO"/>
    <n v="9.82"/>
    <m/>
  </r>
  <r>
    <x v="2280"/>
    <s v="H220012"/>
    <x v="2249"/>
    <n v="16"/>
    <m/>
    <s v="DB"/>
    <s v="CREAR CODIGO"/>
    <n v="9.82"/>
    <m/>
  </r>
  <r>
    <x v="2280"/>
    <s v="H180710901"/>
    <x v="2249"/>
    <n v="26"/>
    <m/>
    <s v="DB"/>
    <s v="CREAR CODIGO"/>
    <n v="9.82"/>
    <m/>
  </r>
  <r>
    <x v="2281"/>
    <s v="C2207845"/>
    <x v="2250"/>
    <n v="42"/>
    <m/>
    <s v="DB"/>
    <s v="CREAR CODIGO"/>
    <n v="9.82"/>
    <m/>
  </r>
  <r>
    <x v="2282"/>
    <s v="H2201372"/>
    <x v="2251"/>
    <n v="37"/>
    <m/>
    <s v="DB"/>
    <s v="CREAR CODIGO"/>
    <n v="9.82"/>
    <m/>
  </r>
  <r>
    <x v="2282"/>
    <s v="C2207855"/>
    <x v="2251"/>
    <n v="5"/>
    <m/>
    <s v="DB"/>
    <s v="CREAR CODIGO"/>
    <n v="9.82"/>
    <m/>
  </r>
  <r>
    <x v="2283"/>
    <s v="J200710901"/>
    <x v="2252"/>
    <n v="42"/>
    <m/>
    <s v="DB"/>
    <s v="CREAR CODIGO"/>
    <n v="9.82"/>
    <m/>
  </r>
  <r>
    <x v="2284"/>
    <s v="C2207848"/>
    <x v="2252"/>
    <n v="42"/>
    <m/>
    <s v="DB"/>
    <s v="CREAR CODIGO"/>
    <n v="9.82"/>
    <m/>
  </r>
  <r>
    <x v="2285"/>
    <s v="C2203075"/>
    <x v="2253"/>
    <n v="32"/>
    <m/>
    <s v="DB"/>
    <s v="CREAR CODIGO"/>
    <n v="9.82"/>
    <m/>
  </r>
  <r>
    <x v="2286"/>
    <s v="M2234118"/>
    <x v="2254"/>
    <n v="15"/>
    <m/>
    <s v="DB"/>
    <s v="CREAR CODIGO"/>
    <n v="32.14"/>
    <m/>
  </r>
  <r>
    <x v="2287"/>
    <s v="M2234138"/>
    <x v="2255"/>
    <n v="15"/>
    <m/>
    <s v="DB"/>
    <s v="CREAR CODIGO"/>
    <n v="32.14"/>
    <m/>
  </r>
  <r>
    <x v="2288"/>
    <s v="M2234141"/>
    <x v="2256"/>
    <n v="15"/>
    <m/>
    <s v="DB"/>
    <s v="CREAR CODIGO"/>
    <n v="32.14"/>
    <m/>
  </r>
  <r>
    <x v="2289"/>
    <s v="M2234105"/>
    <x v="2257"/>
    <n v="15"/>
    <m/>
    <s v="DB"/>
    <s v="CREAR CODIGO"/>
    <n v="32.14"/>
    <m/>
  </r>
  <r>
    <x v="2290"/>
    <s v="M2234114"/>
    <x v="2258"/>
    <n v="15"/>
    <m/>
    <s v="DB"/>
    <s v="CREAR CODIGO"/>
    <n v="32.14"/>
    <m/>
  </r>
  <r>
    <x v="2291"/>
    <s v="1412191190"/>
    <x v="2259"/>
    <n v="5"/>
    <m/>
    <s v="NET"/>
    <s v="1 SE CREAR CODIGO"/>
    <n v="133.93"/>
    <m/>
  </r>
  <r>
    <x v="2292"/>
    <s v="1412191150"/>
    <x v="2260"/>
    <n v="2"/>
    <m/>
    <s v="NET"/>
    <s v="1 SE CREAR CODIGO"/>
    <n v="133.93"/>
    <m/>
  </r>
  <r>
    <x v="2293"/>
    <s v="1412191160"/>
    <x v="2261"/>
    <n v="5"/>
    <m/>
    <s v="NET"/>
    <s v="1 SE CREAR CODIGO"/>
    <n v="133.93"/>
    <m/>
  </r>
  <r>
    <x v="2294"/>
    <s v="1412191170"/>
    <x v="2262"/>
    <n v="3"/>
    <m/>
    <s v="NET"/>
    <s v="1 SE CREAR CODIGO"/>
    <n v="133.93"/>
    <m/>
  </r>
  <r>
    <x v="2295"/>
    <s v="1412191180"/>
    <x v="2263"/>
    <n v="4"/>
    <m/>
    <s v="NET"/>
    <s v="1 SE CREAR CODIGO"/>
    <n v="133.93"/>
    <m/>
  </r>
  <r>
    <x v="2296"/>
    <s v="1208101690"/>
    <x v="2264"/>
    <n v="1"/>
    <m/>
    <s v="NET"/>
    <s v="1 SE CREAR CODIGO"/>
    <n v="133.93"/>
    <m/>
  </r>
  <r>
    <x v="2297"/>
    <s v="140617013"/>
    <x v="2265"/>
    <n v="2"/>
    <m/>
    <s v="NET"/>
    <s v="1 SE CREAR CODIGO"/>
    <n v="133.93"/>
    <m/>
  </r>
  <r>
    <x v="2298"/>
    <s v="1304110050"/>
    <x v="2266"/>
    <n v="1"/>
    <m/>
    <s v="IRENE"/>
    <s v="1 SE CREAR CODIGO"/>
    <n v="214.29"/>
    <m/>
  </r>
  <r>
    <x v="2299"/>
    <s v="1503120590"/>
    <x v="2267"/>
    <n v="5"/>
    <m/>
    <s v="IRENE"/>
    <s v="1 SE CREAR CODIGO"/>
    <n v="214.29"/>
    <m/>
  </r>
  <r>
    <x v="2300"/>
    <s v="1800068461"/>
    <x v="2268"/>
    <n v="6"/>
    <m/>
    <s v="IRENE"/>
    <s v="1 SE CREAR CODIGO"/>
    <n v="214.29"/>
    <m/>
  </r>
  <r>
    <x v="2301"/>
    <s v="1503120600"/>
    <x v="2269"/>
    <n v="7"/>
    <m/>
    <s v="IRENE"/>
    <s v="1 SE CREAR CODIGO"/>
    <n v="214.29"/>
    <m/>
  </r>
  <r>
    <x v="2302"/>
    <s v="1304110040"/>
    <x v="2270"/>
    <n v="1"/>
    <m/>
    <s v="IRENE"/>
    <s v="1 SE CREAR CODIGO"/>
    <n v="214.29"/>
    <m/>
  </r>
  <r>
    <x v="2303"/>
    <s v="1208100960"/>
    <x v="2271"/>
    <n v="1"/>
    <m/>
    <s v="IRENE"/>
    <s v="1 SE CREAR CODIGO"/>
    <n v="214.29"/>
    <m/>
  </r>
  <r>
    <x v="2304"/>
    <s v="1209202230"/>
    <x v="2272"/>
    <n v="2"/>
    <m/>
    <s v="IRENE"/>
    <s v="1 SE CREAR CODIGO"/>
    <n v="214.29"/>
    <m/>
  </r>
  <r>
    <x v="2305"/>
    <s v="1700007328"/>
    <x v="2273"/>
    <n v="2"/>
    <m/>
    <s v="IRENE"/>
    <s v="1 SE CREAR CODIGO"/>
    <n v="214.29"/>
    <m/>
  </r>
  <r>
    <x v="2306"/>
    <s v="1304020080"/>
    <x v="2274"/>
    <n v="5"/>
    <m/>
    <s v="IRENE"/>
    <s v="1 SE CREAR CODIGO"/>
    <n v="214.29"/>
    <m/>
  </r>
  <r>
    <x v="2307"/>
    <s v="1900044979"/>
    <x v="2275"/>
    <n v="8"/>
    <m/>
    <s v="IRENE"/>
    <s v="1 SE CREAR CODIGO"/>
    <n v="214.29"/>
    <m/>
  </r>
  <r>
    <x v="2308"/>
    <s v="1304110050"/>
    <x v="2276"/>
    <n v="1"/>
    <m/>
    <s v="IRENE"/>
    <s v="1 SE CREAR CODIGO"/>
    <n v="214.29"/>
    <m/>
  </r>
  <r>
    <x v="2309"/>
    <s v="1409290350"/>
    <x v="2277"/>
    <n v="1"/>
    <m/>
    <s v="IRENE"/>
    <s v="1 SE CREAR CODIGO"/>
    <n v="214.29"/>
    <m/>
  </r>
  <r>
    <x v="2310"/>
    <s v="J201019-L028"/>
    <x v="2278"/>
    <n v="0"/>
    <m/>
    <m/>
    <m/>
    <n v="28"/>
    <m/>
  </r>
  <r>
    <x v="2311"/>
    <s v="J220809-L070"/>
    <x v="2279"/>
    <n v="29"/>
    <m/>
    <s v="JEIL"/>
    <m/>
    <n v="7.14"/>
    <m/>
  </r>
  <r>
    <x v="2312"/>
    <s v="J220809-L043"/>
    <x v="2280"/>
    <n v="22"/>
    <m/>
    <s v="JEIL"/>
    <m/>
    <n v="28"/>
    <m/>
  </r>
  <r>
    <x v="2313"/>
    <s v="J220829-L014"/>
    <x v="2281"/>
    <n v="23"/>
    <m/>
    <s v="JEIL"/>
    <m/>
    <n v="7.14"/>
    <m/>
  </r>
  <r>
    <x v="2314"/>
    <s v="J220810-058"/>
    <x v="2282"/>
    <n v="18"/>
    <m/>
    <s v="JEIL"/>
    <m/>
    <n v="28"/>
    <m/>
  </r>
  <r>
    <x v="2315"/>
    <s v="J201019-L028"/>
    <x v="2283"/>
    <n v="0"/>
    <m/>
    <m/>
    <m/>
    <n v="7.14"/>
    <m/>
  </r>
  <r>
    <x v="2316"/>
    <s v="J201020-L018"/>
    <x v="2284"/>
    <n v="0"/>
    <m/>
    <m/>
    <m/>
    <n v="7.14"/>
    <m/>
  </r>
  <r>
    <x v="2317"/>
    <s v="J200317-L066"/>
    <x v="2285"/>
    <n v="1"/>
    <m/>
    <s v="JEIL"/>
    <m/>
    <n v="7.14"/>
    <m/>
  </r>
  <r>
    <x v="2318"/>
    <s v="J201020-L020"/>
    <x v="2286"/>
    <n v="0"/>
    <m/>
    <m/>
    <m/>
    <n v="7.14"/>
    <m/>
  </r>
  <r>
    <x v="2319"/>
    <s v="J200514-L005"/>
    <x v="2287"/>
    <n v="1"/>
    <m/>
    <s v="JEIL"/>
    <m/>
    <n v="7.14"/>
    <m/>
  </r>
  <r>
    <x v="2320"/>
    <s v="J200317-L068"/>
    <x v="2288"/>
    <n v="1"/>
    <m/>
    <s v="JEIL"/>
    <m/>
    <n v="7.14"/>
    <m/>
  </r>
  <r>
    <x v="2321"/>
    <s v="J200317-L068"/>
    <x v="2289"/>
    <n v="3"/>
    <m/>
    <s v="JEIL"/>
    <m/>
    <n v="7.14"/>
    <m/>
  </r>
  <r>
    <x v="2322"/>
    <s v="J201019-L014"/>
    <x v="2290"/>
    <n v="33"/>
    <m/>
    <s v="JEIL"/>
    <m/>
    <n v="7.14"/>
    <m/>
  </r>
  <r>
    <x v="2323"/>
    <s v="J201019-L015"/>
    <x v="2291"/>
    <n v="28"/>
    <m/>
    <s v="JEIL"/>
    <m/>
    <n v="7.14"/>
    <m/>
  </r>
  <r>
    <x v="1558"/>
    <s v="J210804-L047"/>
    <x v="1548"/>
    <n v="17"/>
    <m/>
    <s v="JEIL"/>
    <m/>
    <n v="28"/>
    <m/>
  </r>
  <r>
    <x v="1559"/>
    <s v="J210804-L046"/>
    <x v="1549"/>
    <n v="16"/>
    <m/>
    <s v="JEIL"/>
    <m/>
    <n v="7.14"/>
    <m/>
  </r>
  <r>
    <x v="1560"/>
    <s v="J211015-L039"/>
    <x v="1550"/>
    <n v="17"/>
    <m/>
    <s v="JEIL"/>
    <m/>
    <n v="28"/>
    <m/>
  </r>
  <r>
    <x v="1561"/>
    <s v="J200821-L033"/>
    <x v="1551"/>
    <n v="0"/>
    <m/>
    <m/>
    <m/>
    <n v="7.14"/>
    <m/>
  </r>
  <r>
    <x v="1562"/>
    <s v="J220720-L059"/>
    <x v="1552"/>
    <n v="0"/>
    <m/>
    <m/>
    <m/>
    <n v="28"/>
    <m/>
  </r>
  <r>
    <x v="1562"/>
    <s v="J220907-L085"/>
    <x v="1552"/>
    <n v="18"/>
    <m/>
    <s v="JEIL"/>
    <m/>
    <n v="28"/>
    <m/>
  </r>
  <r>
    <x v="2324"/>
    <s v="J200728-L071"/>
    <x v="2292"/>
    <n v="8"/>
    <m/>
    <s v="JEIL"/>
    <m/>
    <n v="7.14"/>
    <m/>
  </r>
  <r>
    <x v="2325"/>
    <s v="R200305-L030"/>
    <x v="2293"/>
    <n v="0"/>
    <m/>
    <m/>
    <m/>
    <n v="7.14"/>
    <m/>
  </r>
  <r>
    <x v="2326"/>
    <s v="J200317-L061"/>
    <x v="2294"/>
    <n v="0"/>
    <m/>
    <m/>
    <m/>
    <n v="7.14"/>
    <m/>
  </r>
  <r>
    <x v="2327"/>
    <s v="J200317-L061"/>
    <x v="2295"/>
    <n v="0"/>
    <m/>
    <m/>
    <m/>
    <n v="7.14"/>
    <m/>
  </r>
  <r>
    <x v="2328"/>
    <s v="J200317-L061"/>
    <x v="2296"/>
    <n v="6"/>
    <m/>
    <s v="JEIL"/>
    <m/>
    <n v="7.14"/>
    <m/>
  </r>
  <r>
    <x v="2329"/>
    <s v="J190219-l075"/>
    <x v="2297"/>
    <n v="0"/>
    <m/>
    <m/>
    <m/>
    <n v="7.14"/>
    <m/>
  </r>
  <r>
    <x v="2329"/>
    <s v="J190219-l075"/>
    <x v="2297"/>
    <n v="0"/>
    <m/>
    <m/>
    <m/>
    <n v="7.14"/>
    <m/>
  </r>
  <r>
    <x v="2329"/>
    <s v="J190219-l075"/>
    <x v="2297"/>
    <n v="3"/>
    <m/>
    <s v="JEIL"/>
    <m/>
    <n v="7.14"/>
    <m/>
  </r>
  <r>
    <x v="2330"/>
    <s v="J190219-l075"/>
    <x v="2298"/>
    <n v="4"/>
    <m/>
    <s v="JEIL"/>
    <m/>
    <n v="7.14"/>
    <m/>
  </r>
  <r>
    <x v="2331"/>
    <s v="J190219-l075"/>
    <x v="2299"/>
    <n v="0"/>
    <m/>
    <m/>
    <m/>
    <n v="7.14"/>
    <m/>
  </r>
  <r>
    <x v="2332"/>
    <s v="J190219-l075"/>
    <x v="2300"/>
    <n v="0"/>
    <m/>
    <m/>
    <m/>
    <n v="7.14"/>
    <m/>
  </r>
  <r>
    <x v="2333"/>
    <s v="J190219-l075"/>
    <x v="2301"/>
    <n v="0"/>
    <m/>
    <m/>
    <m/>
    <n v="7.14"/>
    <m/>
  </r>
  <r>
    <x v="2334"/>
    <s v="J190219-l075"/>
    <x v="2302"/>
    <n v="0"/>
    <m/>
    <m/>
    <m/>
    <n v="7.14"/>
    <m/>
  </r>
  <r>
    <x v="2335"/>
    <s v="J190219-l075"/>
    <x v="2303"/>
    <n v="0"/>
    <m/>
    <m/>
    <m/>
    <n v="7.14"/>
    <m/>
  </r>
  <r>
    <x v="2336"/>
    <s v="J190219-l075"/>
    <x v="2304"/>
    <n v="0"/>
    <m/>
    <m/>
    <m/>
    <n v="7.14"/>
    <m/>
  </r>
  <r>
    <x v="2337"/>
    <s v="J190219-l075"/>
    <x v="2305"/>
    <n v="0"/>
    <m/>
    <m/>
    <m/>
    <n v="7.14"/>
    <m/>
  </r>
  <r>
    <x v="2338"/>
    <s v="J190219-l075"/>
    <x v="2306"/>
    <n v="0"/>
    <m/>
    <m/>
    <m/>
    <n v="7.14"/>
    <m/>
  </r>
  <r>
    <x v="2339"/>
    <s v="R200728-L029"/>
    <x v="2307"/>
    <n v="0"/>
    <m/>
    <m/>
    <m/>
    <n v="7.14"/>
    <m/>
  </r>
  <r>
    <x v="2340"/>
    <s v="J200728-L082"/>
    <x v="2308"/>
    <n v="0"/>
    <m/>
    <m/>
    <m/>
    <n v="7.14"/>
    <m/>
  </r>
  <r>
    <x v="2341"/>
    <s v="J190321-l087"/>
    <x v="2309"/>
    <n v="9"/>
    <m/>
    <s v="JEIL"/>
    <m/>
    <n v="7.14"/>
    <m/>
  </r>
  <r>
    <x v="2342"/>
    <s v="R200422-L017"/>
    <x v="2310"/>
    <n v="8"/>
    <m/>
    <s v="JEIL"/>
    <m/>
    <n v="7.14"/>
    <m/>
  </r>
  <r>
    <x v="1563"/>
    <s v="J220728-L132"/>
    <x v="1553"/>
    <n v="22"/>
    <m/>
    <s v="JEIL"/>
    <m/>
    <n v="7.14"/>
    <m/>
  </r>
  <r>
    <x v="1564"/>
    <s v="J220720-L019"/>
    <x v="1554"/>
    <n v="21"/>
    <m/>
    <s v="JEIL"/>
    <m/>
    <n v="7.14"/>
    <m/>
  </r>
  <r>
    <x v="1565"/>
    <s v="J220720-L064"/>
    <x v="1555"/>
    <n v="8"/>
    <m/>
    <s v="JEIL"/>
    <m/>
    <n v="7.14"/>
    <m/>
  </r>
  <r>
    <x v="1566"/>
    <s v="J190110-L003"/>
    <x v="1556"/>
    <n v="13"/>
    <m/>
    <s v="JEIL"/>
    <m/>
    <n v="7.14"/>
    <m/>
  </r>
  <r>
    <x v="2343"/>
    <s v="J220713-L098"/>
    <x v="2311"/>
    <n v="6"/>
    <m/>
    <s v="JEIL"/>
    <m/>
    <n v="7.14"/>
    <m/>
  </r>
  <r>
    <x v="2343"/>
    <s v="J220816-L040"/>
    <x v="2311"/>
    <n v="5"/>
    <m/>
    <s v="JEIL"/>
    <m/>
    <n v="7.14"/>
    <m/>
  </r>
  <r>
    <x v="2344"/>
    <s v="J200821-L044"/>
    <x v="2312"/>
    <n v="4"/>
    <m/>
    <s v="JEIL"/>
    <m/>
    <n v="7.14"/>
    <m/>
  </r>
  <r>
    <x v="2345"/>
    <s v="J220727-L071"/>
    <x v="2313"/>
    <n v="9"/>
    <m/>
    <s v="JEIL"/>
    <m/>
    <n v="7.14"/>
    <m/>
  </r>
  <r>
    <x v="2345"/>
    <s v="J220804-L113"/>
    <x v="2313"/>
    <n v="0"/>
    <m/>
    <m/>
    <m/>
    <n v="7.14"/>
    <m/>
  </r>
  <r>
    <x v="2346"/>
    <s v="J220720-L065"/>
    <x v="2314"/>
    <n v="18"/>
    <m/>
    <s v="JEIL"/>
    <m/>
    <n v="7.14"/>
    <m/>
  </r>
  <r>
    <x v="2347"/>
    <s v="J200514-L012"/>
    <x v="2315"/>
    <n v="8"/>
    <m/>
    <s v="JEIL"/>
    <m/>
    <n v="7.14"/>
    <m/>
  </r>
  <r>
    <x v="2348"/>
    <s v="R200326-L007"/>
    <x v="2316"/>
    <n v="5"/>
    <m/>
    <s v="JEIL"/>
    <m/>
    <n v="7.14"/>
    <m/>
  </r>
  <r>
    <x v="2349"/>
    <s v="J2103336"/>
    <x v="2317"/>
    <n v="5"/>
    <m/>
    <s v="DB"/>
    <m/>
    <n v="8.93"/>
    <m/>
  </r>
  <r>
    <x v="2350"/>
    <s v="B2100007"/>
    <x v="2318"/>
    <n v="9"/>
    <m/>
    <s v="DB"/>
    <m/>
    <n v="8.93"/>
    <m/>
  </r>
  <r>
    <x v="2351"/>
    <s v="B2102668"/>
    <x v="2319"/>
    <n v="10"/>
    <m/>
    <s v="DB"/>
    <m/>
    <n v="8.93"/>
    <m/>
  </r>
  <r>
    <x v="2352"/>
    <s v="D180400701"/>
    <x v="2320"/>
    <n v="10"/>
    <m/>
    <s v="DB"/>
    <m/>
    <n v="8.93"/>
    <m/>
  </r>
  <r>
    <x v="2353"/>
    <s v="G200400794"/>
    <x v="2321"/>
    <n v="4"/>
    <m/>
    <s v="DB"/>
    <m/>
    <n v="8.93"/>
    <m/>
  </r>
  <r>
    <x v="2353"/>
    <s v="B2100581"/>
    <x v="2321"/>
    <n v="6"/>
    <m/>
    <s v="DB"/>
    <m/>
    <n v="8.93"/>
    <m/>
  </r>
  <r>
    <x v="2354"/>
    <s v="G200400784"/>
    <x v="2322"/>
    <n v="10"/>
    <m/>
    <s v="DB"/>
    <m/>
    <n v="8.93"/>
    <m/>
  </r>
  <r>
    <x v="2355"/>
    <s v="J2104590"/>
    <x v="2323"/>
    <n v="8"/>
    <m/>
    <s v="DB"/>
    <m/>
    <n v="8.93"/>
    <m/>
  </r>
  <r>
    <x v="2356"/>
    <s v="B2100005"/>
    <x v="2324"/>
    <n v="10"/>
    <m/>
    <s v="DB"/>
    <m/>
    <n v="8.93"/>
    <m/>
  </r>
  <r>
    <x v="2357"/>
    <s v="K190762105"/>
    <x v="2325"/>
    <n v="18"/>
    <m/>
    <s v="DB"/>
    <m/>
    <n v="7.14"/>
    <m/>
  </r>
  <r>
    <x v="2358"/>
    <s v="C2202809"/>
    <x v="2326"/>
    <n v="18"/>
    <m/>
    <s v="DB"/>
    <m/>
    <n v="7.14"/>
    <m/>
  </r>
  <r>
    <x v="2359"/>
    <s v="K190762104"/>
    <x v="2327"/>
    <n v="18"/>
    <m/>
    <s v="DB"/>
    <m/>
    <n v="7.14"/>
    <m/>
  </r>
  <r>
    <x v="2360"/>
    <s v="L2103512"/>
    <x v="2328"/>
    <n v="16"/>
    <m/>
    <s v="DB"/>
    <m/>
    <n v="7.14"/>
    <m/>
  </r>
  <r>
    <x v="2361"/>
    <s v="F200762103"/>
    <x v="2329"/>
    <n v="18"/>
    <m/>
    <s v="DB"/>
    <m/>
    <n v="7.14"/>
    <m/>
  </r>
  <r>
    <x v="2362"/>
    <s v="F200762106"/>
    <x v="2330"/>
    <n v="18"/>
    <m/>
    <s v="DB"/>
    <m/>
    <n v="7.14"/>
    <m/>
  </r>
  <r>
    <x v="2363"/>
    <s v="E200761909"/>
    <x v="2331"/>
    <n v="18"/>
    <m/>
    <s v="DB"/>
    <m/>
    <n v="7.14"/>
    <m/>
  </r>
  <r>
    <x v="2364"/>
    <s v="M2101139"/>
    <x v="2332"/>
    <n v="18"/>
    <m/>
    <s v="DB"/>
    <m/>
    <n v="7.14"/>
    <m/>
  </r>
  <r>
    <x v="2365"/>
    <s v="E200761907"/>
    <x v="2333"/>
    <n v="18"/>
    <m/>
    <s v="DB"/>
    <m/>
    <n v="7.14"/>
    <m/>
  </r>
  <r>
    <x v="2366"/>
    <s v="E200761904"/>
    <x v="2334"/>
    <n v="17"/>
    <m/>
    <s v="DB"/>
    <m/>
    <n v="7.14"/>
    <m/>
  </r>
  <r>
    <x v="2367"/>
    <s v="E200761901"/>
    <x v="2335"/>
    <n v="12"/>
    <m/>
    <s v="DB"/>
    <m/>
    <n v="7.14"/>
    <m/>
  </r>
  <r>
    <x v="2368"/>
    <s v="M2101148"/>
    <x v="2336"/>
    <n v="18"/>
    <m/>
    <s v="DB"/>
    <m/>
    <n v="7.14"/>
    <m/>
  </r>
  <r>
    <x v="2369"/>
    <s v="M2101143"/>
    <x v="2337"/>
    <n v="18"/>
    <m/>
    <s v="DB"/>
    <m/>
    <n v="7.14"/>
    <m/>
  </r>
  <r>
    <x v="2370"/>
    <s v="M2101122"/>
    <x v="2338"/>
    <n v="18"/>
    <m/>
    <s v="DB"/>
    <m/>
    <n v="7.14"/>
    <m/>
  </r>
  <r>
    <x v="2371"/>
    <s v="M2101118"/>
    <x v="2339"/>
    <n v="18"/>
    <m/>
    <s v="DB"/>
    <m/>
    <n v="7.14"/>
    <m/>
  </r>
  <r>
    <x v="2372"/>
    <s v="E200761908"/>
    <x v="2340"/>
    <n v="18"/>
    <m/>
    <s v="DB"/>
    <m/>
    <n v="7.14"/>
    <m/>
  </r>
  <r>
    <x v="2373"/>
    <s v="M2101152"/>
    <x v="2341"/>
    <n v="18"/>
    <m/>
    <s v="DB"/>
    <m/>
    <n v="7.14"/>
    <m/>
  </r>
  <r>
    <x v="2374"/>
    <s v="G2100479"/>
    <x v="2342"/>
    <n v="26"/>
    <m/>
    <s v="DB"/>
    <m/>
    <n v="7.14"/>
    <m/>
  </r>
  <r>
    <x v="2375"/>
    <s v="J2106524"/>
    <x v="2343"/>
    <n v="28"/>
    <m/>
    <s v="DB"/>
    <m/>
    <n v="7.14"/>
    <m/>
  </r>
  <r>
    <x v="2376"/>
    <s v="J2106504"/>
    <x v="2344"/>
    <n v="57"/>
    <m/>
    <s v="DB"/>
    <m/>
    <n v="7.14"/>
    <m/>
  </r>
  <r>
    <x v="2377"/>
    <s v="F200762201"/>
    <x v="2345"/>
    <n v="27"/>
    <m/>
    <s v="DB"/>
    <m/>
    <n v="7.14"/>
    <m/>
  </r>
  <r>
    <x v="2378"/>
    <s v="C2203266"/>
    <x v="2346"/>
    <n v="27"/>
    <m/>
    <s v="DB"/>
    <m/>
    <n v="7.14"/>
    <m/>
  </r>
  <r>
    <x v="2379"/>
    <s v="C2203287"/>
    <x v="2347"/>
    <n v="27"/>
    <m/>
    <s v="DB"/>
    <m/>
    <n v="7.14"/>
    <m/>
  </r>
  <r>
    <x v="2380"/>
    <s v="F2101457"/>
    <x v="2348"/>
    <n v="18"/>
    <m/>
    <s v="DB"/>
    <m/>
    <n v="7.14"/>
    <m/>
  </r>
  <r>
    <x v="2381"/>
    <s v="E200762015"/>
    <x v="2349"/>
    <n v="18"/>
    <m/>
    <s v="DB"/>
    <m/>
    <n v="7.14"/>
    <m/>
  </r>
  <r>
    <x v="2382"/>
    <s v="F2101506"/>
    <x v="2350"/>
    <n v="17"/>
    <m/>
    <s v="DB"/>
    <m/>
    <n v="7.14"/>
    <m/>
  </r>
  <r>
    <x v="2383"/>
    <s v="G2100463"/>
    <x v="2351"/>
    <n v="18"/>
    <m/>
    <s v="DB"/>
    <m/>
    <n v="7.14"/>
    <m/>
  </r>
  <r>
    <x v="2384"/>
    <s v="G2100432"/>
    <x v="2352"/>
    <n v="17"/>
    <m/>
    <s v="DB"/>
    <m/>
    <n v="7.14"/>
    <m/>
  </r>
  <r>
    <x v="2385"/>
    <s v="E200762006"/>
    <x v="2353"/>
    <n v="9"/>
    <m/>
    <s v="DB"/>
    <m/>
    <n v="7.14"/>
    <m/>
  </r>
  <r>
    <x v="2385"/>
    <s v="E200762010"/>
    <x v="2353"/>
    <n v="9"/>
    <m/>
    <s v="DB"/>
    <m/>
    <n v="7.14"/>
    <m/>
  </r>
  <r>
    <x v="2386"/>
    <s v="C2203447"/>
    <x v="2354"/>
    <n v="18"/>
    <m/>
    <s v="DB"/>
    <m/>
    <n v="7.14"/>
    <m/>
  </r>
  <r>
    <x v="2387"/>
    <s v="G2100484"/>
    <x v="2355"/>
    <n v="17"/>
    <m/>
    <s v="DB"/>
    <m/>
    <n v="7.14"/>
    <m/>
  </r>
  <r>
    <x v="2388"/>
    <s v="E200762011"/>
    <x v="2356"/>
    <n v="16"/>
    <m/>
    <s v="DB"/>
    <m/>
    <n v="7.14"/>
    <m/>
  </r>
  <r>
    <x v="2389"/>
    <s v="J2101384"/>
    <x v="2357"/>
    <n v="29"/>
    <m/>
    <s v="DB"/>
    <m/>
    <n v="21.43"/>
    <m/>
  </r>
  <r>
    <x v="2390"/>
    <s v="J2101464"/>
    <x v="2358"/>
    <n v="29"/>
    <m/>
    <s v="DB"/>
    <m/>
    <n v="21.43"/>
    <m/>
  </r>
  <r>
    <x v="2391"/>
    <s v="F200426102"/>
    <x v="2359"/>
    <n v="1"/>
    <m/>
    <s v="DB"/>
    <m/>
    <n v="7.14"/>
    <m/>
  </r>
  <r>
    <x v="2392"/>
    <s v="F200426107"/>
    <x v="2360"/>
    <n v="1"/>
    <m/>
    <s v="DB"/>
    <m/>
    <n v="7.14"/>
    <m/>
  </r>
  <r>
    <x v="2393"/>
    <s v="F200426104"/>
    <x v="2361"/>
    <n v="1"/>
    <m/>
    <s v="DB"/>
    <m/>
    <n v="7.14"/>
    <m/>
  </r>
  <r>
    <x v="2394"/>
    <s v="F200426110"/>
    <x v="2362"/>
    <n v="1"/>
    <m/>
    <s v="DB"/>
    <m/>
    <n v="7.14"/>
    <m/>
  </r>
  <r>
    <x v="2395"/>
    <s v="F200426108"/>
    <x v="2363"/>
    <n v="1"/>
    <m/>
    <s v="DB"/>
    <m/>
    <n v="7.14"/>
    <m/>
  </r>
  <r>
    <x v="2396"/>
    <s v="F200426101"/>
    <x v="2364"/>
    <n v="1"/>
    <m/>
    <s v="DB"/>
    <m/>
    <n v="7.14"/>
    <m/>
  </r>
  <r>
    <x v="2397"/>
    <s v="E200426108"/>
    <x v="2365"/>
    <n v="1"/>
    <m/>
    <s v="DB"/>
    <m/>
    <n v="7.14"/>
    <m/>
  </r>
  <r>
    <x v="2398"/>
    <s v="E200426110"/>
    <x v="2366"/>
    <n v="1"/>
    <m/>
    <s v="DB"/>
    <m/>
    <n v="7.14"/>
    <m/>
  </r>
  <r>
    <x v="2399"/>
    <s v="E200426106"/>
    <x v="2367"/>
    <n v="1"/>
    <m/>
    <s v="DB"/>
    <m/>
    <n v="7.14"/>
    <m/>
  </r>
  <r>
    <x v="2400"/>
    <s v="F200426111"/>
    <x v="2368"/>
    <n v="1"/>
    <m/>
    <s v="DB"/>
    <m/>
    <n v="7.14"/>
    <m/>
  </r>
  <r>
    <x v="2274"/>
    <s v="M2234122"/>
    <x v="2243"/>
    <n v="5"/>
    <m/>
    <s v="DB"/>
    <s v="CREAR CODIGO"/>
    <n v="9.82"/>
    <m/>
  </r>
  <r>
    <x v="2275"/>
    <s v="C2207850"/>
    <x v="2244"/>
    <n v="5"/>
    <m/>
    <s v="DB"/>
    <s v="CREAR CODIGO"/>
    <n v="9.82"/>
    <m/>
  </r>
  <r>
    <x v="2276"/>
    <s v="K2105337"/>
    <x v="2245"/>
    <n v="5"/>
    <m/>
    <s v="DB"/>
    <s v="CREAR CODIGO"/>
    <n v="9.82"/>
    <m/>
  </r>
  <r>
    <x v="2277"/>
    <s v="G2202498"/>
    <x v="2246"/>
    <n v="5"/>
    <m/>
    <s v="DB"/>
    <s v="CREAR CODIGO"/>
    <n v="9.82"/>
    <m/>
  </r>
  <r>
    <x v="2278"/>
    <s v="G2203185"/>
    <x v="2247"/>
    <n v="5"/>
    <m/>
    <s v="DB"/>
    <s v="CREAR CODIGO"/>
    <n v="9.82"/>
    <m/>
  </r>
  <r>
    <x v="2279"/>
    <s v="H180710901"/>
    <x v="2248"/>
    <n v="5"/>
    <m/>
    <s v="DB"/>
    <s v="CREAR CODIGO"/>
    <n v="9.82"/>
    <m/>
  </r>
  <r>
    <x v="2280"/>
    <s v="H2200012"/>
    <x v="2249"/>
    <n v="5"/>
    <m/>
    <s v="DB"/>
    <s v="CREAR CODIGO"/>
    <n v="9.82"/>
    <m/>
  </r>
  <r>
    <x v="2281"/>
    <s v="C2207845"/>
    <x v="2250"/>
    <n v="5"/>
    <m/>
    <s v="DB"/>
    <s v="CREAR CODIGO"/>
    <n v="9.82"/>
    <m/>
  </r>
  <r>
    <x v="2282"/>
    <s v="H2201372"/>
    <x v="2251"/>
    <n v="5"/>
    <m/>
    <s v="DB"/>
    <s v="CREAR CODIGO"/>
    <n v="9.82"/>
    <m/>
  </r>
  <r>
    <x v="2283"/>
    <s v="J200710901"/>
    <x v="2252"/>
    <n v="5"/>
    <m/>
    <s v="DB"/>
    <s v="CREAR CODIGO"/>
    <n v="9.82"/>
    <m/>
  </r>
  <r>
    <x v="2284"/>
    <s v="C190710910"/>
    <x v="2252"/>
    <n v="5"/>
    <m/>
    <s v="DB"/>
    <s v="CREAR CODIGO"/>
    <n v="9.82"/>
    <m/>
  </r>
  <r>
    <x v="2285"/>
    <s v="C2101719"/>
    <x v="2253"/>
    <n v="5"/>
    <m/>
    <s v="DB"/>
    <s v="CREAR CODIGO"/>
    <n v="9.82"/>
    <m/>
  </r>
  <r>
    <x v="2401"/>
    <s v="H2107152"/>
    <x v="2369"/>
    <n v="4"/>
    <m/>
    <s v="DB"/>
    <s v="CREAR CODIGO"/>
    <n v="21.43"/>
    <m/>
  </r>
  <r>
    <x v="2402"/>
    <s v="H2107138"/>
    <x v="2370"/>
    <n v="4"/>
    <m/>
    <s v="DB"/>
    <s v="CREAR CODIGO"/>
    <n v="21.43"/>
    <m/>
  </r>
  <r>
    <x v="2286"/>
    <s v="M2234118"/>
    <x v="2254"/>
    <n v="5"/>
    <m/>
    <s v="DB"/>
    <s v="CREAR CODIGO"/>
    <n v="32.14"/>
    <m/>
  </r>
  <r>
    <x v="2287"/>
    <s v="M2234138"/>
    <x v="2255"/>
    <n v="5"/>
    <m/>
    <s v="DB"/>
    <s v="CREAR CODIGO"/>
    <n v="32.14"/>
    <m/>
  </r>
  <r>
    <x v="2288"/>
    <s v="M2234141"/>
    <x v="2256"/>
    <n v="5"/>
    <m/>
    <s v="DB"/>
    <s v="CREAR CODIGO"/>
    <n v="32.14"/>
    <m/>
  </r>
  <r>
    <x v="2289"/>
    <s v="M2234105"/>
    <x v="2257"/>
    <n v="5"/>
    <m/>
    <s v="DB"/>
    <s v="CREAR CODIGO"/>
    <n v="32.14"/>
    <m/>
  </r>
  <r>
    <x v="2290"/>
    <s v="M2234114"/>
    <x v="2258"/>
    <n v="5"/>
    <m/>
    <s v="DB"/>
    <s v="CREAR CODIGO"/>
    <n v="32.14"/>
    <m/>
  </r>
  <r>
    <x v="2403"/>
    <n v="190703743"/>
    <x v="2371"/>
    <n v="0"/>
    <m/>
    <m/>
    <m/>
    <n v="8.93"/>
    <m/>
  </r>
  <r>
    <x v="2404"/>
    <n v="190703743"/>
    <x v="2372"/>
    <n v="25"/>
    <m/>
    <s v="DB"/>
    <s v="4 SE"/>
    <n v="9.82"/>
    <m/>
  </r>
  <r>
    <x v="2405"/>
    <n v="190703742"/>
    <x v="2373"/>
    <n v="2"/>
    <m/>
    <s v="NET"/>
    <s v="1 SE"/>
    <n v="8.93"/>
    <m/>
  </r>
  <r>
    <x v="2406"/>
    <n v="190703742"/>
    <x v="2374"/>
    <n v="0"/>
    <m/>
    <m/>
    <m/>
    <n v="9.82"/>
    <m/>
  </r>
  <r>
    <x v="2407"/>
    <n v="190703741"/>
    <x v="2375"/>
    <n v="7"/>
    <m/>
    <s v="NET"/>
    <s v="2 SE"/>
    <n v="8.93"/>
    <m/>
  </r>
  <r>
    <x v="2408"/>
    <n v="2100023833"/>
    <x v="2376"/>
    <n v="20"/>
    <m/>
    <s v="DB"/>
    <s v="5 SE"/>
    <n v="9.82"/>
    <m/>
  </r>
  <r>
    <x v="2409"/>
    <n v="190703739"/>
    <x v="2377"/>
    <n v="2"/>
    <m/>
    <s v="NET"/>
    <s v="1SE"/>
    <n v="8.93"/>
    <m/>
  </r>
  <r>
    <x v="2410"/>
    <n v="190703739"/>
    <x v="2378"/>
    <n v="1"/>
    <m/>
    <s v="DB"/>
    <s v="1SE"/>
    <n v="9.82"/>
    <m/>
  </r>
  <r>
    <x v="1509"/>
    <n v="2100042949"/>
    <x v="1499"/>
    <n v="51"/>
    <m/>
    <s v="NET"/>
    <s v="10 SE"/>
    <n v="8.93"/>
    <m/>
  </r>
  <r>
    <x v="2411"/>
    <n v="190703736"/>
    <x v="2379"/>
    <n v="17"/>
    <m/>
    <s v="DB"/>
    <s v="6 SE"/>
    <n v="9.82"/>
    <m/>
  </r>
  <r>
    <x v="2412"/>
    <n v="190703735"/>
    <x v="2380"/>
    <n v="0"/>
    <m/>
    <m/>
    <m/>
    <n v="8.93"/>
    <m/>
  </r>
  <r>
    <x v="2413"/>
    <n v="190703734"/>
    <x v="2381"/>
    <n v="2"/>
    <m/>
    <s v="DB"/>
    <s v="1 SE"/>
    <n v="9.82"/>
    <m/>
  </r>
  <r>
    <x v="1510"/>
    <n v="2100004423"/>
    <x v="1500"/>
    <n v="17"/>
    <m/>
    <s v="NET"/>
    <s v="6 SE"/>
    <n v="8.93"/>
    <m/>
  </r>
  <r>
    <x v="2414"/>
    <n v="190703731"/>
    <x v="2382"/>
    <n v="9"/>
    <m/>
    <s v="DB"/>
    <s v="2 SE"/>
    <n v="9.82"/>
    <m/>
  </r>
  <r>
    <x v="2415"/>
    <n v="190703730"/>
    <x v="2383"/>
    <n v="0"/>
    <m/>
    <m/>
    <m/>
    <n v="8.93"/>
    <m/>
  </r>
  <r>
    <x v="2416"/>
    <n v="190703730"/>
    <x v="2384"/>
    <n v="0"/>
    <m/>
    <m/>
    <m/>
    <n v="9.82"/>
    <m/>
  </r>
  <r>
    <x v="1511"/>
    <n v="190703729"/>
    <x v="1501"/>
    <n v="16"/>
    <m/>
    <s v="NET"/>
    <s v="4 SE"/>
    <n v="8.93"/>
    <m/>
  </r>
  <r>
    <x v="2417"/>
    <n v="190703727"/>
    <x v="2385"/>
    <n v="0"/>
    <m/>
    <m/>
    <m/>
    <n v="9.82"/>
    <m/>
  </r>
  <r>
    <x v="2418"/>
    <n v="190703726"/>
    <x v="2386"/>
    <n v="2"/>
    <m/>
    <s v="NET"/>
    <s v="1 SE"/>
    <n v="8.93"/>
    <m/>
  </r>
  <r>
    <x v="2418"/>
    <n v="190703726"/>
    <x v="2386"/>
    <n v="0"/>
    <m/>
    <m/>
    <m/>
    <n v="8.93"/>
    <m/>
  </r>
  <r>
    <x v="2419"/>
    <s v="2000115774"/>
    <x v="2387"/>
    <n v="6"/>
    <m/>
    <s v="NET"/>
    <s v="2 SE"/>
    <n v="8.93"/>
    <m/>
  </r>
  <r>
    <x v="2420"/>
    <n v="190703723"/>
    <x v="2388"/>
    <n v="1"/>
    <m/>
    <s v="DB"/>
    <s v="1 SE"/>
    <n v="9.82"/>
    <m/>
  </r>
  <r>
    <x v="2421"/>
    <n v="190703722"/>
    <x v="2389"/>
    <n v="0"/>
    <m/>
    <m/>
    <m/>
    <n v="8.93"/>
    <m/>
  </r>
  <r>
    <x v="2422"/>
    <n v="190703721"/>
    <x v="2390"/>
    <n v="1"/>
    <m/>
    <s v="NET"/>
    <s v="CREAR CODIGO"/>
    <n v="8.93"/>
    <m/>
  </r>
  <r>
    <x v="2423"/>
    <n v="190703720"/>
    <x v="2391"/>
    <n v="2"/>
    <m/>
    <m/>
    <s v="1 SE"/>
    <n v="9.82"/>
    <m/>
  </r>
  <r>
    <x v="2424"/>
    <n v="190703720"/>
    <x v="2392"/>
    <n v="0"/>
    <m/>
    <m/>
    <m/>
    <n v="9.82"/>
    <m/>
  </r>
  <r>
    <x v="2425"/>
    <n v="190703719"/>
    <x v="2393"/>
    <n v="0"/>
    <m/>
    <m/>
    <m/>
    <n v="8.93"/>
    <m/>
  </r>
  <r>
    <x v="2426"/>
    <n v="190703718"/>
    <x v="2394"/>
    <n v="33"/>
    <m/>
    <s v="NET"/>
    <s v="6 SE"/>
    <n v="8.93"/>
    <m/>
  </r>
  <r>
    <x v="2427"/>
    <n v="190703717"/>
    <x v="2395"/>
    <n v="4"/>
    <m/>
    <s v="NET"/>
    <s v="1 SE"/>
    <n v="8.93"/>
    <m/>
  </r>
  <r>
    <x v="1512"/>
    <n v="190703716"/>
    <x v="1502"/>
    <n v="36"/>
    <m/>
    <s v="NET"/>
    <s v="7 SE"/>
    <n v="8.93"/>
    <m/>
  </r>
  <r>
    <x v="2428"/>
    <n v="190703714"/>
    <x v="2396"/>
    <n v="0"/>
    <m/>
    <m/>
    <m/>
    <n v="9.82"/>
    <m/>
  </r>
  <r>
    <x v="2429"/>
    <n v="190703713"/>
    <x v="2397"/>
    <n v="4"/>
    <m/>
    <s v="NET"/>
    <s v="1 SE"/>
    <n v="8.93"/>
    <m/>
  </r>
  <r>
    <x v="2430"/>
    <n v="190703712"/>
    <x v="2398"/>
    <n v="10"/>
    <m/>
    <s v="NET"/>
    <s v="2 SE"/>
    <n v="8.93"/>
    <m/>
  </r>
  <r>
    <x v="2431"/>
    <n v="190703711"/>
    <x v="2399"/>
    <n v="0"/>
    <m/>
    <n v="0"/>
    <m/>
    <n v="9.82"/>
    <m/>
  </r>
  <r>
    <x v="2432"/>
    <n v="210936605"/>
    <x v="2400"/>
    <n v="5"/>
    <m/>
    <s v="NET"/>
    <s v="1 SE"/>
    <n v="8.93"/>
    <m/>
  </r>
  <r>
    <x v="2433"/>
    <n v="210936605"/>
    <x v="2401"/>
    <n v="50"/>
    <m/>
    <s v="NET"/>
    <s v="5 SE"/>
    <n v="8.93"/>
    <m/>
  </r>
  <r>
    <x v="2434"/>
    <s v="210936606"/>
    <x v="2402"/>
    <n v="38"/>
    <m/>
    <s v="NET"/>
    <s v="4 SE"/>
    <n v="8.93"/>
    <m/>
  </r>
  <r>
    <x v="2435"/>
    <s v="210936606"/>
    <x v="2403"/>
    <n v="51"/>
    <m/>
    <s v="NET"/>
    <s v="10 SE"/>
    <n v="8.93"/>
    <m/>
  </r>
  <r>
    <x v="2436"/>
    <s v="210936607"/>
    <x v="2404"/>
    <n v="87"/>
    <m/>
    <s v="NET"/>
    <s v="9 SE"/>
    <n v="8.93"/>
    <m/>
  </r>
  <r>
    <x v="1499"/>
    <s v="210936609"/>
    <x v="1489"/>
    <n v="24"/>
    <m/>
    <s v="NET"/>
    <s v="3 SE"/>
    <n v="8.93"/>
    <m/>
  </r>
  <r>
    <x v="1500"/>
    <s v="210936611"/>
    <x v="1490"/>
    <n v="43"/>
    <m/>
    <s v="NET"/>
    <s v="5 SE"/>
    <n v="8.93"/>
    <m/>
  </r>
  <r>
    <x v="1501"/>
    <s v="210936610"/>
    <x v="1491"/>
    <n v="32"/>
    <m/>
    <s v="NET"/>
    <s v="3 SE"/>
    <n v="8.93"/>
    <m/>
  </r>
  <r>
    <x v="1502"/>
    <s v="210936610"/>
    <x v="1492"/>
    <n v="25"/>
    <m/>
    <s v="NET"/>
    <s v="3 SE"/>
    <n v="8.93"/>
    <m/>
  </r>
  <r>
    <x v="1503"/>
    <s v="210936612"/>
    <x v="1493"/>
    <n v="22"/>
    <m/>
    <s v="NET"/>
    <s v="3 SE"/>
    <n v="8.93"/>
    <m/>
  </r>
  <r>
    <x v="1504"/>
    <s v="210936613"/>
    <x v="1494"/>
    <n v="23"/>
    <m/>
    <s v="NET"/>
    <s v="3 SE"/>
    <n v="8.93"/>
    <m/>
  </r>
  <r>
    <x v="2437"/>
    <s v="210936613"/>
    <x v="2405"/>
    <n v="20"/>
    <m/>
    <s v="NET"/>
    <s v="2 SE"/>
    <n v="8.93"/>
    <m/>
  </r>
  <r>
    <x v="1505"/>
    <s v="210936614"/>
    <x v="1495"/>
    <n v="27"/>
    <m/>
    <s v="NET"/>
    <s v="3 SE"/>
    <n v="8.93"/>
    <m/>
  </r>
  <r>
    <x v="1506"/>
    <s v="210936614"/>
    <x v="1496"/>
    <n v="46"/>
    <m/>
    <s v="NET"/>
    <s v="5 SE"/>
    <n v="8.93"/>
    <m/>
  </r>
  <r>
    <x v="2438"/>
    <s v="210936615"/>
    <x v="2406"/>
    <n v="48"/>
    <m/>
    <s v="NET"/>
    <s v="5 SE"/>
    <n v="8.93"/>
    <m/>
  </r>
  <r>
    <x v="1507"/>
    <s v="210936615"/>
    <x v="1497"/>
    <n v="24"/>
    <m/>
    <s v="NET"/>
    <s v="3 SE"/>
    <n v="8.93"/>
    <m/>
  </r>
  <r>
    <x v="1508"/>
    <s v="210936616"/>
    <x v="1498"/>
    <n v="30"/>
    <m/>
    <s v="NET"/>
    <s v="3 SE"/>
    <n v="8.93"/>
    <m/>
  </r>
  <r>
    <x v="2439"/>
    <s v="210936617"/>
    <x v="2407"/>
    <n v="31"/>
    <m/>
    <s v="NET"/>
    <s v="3 SE"/>
    <n v="8.93"/>
    <m/>
  </r>
  <r>
    <x v="2440"/>
    <s v="210936617"/>
    <x v="2408"/>
    <n v="32"/>
    <m/>
    <s v="NET"/>
    <s v="3 SE"/>
    <n v="8.93"/>
    <m/>
  </r>
  <r>
    <x v="2441"/>
    <n v="2100010389"/>
    <x v="2409"/>
    <n v="18"/>
    <m/>
    <s v="NET"/>
    <s v="2 SE"/>
    <n v="9.82"/>
    <m/>
  </r>
  <r>
    <x v="2442"/>
    <n v="2100004817"/>
    <x v="2410"/>
    <n v="8"/>
    <m/>
    <s v="DB"/>
    <s v="1 SE"/>
    <n v="9.82"/>
    <m/>
  </r>
  <r>
    <x v="2443"/>
    <n v="2100010980"/>
    <x v="2411"/>
    <n v="11"/>
    <m/>
    <s v="DB"/>
    <s v="1 SE"/>
    <n v="9.82"/>
    <m/>
  </r>
  <r>
    <x v="2444"/>
    <n v="2100024215"/>
    <x v="2412"/>
    <n v="12"/>
    <m/>
    <s v="DB"/>
    <s v="1 SE"/>
    <n v="9.82"/>
    <m/>
  </r>
  <r>
    <x v="2445"/>
    <n v="2100023833"/>
    <x v="2413"/>
    <n v="19"/>
    <m/>
    <s v="DB"/>
    <s v="2 SE"/>
    <n v="9.82"/>
    <m/>
  </r>
  <r>
    <x v="2446"/>
    <n v="2100024216"/>
    <x v="2414"/>
    <n v="15"/>
    <m/>
    <s v="DB"/>
    <s v="2 SE"/>
    <n v="9.82"/>
    <m/>
  </r>
  <r>
    <x v="2447"/>
    <n v="2100024217"/>
    <x v="2415"/>
    <n v="2"/>
    <m/>
    <s v="DB"/>
    <s v="1 SE"/>
    <n v="9.82"/>
    <m/>
  </r>
  <r>
    <x v="2448"/>
    <n v="2100002629"/>
    <x v="2416"/>
    <n v="3"/>
    <m/>
    <s v="DB"/>
    <s v="1 SE"/>
    <n v="9.82"/>
    <m/>
  </r>
  <r>
    <x v="2449"/>
    <s v="2100024215"/>
    <x v="2417"/>
    <n v="46"/>
    <m/>
    <s v="DB"/>
    <s v="5 SE"/>
    <n v="9.82"/>
    <m/>
  </r>
  <r>
    <x v="2450"/>
    <s v="2100023833"/>
    <x v="2418"/>
    <n v="35"/>
    <m/>
    <s v="DB"/>
    <s v="4 SE"/>
    <n v="9.82"/>
    <m/>
  </r>
  <r>
    <x v="2451"/>
    <s v="2100024217"/>
    <x v="2419"/>
    <n v="27"/>
    <m/>
    <s v="DB"/>
    <s v="3 SE"/>
    <n v="9.82"/>
    <m/>
  </r>
  <r>
    <x v="2452"/>
    <s v="2100024218"/>
    <x v="2420"/>
    <n v="11"/>
    <m/>
    <s v="DB"/>
    <m/>
    <n v="9.82"/>
    <m/>
  </r>
  <r>
    <x v="2453"/>
    <s v="2100024299"/>
    <x v="2421"/>
    <n v="18"/>
    <m/>
    <s v="DB"/>
    <m/>
    <n v="9.82"/>
    <m/>
  </r>
  <r>
    <x v="2454"/>
    <s v="2100024220"/>
    <x v="2422"/>
    <n v="10"/>
    <m/>
    <s v="DB"/>
    <m/>
    <n v="9.82"/>
    <m/>
  </r>
  <r>
    <x v="2455"/>
    <n v="2100000263"/>
    <x v="2423"/>
    <n v="1"/>
    <m/>
    <s v="DB"/>
    <m/>
    <n v="9.82"/>
    <m/>
  </r>
  <r>
    <x v="2456"/>
    <n v="2100000263"/>
    <x v="2424"/>
    <n v="0"/>
    <m/>
    <m/>
    <m/>
    <n v="9.82"/>
    <m/>
  </r>
  <r>
    <x v="2457"/>
    <s v="2100000263"/>
    <x v="2425"/>
    <n v="39"/>
    <m/>
    <s v="DB"/>
    <s v="ACTUALIZAR"/>
    <n v="9.82"/>
    <m/>
  </r>
  <r>
    <x v="2458"/>
    <n v="190703875"/>
    <x v="2426"/>
    <n v="27"/>
    <m/>
    <s v="DB"/>
    <s v="ACTUALIZAR"/>
    <n v="9.82"/>
    <m/>
  </r>
  <r>
    <x v="2459"/>
    <n v="190703874"/>
    <x v="2427"/>
    <n v="58"/>
    <m/>
    <s v="DB"/>
    <s v="ACTUALIZAR"/>
    <n v="9.82"/>
    <m/>
  </r>
  <r>
    <x v="2460"/>
    <n v="190703873"/>
    <x v="2427"/>
    <n v="29"/>
    <m/>
    <s v="DB"/>
    <s v="ACTUALIZAR"/>
    <n v="9.82"/>
    <m/>
  </r>
  <r>
    <x v="2461"/>
    <n v="190703873"/>
    <x v="2428"/>
    <n v="0"/>
    <m/>
    <m/>
    <s v="NO USAR"/>
    <n v="9.82"/>
    <m/>
  </r>
  <r>
    <x v="2462"/>
    <n v="190703873"/>
    <x v="2429"/>
    <n v="6"/>
    <m/>
    <s v="DB"/>
    <s v="ACTUALIZAR"/>
    <n v="9.82"/>
    <m/>
  </r>
  <r>
    <x v="2463"/>
    <n v="190703873"/>
    <x v="2430"/>
    <n v="2"/>
    <m/>
    <s v="DB"/>
    <s v="ACTUALIZAR"/>
    <n v="9.82"/>
    <m/>
  </r>
  <r>
    <x v="2464"/>
    <n v="190703873"/>
    <x v="2431"/>
    <n v="4"/>
    <m/>
    <s v="DB"/>
    <s v="ACTUALIZAR"/>
    <n v="9.82"/>
    <m/>
  </r>
  <r>
    <x v="1390"/>
    <n v="210936605"/>
    <x v="1384"/>
    <n v="17"/>
    <m/>
    <s v="NET"/>
    <m/>
    <n v="8.93"/>
    <m/>
  </r>
  <r>
    <x v="1391"/>
    <n v="210936606"/>
    <x v="1385"/>
    <n v="11"/>
    <m/>
    <s v="NET"/>
    <m/>
    <n v="8.93"/>
    <m/>
  </r>
  <r>
    <x v="1392"/>
    <n v="210936607"/>
    <x v="1386"/>
    <n v="10"/>
    <m/>
    <s v="NET"/>
    <m/>
    <n v="8.93"/>
    <m/>
  </r>
  <r>
    <x v="1393"/>
    <n v="210936608"/>
    <x v="1387"/>
    <n v="11"/>
    <m/>
    <s v="NET"/>
    <m/>
    <n v="8.93"/>
    <m/>
  </r>
  <r>
    <x v="1394"/>
    <n v="210936609"/>
    <x v="1388"/>
    <n v="33"/>
    <m/>
    <s v="NET"/>
    <m/>
    <n v="8.93"/>
    <m/>
  </r>
  <r>
    <x v="1395"/>
    <n v="210936610"/>
    <x v="1389"/>
    <n v="21"/>
    <m/>
    <s v="NET"/>
    <m/>
    <n v="8.93"/>
    <m/>
  </r>
  <r>
    <x v="1396"/>
    <n v="210936611"/>
    <x v="1390"/>
    <n v="12"/>
    <m/>
    <s v="NET"/>
    <m/>
    <n v="8.93"/>
    <m/>
  </r>
  <r>
    <x v="1397"/>
    <n v="210936612"/>
    <x v="1391"/>
    <n v="14"/>
    <m/>
    <s v="NET"/>
    <m/>
    <n v="8.93"/>
    <m/>
  </r>
  <r>
    <x v="1398"/>
    <s v="210936613"/>
    <x v="1392"/>
    <n v="4"/>
    <m/>
    <s v="NET"/>
    <m/>
    <n v="8.93"/>
    <m/>
  </r>
  <r>
    <x v="1399"/>
    <n v="210936614"/>
    <x v="1393"/>
    <n v="8"/>
    <m/>
    <s v="NET"/>
    <m/>
    <n v="8.93"/>
    <m/>
  </r>
  <r>
    <x v="1400"/>
    <n v="210936615"/>
    <x v="1394"/>
    <n v="10"/>
    <m/>
    <s v="NET"/>
    <m/>
    <n v="8.93"/>
    <m/>
  </r>
  <r>
    <x v="1401"/>
    <n v="210936616"/>
    <x v="1395"/>
    <n v="9"/>
    <m/>
    <s v="NET"/>
    <m/>
    <n v="8.93"/>
    <m/>
  </r>
  <r>
    <x v="1402"/>
    <n v="210936617"/>
    <x v="1396"/>
    <n v="8"/>
    <m/>
    <s v="NET"/>
    <m/>
    <n v="8.93"/>
    <m/>
  </r>
  <r>
    <x v="1403"/>
    <n v="210936618"/>
    <x v="1397"/>
    <n v="10"/>
    <m/>
    <s v="NET"/>
    <m/>
    <n v="8.93"/>
    <m/>
  </r>
  <r>
    <x v="1404"/>
    <s v="200112203"/>
    <x v="1398"/>
    <n v="0"/>
    <m/>
    <m/>
    <m/>
    <n v="8.93"/>
    <m/>
  </r>
  <r>
    <x v="2465"/>
    <n v="2100006287"/>
    <x v="2432"/>
    <n v="3"/>
    <m/>
    <s v="DB"/>
    <s v="1 SE"/>
    <n v="9.82"/>
    <m/>
  </r>
  <r>
    <x v="2466"/>
    <s v="2100007516"/>
    <x v="2433"/>
    <n v="0"/>
    <m/>
    <m/>
    <m/>
    <n v="9.82"/>
    <m/>
  </r>
  <r>
    <x v="2467"/>
    <n v="2000112449"/>
    <x v="2434"/>
    <n v="1"/>
    <m/>
    <s v="DB"/>
    <s v="1 SE"/>
    <n v="9.82"/>
    <m/>
  </r>
  <r>
    <x v="2468"/>
    <n v="2100010389"/>
    <x v="2435"/>
    <n v="7"/>
    <m/>
    <s v="DB"/>
    <s v="2 SE"/>
    <n v="9.82"/>
    <m/>
  </r>
  <r>
    <x v="2469"/>
    <n v="2100010646"/>
    <x v="2436"/>
    <n v="12"/>
    <m/>
    <s v="DB"/>
    <s v="2 SE"/>
    <n v="9.82"/>
    <m/>
  </r>
  <r>
    <x v="2470"/>
    <s v="TJD1204050070"/>
    <x v="2437"/>
    <n v="0"/>
    <m/>
    <m/>
    <m/>
    <n v="9.82"/>
    <m/>
  </r>
  <r>
    <x v="2471"/>
    <s v="TJD1912170182"/>
    <x v="2438"/>
    <n v="21"/>
    <m/>
    <s v="DB"/>
    <s v="5 SE"/>
    <n v="9.82"/>
    <m/>
  </r>
  <r>
    <x v="2472"/>
    <n v="2100004174"/>
    <x v="2439"/>
    <n v="10"/>
    <m/>
    <s v="DB"/>
    <s v="2 SE"/>
    <n v="9.82"/>
    <m/>
  </r>
  <r>
    <x v="2473"/>
    <n v="190703876"/>
    <x v="2440"/>
    <n v="0"/>
    <m/>
    <m/>
    <m/>
    <n v="9.82"/>
    <m/>
  </r>
  <r>
    <x v="2474"/>
    <s v="1209070820"/>
    <x v="2441"/>
    <n v="14"/>
    <m/>
    <s v="NET"/>
    <s v="3 SE"/>
    <n v="8.93"/>
    <m/>
  </r>
  <r>
    <x v="2475"/>
    <s v="1209070820"/>
    <x v="2442"/>
    <n v="3"/>
    <m/>
    <s v="NET"/>
    <m/>
    <n v="8.93"/>
    <m/>
  </r>
  <r>
    <x v="2476"/>
    <s v="1209070820"/>
    <x v="2443"/>
    <n v="20"/>
    <m/>
    <s v="NET"/>
    <m/>
    <n v="8.93"/>
    <m/>
  </r>
  <r>
    <x v="2477"/>
    <s v="1209070800"/>
    <x v="2444"/>
    <n v="34"/>
    <m/>
    <s v="NET"/>
    <m/>
    <n v="8.93"/>
    <m/>
  </r>
  <r>
    <x v="2478"/>
    <s v="1209070800"/>
    <x v="2445"/>
    <n v="1"/>
    <m/>
    <s v="NET"/>
    <m/>
    <n v="8.93"/>
    <m/>
  </r>
  <r>
    <x v="2479"/>
    <s v="1209070800"/>
    <x v="2446"/>
    <n v="66"/>
    <m/>
    <s v="NET"/>
    <m/>
    <n v="8.93"/>
    <m/>
  </r>
  <r>
    <x v="2480"/>
    <s v="1209070820"/>
    <x v="2447"/>
    <n v="59"/>
    <m/>
    <s v="NET"/>
    <m/>
    <n v="8.93"/>
    <m/>
  </r>
  <r>
    <x v="2480"/>
    <s v="1209070820"/>
    <x v="2447"/>
    <n v="0"/>
    <m/>
    <m/>
    <m/>
    <n v="8.93"/>
    <m/>
  </r>
  <r>
    <x v="2480"/>
    <s v="1209070820"/>
    <x v="2447"/>
    <n v="0"/>
    <m/>
    <m/>
    <m/>
    <n v="8.93"/>
    <m/>
  </r>
  <r>
    <x v="1038"/>
    <s v="210936628"/>
    <x v="1033"/>
    <n v="0"/>
    <m/>
    <m/>
    <m/>
    <n v="8.66"/>
    <m/>
  </r>
  <r>
    <x v="2481"/>
    <s v="200518258"/>
    <x v="2448"/>
    <n v="6"/>
    <m/>
    <s v="NET"/>
    <m/>
    <n v="3.57"/>
    <m/>
  </r>
  <r>
    <x v="2482"/>
    <s v="210126753"/>
    <x v="2449"/>
    <n v="0"/>
    <m/>
    <m/>
    <m/>
    <n v="3.57"/>
    <m/>
  </r>
  <r>
    <x v="2483"/>
    <s v="210126753"/>
    <x v="2450"/>
    <n v="0"/>
    <m/>
    <m/>
    <m/>
    <n v="3.57"/>
    <m/>
  </r>
  <r>
    <x v="2484"/>
    <s v="201124284"/>
    <x v="2451"/>
    <n v="18"/>
    <m/>
    <s v="NET"/>
    <m/>
    <n v="3.57"/>
    <m/>
  </r>
  <r>
    <x v="2485"/>
    <s v="200518262"/>
    <x v="2452"/>
    <n v="17"/>
    <m/>
    <s v="NET"/>
    <s v="1 SE"/>
    <n v="3.57"/>
    <m/>
  </r>
  <r>
    <x v="2486"/>
    <s v="200518263"/>
    <x v="2453"/>
    <n v="3"/>
    <m/>
    <s v="NET"/>
    <s v="1 SE"/>
    <n v="3.57"/>
    <m/>
  </r>
  <r>
    <x v="2487"/>
    <s v="200518263"/>
    <x v="2454"/>
    <n v="0"/>
    <m/>
    <m/>
    <m/>
    <n v="3.57"/>
    <m/>
  </r>
  <r>
    <x v="2488"/>
    <s v="201225242"/>
    <x v="2455"/>
    <n v="0"/>
    <m/>
    <m/>
    <m/>
    <n v="8.66"/>
    <m/>
  </r>
  <r>
    <x v="2489"/>
    <s v="201225242"/>
    <x v="2456"/>
    <n v="21"/>
    <m/>
    <s v="NET"/>
    <m/>
    <n v="8.66"/>
    <m/>
  </r>
  <r>
    <x v="1443"/>
    <s v="201225243"/>
    <x v="1437"/>
    <n v="37"/>
    <m/>
    <s v="NET"/>
    <m/>
    <n v="8.66"/>
    <m/>
  </r>
  <r>
    <x v="1444"/>
    <s v="201225586"/>
    <x v="1438"/>
    <n v="0"/>
    <m/>
    <m/>
    <m/>
    <n v="8.66"/>
    <m/>
  </r>
  <r>
    <x v="2490"/>
    <n v="201225245"/>
    <x v="2457"/>
    <n v="10"/>
    <m/>
    <s v="NET"/>
    <m/>
    <n v="8.66"/>
    <m/>
  </r>
  <r>
    <x v="1445"/>
    <s v="201215587"/>
    <x v="1439"/>
    <n v="5"/>
    <m/>
    <s v="NET"/>
    <m/>
    <n v="8.66"/>
    <m/>
  </r>
  <r>
    <x v="1445"/>
    <s v="201225246"/>
    <x v="1439"/>
    <n v="15"/>
    <m/>
    <s v="NET"/>
    <m/>
    <n v="8.66"/>
    <m/>
  </r>
  <r>
    <x v="1446"/>
    <s v="201225588"/>
    <x v="1440"/>
    <n v="43"/>
    <m/>
    <s v="NET"/>
    <m/>
    <n v="8.66"/>
    <m/>
  </r>
  <r>
    <x v="1447"/>
    <s v="201225589"/>
    <x v="1441"/>
    <n v="90"/>
    <m/>
    <s v="NET"/>
    <m/>
    <n v="8.66"/>
    <m/>
  </r>
  <r>
    <x v="1448"/>
    <s v="201225590"/>
    <x v="1442"/>
    <n v="14"/>
    <m/>
    <s v="NET"/>
    <m/>
    <n v="8.66"/>
    <m/>
  </r>
  <r>
    <x v="2491"/>
    <s v="210431404"/>
    <x v="2458"/>
    <n v="50"/>
    <m/>
    <s v="NET"/>
    <m/>
    <n v="8.66"/>
    <m/>
  </r>
  <r>
    <x v="2492"/>
    <s v="210936625"/>
    <x v="2459"/>
    <n v="50"/>
    <m/>
    <s v="NET"/>
    <m/>
    <n v="8.66"/>
    <m/>
  </r>
  <r>
    <x v="1040"/>
    <s v="201023154"/>
    <x v="1035"/>
    <n v="55"/>
    <m/>
    <s v="NET"/>
    <m/>
    <n v="8.66"/>
    <m/>
  </r>
  <r>
    <x v="2493"/>
    <s v="210936627"/>
    <x v="2460"/>
    <n v="45"/>
    <m/>
    <s v="NET"/>
    <m/>
    <n v="8.66"/>
    <m/>
  </r>
  <r>
    <x v="2494"/>
    <n v="190703488"/>
    <x v="2461"/>
    <n v="0"/>
    <m/>
    <m/>
    <m/>
    <n v="14.29"/>
    <m/>
  </r>
  <r>
    <x v="2492"/>
    <n v="210936625"/>
    <x v="2459"/>
    <n v="50"/>
    <m/>
    <s v="NET"/>
    <m/>
    <n v="8.66"/>
    <m/>
  </r>
  <r>
    <x v="1040"/>
    <n v="201023154"/>
    <x v="1035"/>
    <n v="36"/>
    <m/>
    <s v="NET"/>
    <m/>
    <n v="8.66"/>
    <m/>
  </r>
  <r>
    <x v="1040"/>
    <n v="210936626"/>
    <x v="1035"/>
    <n v="14"/>
    <m/>
    <s v="NET"/>
    <m/>
    <n v="8.66"/>
    <m/>
  </r>
  <r>
    <x v="2493"/>
    <n v="201023553"/>
    <x v="2460"/>
    <n v="21"/>
    <m/>
    <s v="NET"/>
    <m/>
    <n v="8.66"/>
    <m/>
  </r>
  <r>
    <x v="2493"/>
    <n v="210936627"/>
    <x v="2460"/>
    <n v="29"/>
    <m/>
    <s v="NET"/>
    <m/>
    <n v="8.66"/>
    <m/>
  </r>
  <r>
    <x v="2495"/>
    <n v="190703488"/>
    <x v="2462"/>
    <n v="17"/>
    <m/>
    <s v="DB"/>
    <m/>
    <n v="14.29"/>
    <m/>
  </r>
  <r>
    <x v="2496"/>
    <n v="190703487"/>
    <x v="2463"/>
    <n v="6"/>
    <m/>
    <s v="DB"/>
    <m/>
    <n v="14.29"/>
    <m/>
  </r>
  <r>
    <x v="2497"/>
    <n v="190703486"/>
    <x v="2464"/>
    <n v="5"/>
    <m/>
    <s v="DB"/>
    <m/>
    <n v="14.29"/>
    <m/>
  </r>
  <r>
    <x v="2498"/>
    <n v="190703486"/>
    <x v="2465"/>
    <n v="6"/>
    <m/>
    <s v="DB"/>
    <m/>
    <n v="14.29"/>
    <m/>
  </r>
  <r>
    <x v="2499"/>
    <n v="190703485"/>
    <x v="2466"/>
    <n v="18"/>
    <m/>
    <s v="DB"/>
    <m/>
    <n v="14.29"/>
    <m/>
  </r>
  <r>
    <x v="2500"/>
    <n v="190703490"/>
    <x v="2467"/>
    <n v="25"/>
    <m/>
    <s v="DB"/>
    <m/>
    <n v="14.29"/>
    <m/>
  </r>
  <r>
    <x v="2501"/>
    <n v="190703489"/>
    <x v="2468"/>
    <n v="26"/>
    <m/>
    <s v="DB"/>
    <m/>
    <n v="14.29"/>
    <m/>
  </r>
  <r>
    <x v="2502"/>
    <n v="190703484"/>
    <x v="2469"/>
    <n v="13"/>
    <m/>
    <s v="DB"/>
    <m/>
    <n v="14.29"/>
    <m/>
  </r>
  <r>
    <x v="2503"/>
    <n v="190703483"/>
    <x v="2470"/>
    <n v="14"/>
    <m/>
    <s v="DB"/>
    <m/>
    <n v="14.29"/>
    <m/>
  </r>
  <r>
    <x v="2504"/>
    <n v="190703482"/>
    <x v="2471"/>
    <n v="21"/>
    <m/>
    <s v="DB"/>
    <m/>
    <n v="14.29"/>
    <m/>
  </r>
  <r>
    <x v="2505"/>
    <n v="190703481"/>
    <x v="2472"/>
    <n v="9"/>
    <m/>
    <s v="DB"/>
    <m/>
    <n v="14.29"/>
    <m/>
  </r>
  <r>
    <x v="2506"/>
    <n v="190703926"/>
    <x v="2473"/>
    <n v="0"/>
    <m/>
    <m/>
    <m/>
    <n v="70"/>
    <m/>
  </r>
  <r>
    <x v="2507"/>
    <n v="190703921"/>
    <x v="2474"/>
    <n v="8"/>
    <m/>
    <s v="DB"/>
    <m/>
    <n v="70"/>
    <m/>
  </r>
  <r>
    <x v="2508"/>
    <n v="190703923"/>
    <x v="2475"/>
    <n v="1"/>
    <m/>
    <s v="DB"/>
    <m/>
    <n v="70"/>
    <m/>
  </r>
  <r>
    <x v="2509"/>
    <n v="190703880"/>
    <x v="2476"/>
    <n v="5"/>
    <m/>
    <s v="DB"/>
    <m/>
    <n v="21.43"/>
    <m/>
  </r>
  <r>
    <x v="2506"/>
    <n v="190703926"/>
    <x v="2473"/>
    <n v="1"/>
    <m/>
    <s v="DB"/>
    <m/>
    <n v="70"/>
    <m/>
  </r>
  <r>
    <x v="485"/>
    <s v="1900012889"/>
    <x v="484"/>
    <n v="0"/>
    <m/>
    <m/>
    <m/>
    <n v="71.430000000000007"/>
    <m/>
  </r>
  <r>
    <x v="494"/>
    <n v="1900012888"/>
    <x v="493"/>
    <n v="0"/>
    <m/>
    <m/>
    <m/>
    <n v="71.430000000000007"/>
    <m/>
  </r>
  <r>
    <x v="495"/>
    <n v="1508160500"/>
    <x v="494"/>
    <n v="0"/>
    <m/>
    <m/>
    <m/>
    <n v="71.430000000000007"/>
    <m/>
  </r>
  <r>
    <x v="496"/>
    <n v="1508160520"/>
    <x v="495"/>
    <n v="0"/>
    <m/>
    <m/>
    <m/>
    <n v="71.430000000000007"/>
    <m/>
  </r>
  <r>
    <x v="479"/>
    <s v="2100095332"/>
    <x v="478"/>
    <n v="0"/>
    <m/>
    <m/>
    <m/>
    <n v="71.430000000000007"/>
    <m/>
  </r>
  <r>
    <x v="2510"/>
    <s v="2200018299"/>
    <x v="2477"/>
    <n v="0"/>
    <m/>
    <m/>
    <m/>
    <n v="71.430000000000007"/>
    <m/>
  </r>
  <r>
    <x v="488"/>
    <s v="2100085109"/>
    <x v="487"/>
    <n v="0"/>
    <m/>
    <m/>
    <m/>
    <n v="71.430000000000007"/>
    <m/>
  </r>
  <r>
    <x v="482"/>
    <s v="2200018328"/>
    <x v="481"/>
    <n v="0"/>
    <m/>
    <m/>
    <m/>
    <n v="71.430000000000007"/>
    <m/>
  </r>
  <r>
    <x v="482"/>
    <s v="2200018328"/>
    <x v="481"/>
    <n v="0"/>
    <m/>
    <m/>
    <m/>
    <n v="71.430000000000007"/>
    <m/>
  </r>
  <r>
    <x v="490"/>
    <s v="2100076125"/>
    <x v="489"/>
    <n v="0"/>
    <m/>
    <m/>
    <m/>
    <n v="71.430000000000007"/>
    <m/>
  </r>
  <r>
    <x v="491"/>
    <s v="2100074582"/>
    <x v="490"/>
    <n v="0"/>
    <m/>
    <m/>
    <m/>
    <n v="71.430000000000007"/>
    <m/>
  </r>
  <r>
    <x v="483"/>
    <s v="2200018329"/>
    <x v="482"/>
    <n v="0"/>
    <m/>
    <m/>
    <m/>
    <n v="71.430000000000007"/>
    <m/>
  </r>
  <r>
    <x v="2511"/>
    <s v="1800044054"/>
    <x v="2478"/>
    <n v="0"/>
    <m/>
    <m/>
    <m/>
    <n v="71.430000000000007"/>
    <m/>
  </r>
  <r>
    <x v="2512"/>
    <s v="1900012389"/>
    <x v="2479"/>
    <n v="0"/>
    <m/>
    <m/>
    <m/>
    <n v="71.430000000000007"/>
    <m/>
  </r>
  <r>
    <x v="493"/>
    <s v="2100085110"/>
    <x v="492"/>
    <n v="0"/>
    <m/>
    <m/>
    <m/>
    <n v="71.430000000000007"/>
    <m/>
  </r>
  <r>
    <x v="498"/>
    <s v="2000068896"/>
    <x v="497"/>
    <n v="0"/>
    <m/>
    <m/>
    <m/>
    <n v="71.430000000000007"/>
    <m/>
  </r>
  <r>
    <x v="497"/>
    <s v="2000084314"/>
    <x v="496"/>
    <n v="0"/>
    <m/>
    <m/>
    <m/>
    <n v="71.430000000000007"/>
    <m/>
  </r>
  <r>
    <x v="498"/>
    <s v="2000068896"/>
    <x v="497"/>
    <n v="0"/>
    <m/>
    <m/>
    <m/>
    <n v="71.430000000000007"/>
    <m/>
  </r>
  <r>
    <x v="436"/>
    <s v="220242829"/>
    <x v="435"/>
    <n v="2"/>
    <m/>
    <m/>
    <m/>
    <m/>
    <m/>
  </r>
  <r>
    <x v="437"/>
    <s v="220242830"/>
    <x v="436"/>
    <n v="2"/>
    <m/>
    <m/>
    <m/>
    <m/>
    <m/>
  </r>
  <r>
    <x v="438"/>
    <s v="220242831"/>
    <x v="437"/>
    <n v="2"/>
    <m/>
    <m/>
    <m/>
    <m/>
    <m/>
  </r>
  <r>
    <x v="439"/>
    <s v="220242832"/>
    <x v="438"/>
    <n v="2"/>
    <m/>
    <m/>
    <m/>
    <m/>
    <m/>
  </r>
  <r>
    <x v="440"/>
    <s v="220242833"/>
    <x v="439"/>
    <n v="2"/>
    <m/>
    <m/>
    <m/>
    <m/>
    <m/>
  </r>
  <r>
    <x v="441"/>
    <s v="220242834"/>
    <x v="440"/>
    <n v="2"/>
    <m/>
    <m/>
    <m/>
    <m/>
    <m/>
  </r>
  <r>
    <x v="442"/>
    <s v="220242835"/>
    <x v="441"/>
    <n v="2"/>
    <m/>
    <m/>
    <m/>
    <m/>
    <m/>
  </r>
  <r>
    <x v="443"/>
    <s v="220343989"/>
    <x v="442"/>
    <n v="2"/>
    <m/>
    <m/>
    <m/>
    <m/>
    <m/>
  </r>
  <r>
    <x v="444"/>
    <s v="220242824"/>
    <x v="443"/>
    <n v="2"/>
    <m/>
    <m/>
    <m/>
    <m/>
    <m/>
  </r>
  <r>
    <x v="445"/>
    <s v="220242825"/>
    <x v="444"/>
    <n v="2"/>
    <m/>
    <m/>
    <m/>
    <m/>
    <m/>
  </r>
  <r>
    <x v="446"/>
    <s v="220242826"/>
    <x v="445"/>
    <n v="2"/>
    <m/>
    <m/>
    <m/>
    <m/>
    <m/>
  </r>
  <r>
    <x v="447"/>
    <s v="220242827"/>
    <x v="446"/>
    <n v="2"/>
    <m/>
    <m/>
    <m/>
    <m/>
    <m/>
  </r>
  <r>
    <x v="448"/>
    <s v="220242828"/>
    <x v="447"/>
    <n v="2"/>
    <m/>
    <m/>
    <m/>
    <m/>
    <m/>
  </r>
  <r>
    <x v="449"/>
    <s v="220242829"/>
    <x v="448"/>
    <n v="2"/>
    <m/>
    <m/>
    <m/>
    <m/>
    <m/>
  </r>
  <r>
    <x v="2513"/>
    <s v="140523088"/>
    <x v="2480"/>
    <n v="5"/>
    <m/>
    <m/>
    <m/>
    <m/>
    <m/>
  </r>
  <r>
    <x v="384"/>
    <s v="140523088"/>
    <x v="383"/>
    <n v="3"/>
    <m/>
    <m/>
    <m/>
    <m/>
    <m/>
  </r>
  <r>
    <x v="385"/>
    <s v="1900124146"/>
    <x v="384"/>
    <n v="3"/>
    <m/>
    <m/>
    <m/>
    <m/>
    <m/>
  </r>
  <r>
    <x v="386"/>
    <s v="1900124146"/>
    <x v="385"/>
    <n v="4"/>
    <m/>
    <m/>
    <m/>
    <m/>
    <m/>
  </r>
  <r>
    <x v="387"/>
    <s v="1900034642"/>
    <x v="386"/>
    <n v="5"/>
    <m/>
    <m/>
    <m/>
    <m/>
    <m/>
  </r>
  <r>
    <x v="388"/>
    <s v="210329194"/>
    <x v="387"/>
    <n v="4"/>
    <m/>
    <m/>
    <m/>
    <m/>
    <m/>
  </r>
  <r>
    <x v="389"/>
    <s v="210329194"/>
    <x v="388"/>
    <n v="4"/>
    <m/>
    <m/>
    <m/>
    <m/>
    <m/>
  </r>
  <r>
    <x v="390"/>
    <s v="17104135"/>
    <x v="389"/>
    <n v="2"/>
    <m/>
    <m/>
    <m/>
    <m/>
    <m/>
  </r>
  <r>
    <x v="400"/>
    <s v="1403368"/>
    <x v="399"/>
    <n v="1"/>
    <m/>
    <m/>
    <m/>
    <m/>
    <m/>
  </r>
  <r>
    <x v="401"/>
    <s v="18B6209"/>
    <x v="400"/>
    <n v="3"/>
    <m/>
    <m/>
    <m/>
    <m/>
    <m/>
  </r>
  <r>
    <x v="402"/>
    <s v="19094101"/>
    <x v="401"/>
    <n v="2"/>
    <m/>
    <m/>
    <m/>
    <m/>
    <m/>
  </r>
  <r>
    <x v="403"/>
    <s v="1301190540"/>
    <x v="402"/>
    <n v="4"/>
    <m/>
    <m/>
    <m/>
    <m/>
    <m/>
  </r>
  <r>
    <x v="404"/>
    <s v="1403384"/>
    <x v="403"/>
    <n v="3"/>
    <m/>
    <m/>
    <m/>
    <m/>
    <m/>
  </r>
  <r>
    <x v="405"/>
    <s v="1604100003"/>
    <x v="404"/>
    <n v="4"/>
    <m/>
    <m/>
    <m/>
    <m/>
    <m/>
  </r>
  <r>
    <x v="406"/>
    <s v="1403388"/>
    <x v="405"/>
    <n v="2"/>
    <m/>
    <m/>
    <m/>
    <m/>
    <m/>
  </r>
  <r>
    <x v="407"/>
    <s v="14562"/>
    <x v="406"/>
    <n v="3"/>
    <m/>
    <m/>
    <m/>
    <m/>
    <m/>
  </r>
  <r>
    <x v="460"/>
    <s v="D2102242"/>
    <x v="459"/>
    <n v="1"/>
    <m/>
    <m/>
    <m/>
    <m/>
    <m/>
  </r>
  <r>
    <x v="461"/>
    <s v="C2100378"/>
    <x v="460"/>
    <n v="1"/>
    <m/>
    <m/>
    <m/>
    <m/>
    <m/>
  </r>
  <r>
    <x v="462"/>
    <s v="G190253408"/>
    <x v="461"/>
    <n v="1"/>
    <m/>
    <m/>
    <m/>
    <m/>
    <m/>
  </r>
  <r>
    <x v="463"/>
    <s v="2100048084"/>
    <x v="462"/>
    <n v="1"/>
    <m/>
    <m/>
    <m/>
    <m/>
    <m/>
  </r>
  <r>
    <x v="465"/>
    <s v="C200253404"/>
    <x v="464"/>
    <n v="1"/>
    <m/>
    <m/>
    <m/>
    <m/>
    <m/>
  </r>
  <r>
    <x v="466"/>
    <s v="L200253417"/>
    <x v="465"/>
    <n v="1"/>
    <m/>
    <m/>
    <m/>
    <m/>
    <m/>
  </r>
  <r>
    <x v="467"/>
    <s v="D200253401"/>
    <x v="466"/>
    <n v="1"/>
    <m/>
    <m/>
    <m/>
    <m/>
    <m/>
  </r>
  <r>
    <x v="468"/>
    <s v="M200253402"/>
    <x v="467"/>
    <n v="1"/>
    <m/>
    <m/>
    <m/>
    <m/>
    <m/>
  </r>
  <r>
    <x v="319"/>
    <s v="200922056"/>
    <x v="319"/>
    <n v="3"/>
    <m/>
    <m/>
    <m/>
    <m/>
    <m/>
  </r>
  <r>
    <x v="320"/>
    <s v="201124170"/>
    <x v="320"/>
    <n v="4"/>
    <m/>
    <m/>
    <m/>
    <m/>
    <m/>
  </r>
  <r>
    <x v="321"/>
    <s v="200316452"/>
    <x v="321"/>
    <n v="6"/>
    <m/>
    <m/>
    <m/>
    <m/>
    <m/>
  </r>
  <r>
    <x v="322"/>
    <s v="2000086732"/>
    <x v="322"/>
    <n v="4"/>
    <m/>
    <m/>
    <m/>
    <m/>
    <m/>
  </r>
  <r>
    <x v="323"/>
    <s v="20000673200"/>
    <x v="323"/>
    <n v="3"/>
    <m/>
    <m/>
    <m/>
    <m/>
    <m/>
  </r>
  <r>
    <x v="324"/>
    <s v="2000014906"/>
    <x v="324"/>
    <n v="4"/>
    <m/>
    <m/>
    <m/>
    <m/>
    <m/>
  </r>
  <r>
    <x v="325"/>
    <s v="20000149060"/>
    <x v="325"/>
    <n v="2"/>
    <m/>
    <m/>
    <m/>
    <m/>
    <m/>
  </r>
  <r>
    <x v="326"/>
    <s v="2000086733"/>
    <x v="326"/>
    <n v="4"/>
    <m/>
    <m/>
    <m/>
    <m/>
    <m/>
  </r>
  <r>
    <x v="327"/>
    <s v="A11238"/>
    <x v="327"/>
    <n v="4"/>
    <m/>
    <m/>
    <m/>
    <m/>
    <m/>
  </r>
  <r>
    <x v="408"/>
    <s v="200922031"/>
    <x v="407"/>
    <n v="2"/>
    <m/>
    <m/>
    <m/>
    <m/>
    <m/>
  </r>
  <r>
    <x v="409"/>
    <s v="200922032"/>
    <x v="408"/>
    <n v="2"/>
    <m/>
    <m/>
    <m/>
    <m/>
    <m/>
  </r>
  <r>
    <x v="410"/>
    <s v="200900033"/>
    <x v="409"/>
    <n v="2"/>
    <m/>
    <m/>
    <m/>
    <m/>
    <m/>
  </r>
  <r>
    <x v="411"/>
    <s v="200922034"/>
    <x v="410"/>
    <n v="1"/>
    <m/>
    <m/>
    <m/>
    <m/>
    <m/>
  </r>
  <r>
    <x v="412"/>
    <s v="210126634"/>
    <x v="411"/>
    <n v="2"/>
    <m/>
    <m/>
    <m/>
    <m/>
    <m/>
  </r>
  <r>
    <x v="413"/>
    <s v="200922036"/>
    <x v="412"/>
    <n v="2"/>
    <m/>
    <m/>
    <m/>
    <m/>
    <m/>
  </r>
  <r>
    <x v="414"/>
    <s v="200922035"/>
    <x v="413"/>
    <n v="0"/>
    <m/>
    <m/>
    <m/>
    <m/>
    <m/>
  </r>
  <r>
    <x v="415"/>
    <s v="210126636"/>
    <x v="414"/>
    <n v="2"/>
    <m/>
    <m/>
    <m/>
    <m/>
    <m/>
  </r>
  <r>
    <x v="416"/>
    <s v="200922027"/>
    <x v="415"/>
    <n v="1"/>
    <m/>
    <m/>
    <m/>
    <m/>
    <m/>
  </r>
  <r>
    <x v="417"/>
    <s v="200922028"/>
    <x v="416"/>
    <n v="2"/>
    <m/>
    <m/>
    <m/>
    <m/>
    <m/>
  </r>
  <r>
    <x v="418"/>
    <s v="200922029"/>
    <x v="417"/>
    <n v="2"/>
    <m/>
    <m/>
    <m/>
    <m/>
    <m/>
  </r>
  <r>
    <x v="419"/>
    <s v="200922030"/>
    <x v="418"/>
    <n v="2"/>
    <m/>
    <m/>
    <m/>
    <m/>
    <m/>
  </r>
  <r>
    <x v="335"/>
    <s v="2000112516"/>
    <x v="335"/>
    <n v="2"/>
    <m/>
    <m/>
    <m/>
    <m/>
    <m/>
  </r>
  <r>
    <x v="336"/>
    <s v="2000088556"/>
    <x v="336"/>
    <n v="2"/>
    <m/>
    <m/>
    <m/>
    <m/>
    <m/>
  </r>
  <r>
    <x v="337"/>
    <s v="1900058776"/>
    <x v="337"/>
    <n v="2"/>
    <m/>
    <m/>
    <m/>
    <m/>
    <m/>
  </r>
  <r>
    <x v="338"/>
    <s v="1900103951"/>
    <x v="338"/>
    <n v="2"/>
    <m/>
    <m/>
    <m/>
    <m/>
    <m/>
  </r>
  <r>
    <x v="339"/>
    <s v="1900097476"/>
    <x v="339"/>
    <n v="2"/>
    <m/>
    <m/>
    <m/>
    <m/>
    <m/>
  </r>
  <r>
    <x v="340"/>
    <s v="2000114685"/>
    <x v="340"/>
    <n v="2"/>
    <m/>
    <m/>
    <m/>
    <m/>
    <m/>
  </r>
  <r>
    <x v="2514"/>
    <s v="20000121350008"/>
    <x v="2481"/>
    <n v="1"/>
    <m/>
    <m/>
    <m/>
    <m/>
    <m/>
  </r>
  <r>
    <x v="341"/>
    <s v="20000121350008"/>
    <x v="341"/>
    <n v="2"/>
    <m/>
    <m/>
    <m/>
    <m/>
    <m/>
  </r>
  <r>
    <x v="342"/>
    <s v="1900108223"/>
    <x v="342"/>
    <n v="2"/>
    <m/>
    <m/>
    <m/>
    <m/>
    <m/>
  </r>
  <r>
    <x v="343"/>
    <s v="2000114685"/>
    <x v="343"/>
    <n v="2"/>
    <m/>
    <m/>
    <m/>
    <m/>
    <m/>
  </r>
  <r>
    <x v="344"/>
    <s v="2000114685"/>
    <x v="344"/>
    <n v="2"/>
    <m/>
    <m/>
    <m/>
    <m/>
    <m/>
  </r>
  <r>
    <x v="2515"/>
    <n v="21291"/>
    <x v="2482"/>
    <n v="3"/>
    <m/>
    <m/>
    <m/>
    <m/>
    <m/>
  </r>
  <r>
    <x v="2516"/>
    <n v="21291"/>
    <x v="2483"/>
    <n v="2"/>
    <m/>
    <m/>
    <m/>
    <m/>
    <m/>
  </r>
  <r>
    <x v="2517"/>
    <n v="21291"/>
    <x v="2484"/>
    <n v="1"/>
    <m/>
    <m/>
    <m/>
    <m/>
    <m/>
  </r>
  <r>
    <x v="2518"/>
    <n v="21291"/>
    <x v="2485"/>
    <n v="2"/>
    <m/>
    <m/>
    <m/>
    <m/>
    <m/>
  </r>
  <r>
    <x v="2519"/>
    <n v="21291"/>
    <x v="2486"/>
    <n v="1"/>
    <m/>
    <m/>
    <m/>
    <m/>
    <m/>
  </r>
  <r>
    <x v="2520"/>
    <n v="21291"/>
    <x v="2487"/>
    <n v="1"/>
    <m/>
    <m/>
    <m/>
    <m/>
    <m/>
  </r>
  <r>
    <x v="189"/>
    <n v="200922693"/>
    <x v="189"/>
    <n v="0"/>
    <m/>
    <m/>
    <m/>
    <m/>
    <m/>
  </r>
  <r>
    <x v="190"/>
    <n v="200820859"/>
    <x v="190"/>
    <n v="2"/>
    <m/>
    <m/>
    <m/>
    <m/>
    <m/>
  </r>
  <r>
    <x v="191"/>
    <s v="200215231"/>
    <x v="191"/>
    <n v="2"/>
    <m/>
    <m/>
    <m/>
    <m/>
    <m/>
  </r>
  <r>
    <x v="192"/>
    <s v="201022969"/>
    <x v="192"/>
    <n v="2"/>
    <m/>
    <m/>
    <m/>
    <m/>
    <m/>
  </r>
  <r>
    <x v="193"/>
    <n v="200517901"/>
    <x v="193"/>
    <n v="1"/>
    <m/>
    <m/>
    <m/>
    <m/>
    <m/>
  </r>
  <r>
    <x v="194"/>
    <n v="200517901"/>
    <x v="194"/>
    <n v="2"/>
    <m/>
    <m/>
    <m/>
    <m/>
    <m/>
  </r>
  <r>
    <x v="195"/>
    <s v="200922257"/>
    <x v="195"/>
    <n v="2"/>
    <m/>
    <m/>
    <m/>
    <m/>
    <m/>
  </r>
  <r>
    <x v="196"/>
    <n v="200517901"/>
    <x v="196"/>
    <n v="2"/>
    <m/>
    <m/>
    <m/>
    <m/>
    <m/>
  </r>
  <r>
    <x v="2521"/>
    <n v="200517901"/>
    <x v="2488"/>
    <n v="2"/>
    <m/>
    <m/>
    <m/>
    <m/>
    <m/>
  </r>
  <r>
    <x v="163"/>
    <s v="220242866"/>
    <x v="163"/>
    <n v="2"/>
    <m/>
    <m/>
    <m/>
    <m/>
    <m/>
  </r>
  <r>
    <x v="164"/>
    <s v="220242867"/>
    <x v="164"/>
    <n v="2"/>
    <m/>
    <m/>
    <m/>
    <m/>
    <m/>
  </r>
  <r>
    <x v="165"/>
    <s v="220242868"/>
    <x v="165"/>
    <n v="2"/>
    <m/>
    <m/>
    <m/>
    <m/>
    <m/>
  </r>
  <r>
    <x v="166"/>
    <s v="220242869"/>
    <x v="166"/>
    <n v="2"/>
    <m/>
    <m/>
    <m/>
    <m/>
    <m/>
  </r>
  <r>
    <x v="167"/>
    <s v="220242870"/>
    <x v="167"/>
    <n v="2"/>
    <m/>
    <m/>
    <m/>
    <m/>
    <m/>
  </r>
  <r>
    <x v="168"/>
    <s v="220242871"/>
    <x v="168"/>
    <n v="2"/>
    <m/>
    <m/>
    <m/>
    <m/>
    <m/>
  </r>
  <r>
    <x v="169"/>
    <s v="220242872"/>
    <x v="169"/>
    <n v="2"/>
    <m/>
    <m/>
    <m/>
    <m/>
    <m/>
  </r>
  <r>
    <x v="170"/>
    <s v="220242859"/>
    <x v="170"/>
    <n v="2"/>
    <m/>
    <m/>
    <m/>
    <m/>
    <m/>
  </r>
  <r>
    <x v="171"/>
    <s v="220242860"/>
    <x v="171"/>
    <n v="2"/>
    <m/>
    <m/>
    <m/>
    <m/>
    <m/>
  </r>
  <r>
    <x v="172"/>
    <s v="220242861"/>
    <x v="172"/>
    <n v="2"/>
    <m/>
    <m/>
    <m/>
    <m/>
    <m/>
  </r>
  <r>
    <x v="173"/>
    <s v="220242862"/>
    <x v="173"/>
    <n v="2"/>
    <m/>
    <m/>
    <m/>
    <m/>
    <m/>
  </r>
  <r>
    <x v="174"/>
    <s v="220242863"/>
    <x v="174"/>
    <n v="2"/>
    <m/>
    <m/>
    <m/>
    <m/>
    <m/>
  </r>
  <r>
    <x v="175"/>
    <s v="220242864"/>
    <x v="175"/>
    <n v="2"/>
    <m/>
    <m/>
    <m/>
    <m/>
    <m/>
  </r>
  <r>
    <x v="176"/>
    <s v="220242865"/>
    <x v="176"/>
    <n v="2"/>
    <m/>
    <m/>
    <m/>
    <m/>
    <m/>
  </r>
  <r>
    <x v="2522"/>
    <n v="210430759"/>
    <x v="2489"/>
    <m/>
    <m/>
    <m/>
    <m/>
    <m/>
    <m/>
  </r>
  <r>
    <x v="197"/>
    <n v="210430759"/>
    <x v="197"/>
    <n v="2"/>
    <m/>
    <m/>
    <m/>
    <m/>
    <m/>
  </r>
  <r>
    <x v="2523"/>
    <n v="220243234"/>
    <x v="2490"/>
    <n v="0"/>
    <m/>
    <m/>
    <m/>
    <m/>
    <m/>
  </r>
  <r>
    <x v="198"/>
    <n v="220243234"/>
    <x v="198"/>
    <n v="2"/>
    <m/>
    <m/>
    <m/>
    <m/>
    <m/>
  </r>
  <r>
    <x v="199"/>
    <s v="220243235"/>
    <x v="199"/>
    <n v="2"/>
    <m/>
    <m/>
    <m/>
    <m/>
    <m/>
  </r>
  <r>
    <x v="200"/>
    <s v="210329194"/>
    <x v="200"/>
    <n v="2"/>
    <m/>
    <m/>
    <m/>
    <m/>
    <m/>
  </r>
  <r>
    <x v="201"/>
    <s v="210835470"/>
    <x v="201"/>
    <n v="2"/>
    <m/>
    <m/>
    <m/>
    <m/>
    <m/>
  </r>
  <r>
    <x v="202"/>
    <s v="210937002"/>
    <x v="202"/>
    <n v="2"/>
    <m/>
    <m/>
    <m/>
    <m/>
    <m/>
  </r>
  <r>
    <x v="2524"/>
    <s v="210329494"/>
    <x v="2491"/>
    <m/>
    <m/>
    <m/>
    <m/>
    <m/>
    <m/>
  </r>
  <r>
    <x v="211"/>
    <s v="210329494"/>
    <x v="211"/>
    <n v="2"/>
    <m/>
    <m/>
    <m/>
    <m/>
    <m/>
  </r>
  <r>
    <x v="212"/>
    <s v="15351"/>
    <x v="212"/>
    <n v="2"/>
    <m/>
    <m/>
    <m/>
    <m/>
    <m/>
  </r>
  <r>
    <x v="213"/>
    <s v="210430926"/>
    <x v="213"/>
    <n v="2"/>
    <m/>
    <m/>
    <m/>
    <m/>
    <m/>
  </r>
  <r>
    <x v="214"/>
    <s v="210430755"/>
    <x v="214"/>
    <n v="2"/>
    <m/>
    <m/>
    <m/>
    <m/>
    <m/>
  </r>
  <r>
    <x v="215"/>
    <s v="210126727"/>
    <x v="215"/>
    <n v="2"/>
    <m/>
    <m/>
    <m/>
    <m/>
    <m/>
  </r>
  <r>
    <x v="216"/>
    <s v="210835465"/>
    <x v="216"/>
    <n v="2"/>
    <m/>
    <m/>
    <m/>
    <m/>
    <m/>
  </r>
  <r>
    <x v="217"/>
    <s v="210835466"/>
    <x v="217"/>
    <n v="2"/>
    <m/>
    <m/>
    <m/>
    <m/>
    <m/>
  </r>
  <r>
    <x v="7"/>
    <s v="210936668"/>
    <x v="7"/>
    <n v="1"/>
    <m/>
    <m/>
    <m/>
    <m/>
    <m/>
  </r>
  <r>
    <x v="8"/>
    <s v="210936669"/>
    <x v="8"/>
    <n v="2"/>
    <m/>
    <m/>
    <m/>
    <m/>
    <m/>
  </r>
  <r>
    <x v="9"/>
    <s v="210936670"/>
    <x v="9"/>
    <n v="2"/>
    <m/>
    <m/>
    <m/>
    <m/>
    <m/>
  </r>
  <r>
    <x v="10"/>
    <s v="210936671"/>
    <x v="10"/>
    <n v="2"/>
    <m/>
    <m/>
    <m/>
    <m/>
    <m/>
  </r>
  <r>
    <x v="11"/>
    <s v="210936672"/>
    <x v="11"/>
    <n v="2"/>
    <m/>
    <m/>
    <m/>
    <m/>
    <m/>
  </r>
  <r>
    <x v="12"/>
    <s v="210430406"/>
    <x v="12"/>
    <n v="2"/>
    <m/>
    <m/>
    <m/>
    <m/>
    <m/>
  </r>
  <r>
    <x v="13"/>
    <s v="211240541"/>
    <x v="13"/>
    <n v="2"/>
    <m/>
    <m/>
    <m/>
    <m/>
    <m/>
  </r>
  <r>
    <x v="14"/>
    <s v="210228218"/>
    <x v="14"/>
    <n v="2"/>
    <m/>
    <m/>
    <m/>
    <m/>
    <m/>
  </r>
  <r>
    <x v="15"/>
    <s v="210228219"/>
    <x v="15"/>
    <n v="2"/>
    <m/>
    <m/>
    <m/>
    <m/>
    <m/>
  </r>
  <r>
    <x v="16"/>
    <s v="210936663"/>
    <x v="16"/>
    <n v="2"/>
    <m/>
    <m/>
    <m/>
    <m/>
    <m/>
  </r>
  <r>
    <x v="17"/>
    <s v="220243655"/>
    <x v="17"/>
    <n v="2"/>
    <m/>
    <m/>
    <m/>
    <m/>
    <m/>
  </r>
  <r>
    <x v="18"/>
    <s v="210936665"/>
    <x v="18"/>
    <n v="2"/>
    <m/>
    <m/>
    <m/>
    <m/>
    <m/>
  </r>
  <r>
    <x v="19"/>
    <s v="210228206"/>
    <x v="19"/>
    <n v="2"/>
    <m/>
    <m/>
    <m/>
    <m/>
    <m/>
  </r>
  <r>
    <x v="20"/>
    <s v="210936667"/>
    <x v="20"/>
    <n v="2"/>
    <m/>
    <m/>
    <m/>
    <m/>
    <m/>
  </r>
  <r>
    <x v="21"/>
    <s v="210733868"/>
    <x v="21"/>
    <n v="2"/>
    <m/>
    <m/>
    <m/>
    <m/>
    <m/>
  </r>
  <r>
    <x v="22"/>
    <s v="210734671"/>
    <x v="22"/>
    <n v="2"/>
    <m/>
    <m/>
    <m/>
    <m/>
    <m/>
  </r>
  <r>
    <x v="23"/>
    <s v="210228209"/>
    <x v="23"/>
    <n v="2"/>
    <m/>
    <m/>
    <m/>
    <m/>
    <m/>
  </r>
  <r>
    <x v="24"/>
    <s v="210228210"/>
    <x v="24"/>
    <n v="2"/>
    <m/>
    <m/>
    <m/>
    <m/>
    <m/>
  </r>
  <r>
    <x v="226"/>
    <n v="210127188"/>
    <x v="226"/>
    <n v="2"/>
    <m/>
    <m/>
    <m/>
    <m/>
    <m/>
  </r>
  <r>
    <x v="227"/>
    <n v="201225285"/>
    <x v="227"/>
    <n v="1"/>
    <m/>
    <m/>
    <m/>
    <m/>
    <m/>
  </r>
  <r>
    <x v="2525"/>
    <n v="201225285"/>
    <x v="2492"/>
    <n v="1"/>
    <m/>
    <m/>
    <m/>
    <m/>
    <m/>
  </r>
  <r>
    <x v="228"/>
    <s v="201225286"/>
    <x v="228"/>
    <n v="2"/>
    <m/>
    <m/>
    <m/>
    <m/>
    <m/>
  </r>
  <r>
    <x v="229"/>
    <n v="201022739"/>
    <x v="229"/>
    <n v="3"/>
    <m/>
    <m/>
    <m/>
    <m/>
    <m/>
  </r>
  <r>
    <x v="230"/>
    <s v="201022738"/>
    <x v="230"/>
    <n v="0"/>
    <m/>
    <m/>
    <m/>
    <m/>
    <m/>
  </r>
  <r>
    <x v="231"/>
    <n v="190603150"/>
    <x v="231"/>
    <n v="1"/>
    <m/>
    <m/>
    <m/>
    <m/>
    <m/>
  </r>
  <r>
    <x v="232"/>
    <n v="201225265"/>
    <x v="232"/>
    <m/>
    <m/>
    <m/>
    <m/>
    <m/>
    <m/>
  </r>
  <r>
    <x v="233"/>
    <n v="210127247"/>
    <x v="233"/>
    <n v="2"/>
    <m/>
    <m/>
    <m/>
    <m/>
    <m/>
  </r>
  <r>
    <x v="234"/>
    <n v="210127191"/>
    <x v="234"/>
    <n v="2"/>
    <m/>
    <m/>
    <m/>
    <m/>
    <m/>
  </r>
  <r>
    <x v="235"/>
    <n v="201123943"/>
    <x v="235"/>
    <n v="2"/>
    <m/>
    <m/>
    <m/>
    <m/>
    <m/>
  </r>
  <r>
    <x v="236"/>
    <n v="210127192"/>
    <x v="236"/>
    <n v="2"/>
    <m/>
    <m/>
    <m/>
    <m/>
    <m/>
  </r>
  <r>
    <x v="237"/>
    <n v="200113698"/>
    <x v="237"/>
    <n v="2"/>
    <m/>
    <m/>
    <m/>
    <m/>
    <m/>
  </r>
  <r>
    <x v="238"/>
    <n v="200113698"/>
    <x v="238"/>
    <n v="2"/>
    <m/>
    <m/>
    <m/>
    <m/>
    <m/>
  </r>
  <r>
    <x v="25"/>
    <s v="220242994"/>
    <x v="25"/>
    <n v="1"/>
    <m/>
    <m/>
    <m/>
    <m/>
    <m/>
  </r>
  <r>
    <x v="26"/>
    <s v="220242995"/>
    <x v="26"/>
    <n v="1"/>
    <m/>
    <m/>
    <m/>
    <m/>
    <m/>
  </r>
  <r>
    <x v="27"/>
    <s v="220242996"/>
    <x v="27"/>
    <n v="1"/>
    <m/>
    <m/>
    <m/>
    <m/>
    <m/>
  </r>
  <r>
    <x v="28"/>
    <s v="220243095"/>
    <x v="28"/>
    <n v="1"/>
    <m/>
    <m/>
    <m/>
    <m/>
    <m/>
  </r>
  <r>
    <x v="29"/>
    <s v="220242997"/>
    <x v="29"/>
    <n v="1"/>
    <m/>
    <m/>
    <m/>
    <m/>
    <m/>
  </r>
  <r>
    <x v="30"/>
    <s v="220243096"/>
    <x v="30"/>
    <n v="1"/>
    <m/>
    <m/>
    <m/>
    <m/>
    <m/>
  </r>
  <r>
    <x v="31"/>
    <s v="220242998"/>
    <x v="31"/>
    <n v="1"/>
    <m/>
    <m/>
    <m/>
    <m/>
    <m/>
  </r>
  <r>
    <x v="32"/>
    <s v="220242999"/>
    <x v="32"/>
    <n v="1"/>
    <m/>
    <m/>
    <m/>
    <m/>
    <m/>
  </r>
  <r>
    <x v="33"/>
    <s v="220243001"/>
    <x v="33"/>
    <n v="1"/>
    <m/>
    <m/>
    <m/>
    <m/>
    <m/>
  </r>
  <r>
    <x v="34"/>
    <s v="220242988"/>
    <x v="34"/>
    <n v="1"/>
    <m/>
    <m/>
    <m/>
    <m/>
    <m/>
  </r>
  <r>
    <x v="35"/>
    <s v="220242989"/>
    <x v="35"/>
    <n v="1"/>
    <m/>
    <m/>
    <m/>
    <m/>
    <m/>
  </r>
  <r>
    <x v="36"/>
    <s v="220242990"/>
    <x v="36"/>
    <n v="1"/>
    <m/>
    <m/>
    <m/>
    <m/>
    <m/>
  </r>
  <r>
    <x v="37"/>
    <s v="220243094"/>
    <x v="37"/>
    <n v="1"/>
    <m/>
    <m/>
    <m/>
    <m/>
    <m/>
  </r>
  <r>
    <x v="38"/>
    <s v="220242991"/>
    <x v="38"/>
    <n v="1"/>
    <m/>
    <m/>
    <m/>
    <m/>
    <m/>
  </r>
  <r>
    <x v="39"/>
    <s v="220344661"/>
    <x v="39"/>
    <n v="1"/>
    <m/>
    <m/>
    <m/>
    <m/>
    <m/>
  </r>
  <r>
    <x v="40"/>
    <s v="220242992"/>
    <x v="40"/>
    <n v="1"/>
    <m/>
    <m/>
    <m/>
    <m/>
    <m/>
  </r>
  <r>
    <x v="41"/>
    <s v="220242993"/>
    <x v="41"/>
    <n v="1"/>
    <m/>
    <m/>
    <m/>
    <m/>
    <m/>
  </r>
  <r>
    <x v="42"/>
    <s v="220243000"/>
    <x v="42"/>
    <n v="1"/>
    <m/>
    <m/>
    <m/>
    <m/>
    <m/>
  </r>
  <r>
    <x v="261"/>
    <s v="210936973"/>
    <x v="261"/>
    <n v="1"/>
    <m/>
    <m/>
    <m/>
    <m/>
    <m/>
  </r>
  <r>
    <x v="262"/>
    <s v="210936974"/>
    <x v="262"/>
    <n v="1"/>
    <m/>
    <m/>
    <m/>
    <m/>
    <m/>
  </r>
  <r>
    <x v="263"/>
    <s v="210835752"/>
    <x v="263"/>
    <n v="1"/>
    <m/>
    <m/>
    <m/>
    <m/>
    <m/>
  </r>
  <r>
    <x v="264"/>
    <s v="210937162"/>
    <x v="264"/>
    <n v="1"/>
    <m/>
    <m/>
    <m/>
    <m/>
    <m/>
  </r>
  <r>
    <x v="265"/>
    <s v="210835753"/>
    <x v="265"/>
    <n v="1"/>
    <m/>
    <m/>
    <m/>
    <m/>
    <m/>
  </r>
  <r>
    <x v="266"/>
    <s v="201225768"/>
    <x v="266"/>
    <n v="1"/>
    <m/>
    <m/>
    <m/>
    <m/>
    <m/>
  </r>
  <r>
    <x v="267"/>
    <s v="210936970"/>
    <x v="267"/>
    <n v="1"/>
    <m/>
    <m/>
    <m/>
    <m/>
    <m/>
  </r>
  <r>
    <x v="268"/>
    <s v="210835746"/>
    <x v="268"/>
    <n v="1"/>
    <m/>
    <m/>
    <m/>
    <m/>
    <m/>
  </r>
  <r>
    <x v="269"/>
    <s v="210835747"/>
    <x v="269"/>
    <n v="1"/>
    <m/>
    <m/>
    <m/>
    <m/>
    <m/>
  </r>
  <r>
    <x v="270"/>
    <s v="210931761"/>
    <x v="270"/>
    <n v="1"/>
    <m/>
    <m/>
    <m/>
    <m/>
    <m/>
  </r>
  <r>
    <x v="271"/>
    <s v="220243053"/>
    <x v="271"/>
    <n v="1"/>
    <m/>
    <m/>
    <m/>
    <m/>
    <m/>
  </r>
  <r>
    <x v="272"/>
    <n v="201225765"/>
    <x v="272"/>
    <n v="1"/>
    <m/>
    <m/>
    <m/>
    <m/>
    <m/>
  </r>
  <r>
    <x v="2526"/>
    <s v="200088557"/>
    <x v="2493"/>
    <n v="1"/>
    <m/>
    <m/>
    <m/>
    <m/>
    <m/>
  </r>
  <r>
    <x v="357"/>
    <s v="200088558"/>
    <x v="357"/>
    <n v="2"/>
    <m/>
    <m/>
    <m/>
    <m/>
    <m/>
  </r>
  <r>
    <x v="356"/>
    <s v="2200017397"/>
    <x v="356"/>
    <n v="2"/>
    <m/>
    <m/>
    <m/>
    <m/>
    <m/>
  </r>
  <r>
    <x v="355"/>
    <s v="2200060315"/>
    <x v="355"/>
    <n v="2"/>
    <m/>
    <m/>
    <m/>
    <m/>
    <m/>
  </r>
  <r>
    <x v="354"/>
    <s v="2200025977"/>
    <x v="354"/>
    <n v="2"/>
    <m/>
    <m/>
    <m/>
    <m/>
    <m/>
  </r>
  <r>
    <x v="353"/>
    <n v="2200060612"/>
    <x v="2494"/>
    <n v="2"/>
    <m/>
    <m/>
    <m/>
    <m/>
    <m/>
  </r>
  <r>
    <x v="353"/>
    <s v="2200060312"/>
    <x v="353"/>
    <n v="2"/>
    <m/>
    <m/>
    <m/>
    <m/>
    <m/>
  </r>
  <r>
    <x v="373"/>
    <s v="17054106"/>
    <x v="372"/>
    <n v="3"/>
    <m/>
    <m/>
    <m/>
    <m/>
    <m/>
  </r>
  <r>
    <x v="372"/>
    <s v="2200060311"/>
    <x v="371"/>
    <n v="2"/>
    <m/>
    <m/>
    <m/>
    <m/>
    <m/>
  </r>
  <r>
    <x v="371"/>
    <s v="2200060310"/>
    <x v="370"/>
    <n v="2"/>
    <m/>
    <m/>
    <m/>
    <m/>
    <m/>
  </r>
  <r>
    <x v="370"/>
    <s v="2200019156"/>
    <x v="369"/>
    <n v="2"/>
    <m/>
    <m/>
    <m/>
    <m/>
    <m/>
  </r>
  <r>
    <x v="369"/>
    <s v="2200043468"/>
    <x v="368"/>
    <n v="2"/>
    <m/>
    <m/>
    <m/>
    <m/>
    <m/>
  </r>
  <r>
    <x v="280"/>
    <n v="200517904"/>
    <x v="280"/>
    <n v="3"/>
    <m/>
    <m/>
    <m/>
    <m/>
    <m/>
  </r>
  <r>
    <x v="281"/>
    <s v="200113676"/>
    <x v="281"/>
    <n v="3"/>
    <m/>
    <m/>
    <m/>
    <m/>
    <m/>
  </r>
  <r>
    <x v="282"/>
    <s v="200113675"/>
    <x v="282"/>
    <n v="3"/>
    <m/>
    <m/>
    <m/>
    <m/>
    <m/>
  </r>
  <r>
    <x v="283"/>
    <s v="17044058"/>
    <x v="283"/>
    <n v="2"/>
    <m/>
    <m/>
    <m/>
    <m/>
    <m/>
  </r>
  <r>
    <x v="284"/>
    <s v="200517908"/>
    <x v="284"/>
    <n v="3"/>
    <m/>
    <m/>
    <m/>
    <m/>
    <m/>
  </r>
  <r>
    <x v="285"/>
    <s v="17124174"/>
    <x v="285"/>
    <n v="3"/>
    <m/>
    <m/>
    <m/>
    <m/>
    <m/>
  </r>
  <r>
    <x v="286"/>
    <s v="200517730"/>
    <x v="286"/>
    <n v="3"/>
    <m/>
    <m/>
    <m/>
    <m/>
    <m/>
  </r>
  <r>
    <x v="2527"/>
    <s v="200821677"/>
    <x v="2495"/>
    <n v="1"/>
    <m/>
    <m/>
    <m/>
    <m/>
    <m/>
  </r>
  <r>
    <x v="287"/>
    <s v="200821677"/>
    <x v="287"/>
    <n v="3"/>
    <m/>
    <m/>
    <m/>
    <m/>
    <m/>
  </r>
  <r>
    <x v="288"/>
    <s v="200821614"/>
    <x v="288"/>
    <n v="2"/>
    <m/>
    <m/>
    <m/>
    <m/>
    <m/>
  </r>
  <r>
    <x v="292"/>
    <s v="21302"/>
    <x v="292"/>
    <n v="1"/>
    <m/>
    <m/>
    <m/>
    <m/>
    <m/>
  </r>
  <r>
    <x v="293"/>
    <s v="21303"/>
    <x v="293"/>
    <n v="1"/>
    <m/>
    <m/>
    <m/>
    <m/>
    <m/>
  </r>
  <r>
    <x v="294"/>
    <s v="14605"/>
    <x v="294"/>
    <n v="1"/>
    <m/>
    <m/>
    <m/>
    <m/>
    <m/>
  </r>
  <r>
    <x v="295"/>
    <s v="14605"/>
    <x v="295"/>
    <n v="1"/>
    <m/>
    <m/>
    <m/>
    <m/>
    <m/>
  </r>
  <r>
    <x v="296"/>
    <s v="21302"/>
    <x v="296"/>
    <n v="0"/>
    <m/>
    <m/>
    <m/>
    <m/>
    <m/>
  </r>
  <r>
    <x v="297"/>
    <s v="21302"/>
    <x v="297"/>
    <n v="0"/>
    <m/>
    <m/>
    <m/>
    <m/>
    <m/>
  </r>
  <r>
    <x v="298"/>
    <s v="21302"/>
    <x v="298"/>
    <n v="0"/>
    <m/>
    <m/>
    <m/>
    <m/>
    <m/>
  </r>
  <r>
    <x v="299"/>
    <s v="21302"/>
    <x v="299"/>
    <n v="0"/>
    <m/>
    <m/>
    <m/>
    <m/>
    <m/>
  </r>
  <r>
    <x v="2528"/>
    <n v="21301"/>
    <x v="2496"/>
    <n v="1"/>
    <m/>
    <m/>
    <m/>
    <m/>
    <m/>
  </r>
  <r>
    <x v="2529"/>
    <n v="21301"/>
    <x v="2497"/>
    <n v="1"/>
    <m/>
    <m/>
    <m/>
    <m/>
    <m/>
  </r>
  <r>
    <x v="375"/>
    <s v="21305"/>
    <x v="374"/>
    <n v="0"/>
    <m/>
    <m/>
    <m/>
    <m/>
    <m/>
  </r>
  <r>
    <x v="376"/>
    <s v="2200032847"/>
    <x v="375"/>
    <n v="5"/>
    <m/>
    <m/>
    <m/>
    <m/>
    <m/>
  </r>
  <r>
    <x v="377"/>
    <s v="2100062034"/>
    <x v="376"/>
    <n v="4"/>
    <m/>
    <m/>
    <m/>
    <m/>
    <m/>
  </r>
  <r>
    <x v="378"/>
    <s v="2200025976"/>
    <x v="377"/>
    <n v="4"/>
    <m/>
    <m/>
    <m/>
    <m/>
    <m/>
  </r>
  <r>
    <x v="379"/>
    <s v="2100082798"/>
    <x v="378"/>
    <n v="4"/>
    <m/>
    <m/>
    <m/>
    <m/>
    <m/>
  </r>
  <r>
    <x v="380"/>
    <s v="1403378"/>
    <x v="379"/>
    <n v="3"/>
    <m/>
    <m/>
    <m/>
    <m/>
    <m/>
  </r>
  <r>
    <x v="391"/>
    <s v="2200032841"/>
    <x v="390"/>
    <n v="0"/>
    <m/>
    <m/>
    <m/>
    <m/>
    <m/>
  </r>
  <r>
    <x v="392"/>
    <s v="2200032843"/>
    <x v="391"/>
    <n v="4"/>
    <m/>
    <m/>
    <m/>
    <m/>
    <m/>
  </r>
  <r>
    <x v="393"/>
    <s v="2100082799"/>
    <x v="392"/>
    <n v="6"/>
    <m/>
    <m/>
    <m/>
    <m/>
    <m/>
  </r>
  <r>
    <x v="394"/>
    <s v="2200032845"/>
    <x v="393"/>
    <n v="6"/>
    <m/>
    <m/>
    <m/>
    <m/>
    <m/>
  </r>
  <r>
    <x v="2530"/>
    <s v="2200032845"/>
    <x v="394"/>
    <n v="5"/>
    <m/>
    <m/>
    <m/>
    <m/>
    <m/>
  </r>
  <r>
    <x v="2531"/>
    <s v="2200032845"/>
    <x v="395"/>
    <n v="2"/>
    <m/>
    <m/>
    <m/>
    <m/>
    <m/>
  </r>
  <r>
    <x v="363"/>
    <s v="19064044"/>
    <x v="364"/>
    <n v="0"/>
    <m/>
    <m/>
    <m/>
    <m/>
    <m/>
  </r>
  <r>
    <x v="362"/>
    <s v="2000080390"/>
    <x v="363"/>
    <n v="2"/>
    <m/>
    <m/>
    <m/>
    <m/>
    <m/>
  </r>
  <r>
    <x v="347"/>
    <s v="2000014911"/>
    <x v="347"/>
    <n v="2"/>
    <m/>
    <m/>
    <m/>
    <m/>
    <m/>
  </r>
  <r>
    <x v="361"/>
    <n v="21305"/>
    <x v="362"/>
    <n v="0"/>
    <m/>
    <m/>
    <m/>
    <m/>
    <m/>
  </r>
  <r>
    <x v="346"/>
    <s v="2000101387"/>
    <x v="346"/>
    <n v="2"/>
    <m/>
    <m/>
    <m/>
    <m/>
    <m/>
  </r>
  <r>
    <x v="345"/>
    <s v="2000014601"/>
    <x v="345"/>
    <n v="0"/>
    <m/>
    <m/>
    <m/>
    <m/>
    <m/>
  </r>
  <r>
    <x v="359"/>
    <s v="1405091290"/>
    <x v="2498"/>
    <n v="2"/>
    <m/>
    <m/>
    <m/>
    <m/>
    <m/>
  </r>
  <r>
    <x v="364"/>
    <s v="1900124146"/>
    <x v="365"/>
    <n v="2"/>
    <m/>
    <m/>
    <m/>
    <m/>
    <m/>
  </r>
  <r>
    <x v="348"/>
    <s v="2000015811"/>
    <x v="348"/>
    <n v="2"/>
    <m/>
    <m/>
    <m/>
    <m/>
    <m/>
  </r>
  <r>
    <x v="360"/>
    <s v="2000087015"/>
    <x v="361"/>
    <n v="2"/>
    <m/>
    <m/>
    <m/>
    <m/>
    <m/>
  </r>
  <r>
    <x v="345"/>
    <s v="200014601"/>
    <x v="2499"/>
    <n v="2"/>
    <m/>
    <m/>
    <m/>
    <m/>
    <m/>
  </r>
  <r>
    <x v="349"/>
    <s v="2100113016"/>
    <x v="349"/>
    <n v="2"/>
    <m/>
    <m/>
    <m/>
    <m/>
    <m/>
  </r>
  <r>
    <x v="350"/>
    <s v="2101387015"/>
    <x v="350"/>
    <n v="2"/>
    <m/>
    <m/>
    <m/>
    <m/>
    <m/>
  </r>
  <r>
    <x v="351"/>
    <s v="2200025972"/>
    <x v="351"/>
    <n v="2"/>
    <m/>
    <m/>
    <m/>
    <m/>
    <m/>
  </r>
  <r>
    <x v="352"/>
    <s v="1800096220"/>
    <x v="352"/>
    <n v="2"/>
    <m/>
    <m/>
    <m/>
    <m/>
    <m/>
  </r>
  <r>
    <x v="365"/>
    <s v="2100097313"/>
    <x v="366"/>
    <n v="2"/>
    <m/>
    <m/>
    <m/>
    <m/>
    <m/>
  </r>
  <r>
    <x v="367"/>
    <s v="2200020628"/>
    <x v="351"/>
    <n v="2"/>
    <m/>
    <m/>
    <m/>
    <m/>
    <m/>
  </r>
  <r>
    <x v="368"/>
    <s v="2200014335"/>
    <x v="352"/>
    <n v="2"/>
    <m/>
    <m/>
    <m/>
    <m/>
    <m/>
  </r>
  <r>
    <x v="2532"/>
    <s v="2101387015"/>
    <x v="2500"/>
    <n v="2"/>
    <m/>
    <m/>
    <m/>
    <m/>
    <m/>
  </r>
  <r>
    <x v="366"/>
    <s v="1210161750"/>
    <x v="367"/>
    <n v="1"/>
    <m/>
    <m/>
    <m/>
    <m/>
    <m/>
  </r>
  <r>
    <x v="2533"/>
    <n v="21312"/>
    <x v="2501"/>
    <n v="1"/>
    <m/>
    <m/>
    <m/>
    <m/>
    <m/>
  </r>
  <r>
    <x v="2534"/>
    <n v="21312"/>
    <x v="2502"/>
    <n v="1"/>
    <m/>
    <m/>
    <m/>
    <m/>
    <m/>
  </r>
  <r>
    <x v="2535"/>
    <n v="1211120210"/>
    <x v="2503"/>
    <n v="3"/>
    <m/>
    <m/>
    <m/>
    <m/>
    <m/>
  </r>
  <r>
    <x v="2536"/>
    <n v="1410101080"/>
    <x v="2504"/>
    <n v="1"/>
    <m/>
    <m/>
    <m/>
    <m/>
    <m/>
  </r>
  <r>
    <x v="2537"/>
    <n v="1604250006"/>
    <x v="2505"/>
    <n v="1"/>
    <m/>
    <m/>
    <m/>
    <m/>
    <m/>
  </r>
  <r>
    <x v="2538"/>
    <n v="120140020"/>
    <x v="2503"/>
    <n v="2"/>
    <m/>
    <m/>
    <m/>
    <m/>
    <m/>
  </r>
  <r>
    <x v="2539"/>
    <n v="1209172320"/>
    <x v="2506"/>
    <n v="1"/>
    <m/>
    <m/>
    <m/>
    <m/>
    <m/>
  </r>
  <r>
    <x v="2540"/>
    <n v="1410101090"/>
    <x v="2504"/>
    <n v="0"/>
    <m/>
    <m/>
    <m/>
    <m/>
    <m/>
  </r>
  <r>
    <x v="2541"/>
    <n v="150804178"/>
    <x v="2505"/>
    <n v="1"/>
    <m/>
    <m/>
    <m/>
    <m/>
    <m/>
  </r>
  <r>
    <x v="153"/>
    <n v="210126669"/>
    <x v="153"/>
    <n v="0"/>
    <m/>
    <m/>
    <m/>
    <m/>
    <m/>
  </r>
  <r>
    <x v="154"/>
    <n v="210126669"/>
    <x v="154"/>
    <n v="1"/>
    <m/>
    <m/>
    <m/>
    <m/>
    <m/>
  </r>
  <r>
    <x v="156"/>
    <n v="210126669"/>
    <x v="156"/>
    <n v="2"/>
    <m/>
    <m/>
    <m/>
    <m/>
    <m/>
  </r>
  <r>
    <x v="157"/>
    <n v="210126671"/>
    <x v="157"/>
    <n v="2"/>
    <m/>
    <m/>
    <m/>
    <m/>
    <m/>
  </r>
  <r>
    <x v="158"/>
    <n v="210126671"/>
    <x v="158"/>
    <n v="2"/>
    <m/>
    <m/>
    <m/>
    <m/>
    <m/>
  </r>
  <r>
    <x v="159"/>
    <n v="210126673"/>
    <x v="159"/>
    <n v="2"/>
    <m/>
    <m/>
    <m/>
    <m/>
    <m/>
  </r>
  <r>
    <x v="160"/>
    <n v="210126673"/>
    <x v="160"/>
    <n v="1"/>
    <m/>
    <m/>
    <m/>
    <m/>
    <m/>
  </r>
  <r>
    <x v="161"/>
    <n v="210126675"/>
    <x v="161"/>
    <n v="2"/>
    <m/>
    <m/>
    <m/>
    <m/>
    <m/>
  </r>
  <r>
    <x v="162"/>
    <n v="210126677"/>
    <x v="162"/>
    <n v="2"/>
    <m/>
    <m/>
    <m/>
    <m/>
    <m/>
  </r>
  <r>
    <x v="179"/>
    <n v="210126668"/>
    <x v="179"/>
    <n v="0"/>
    <m/>
    <m/>
    <m/>
    <m/>
    <m/>
  </r>
  <r>
    <x v="180"/>
    <n v="210126668"/>
    <x v="180"/>
    <n v="2"/>
    <m/>
    <m/>
    <m/>
    <m/>
    <m/>
  </r>
  <r>
    <x v="181"/>
    <n v="210126668"/>
    <x v="181"/>
    <n v="1"/>
    <m/>
    <m/>
    <m/>
    <m/>
    <m/>
  </r>
  <r>
    <x v="182"/>
    <n v="210126670"/>
    <x v="182"/>
    <n v="2"/>
    <m/>
    <m/>
    <m/>
    <m/>
    <m/>
  </r>
  <r>
    <x v="183"/>
    <n v="210126668"/>
    <x v="183"/>
    <n v="2"/>
    <m/>
    <m/>
    <m/>
    <m/>
    <m/>
  </r>
  <r>
    <x v="184"/>
    <s v="210126672"/>
    <x v="184"/>
    <n v="2"/>
    <m/>
    <m/>
    <m/>
    <m/>
    <m/>
  </r>
  <r>
    <x v="185"/>
    <s v="210126674"/>
    <x v="185"/>
    <n v="0"/>
    <m/>
    <m/>
    <m/>
    <m/>
    <m/>
  </r>
  <r>
    <x v="186"/>
    <s v="210126674"/>
    <x v="186"/>
    <n v="3"/>
    <m/>
    <m/>
    <m/>
    <m/>
    <m/>
  </r>
  <r>
    <x v="187"/>
    <n v="210126676"/>
    <x v="187"/>
    <n v="1"/>
    <m/>
    <m/>
    <m/>
    <m/>
    <m/>
  </r>
  <r>
    <x v="188"/>
    <n v="210126676"/>
    <x v="188"/>
    <n v="2"/>
    <m/>
    <m/>
    <m/>
    <m/>
    <m/>
  </r>
  <r>
    <x v="155"/>
    <n v="210126669"/>
    <x v="155"/>
    <m/>
    <m/>
    <m/>
    <m/>
    <m/>
    <m/>
  </r>
  <r>
    <x v="203"/>
    <s v="102288"/>
    <x v="203"/>
    <n v="0"/>
    <m/>
    <m/>
    <m/>
    <m/>
    <m/>
  </r>
  <r>
    <x v="205"/>
    <s v="21306"/>
    <x v="205"/>
    <n v="1"/>
    <m/>
    <m/>
    <m/>
    <m/>
    <m/>
  </r>
  <r>
    <x v="2542"/>
    <s v="21306"/>
    <x v="204"/>
    <n v="2"/>
    <m/>
    <m/>
    <m/>
    <m/>
    <m/>
  </r>
  <r>
    <x v="207"/>
    <s v="21306"/>
    <x v="207"/>
    <n v="2"/>
    <m/>
    <m/>
    <m/>
    <m/>
    <m/>
  </r>
  <r>
    <x v="2543"/>
    <s v="11841"/>
    <x v="206"/>
    <n v="2"/>
    <m/>
    <m/>
    <m/>
    <m/>
    <m/>
  </r>
  <r>
    <x v="208"/>
    <s v="11841"/>
    <x v="208"/>
    <n v="2"/>
    <m/>
    <m/>
    <m/>
    <m/>
    <m/>
  </r>
  <r>
    <x v="2544"/>
    <s v="11841"/>
    <x v="2507"/>
    <n v="0"/>
    <m/>
    <m/>
    <m/>
    <m/>
    <m/>
  </r>
  <r>
    <x v="209"/>
    <s v="28129"/>
    <x v="209"/>
    <n v="2"/>
    <m/>
    <m/>
    <m/>
    <m/>
    <m/>
  </r>
  <r>
    <x v="210"/>
    <s v="28129"/>
    <x v="210"/>
    <n v="0"/>
    <m/>
    <m/>
    <m/>
    <m/>
    <m/>
  </r>
  <r>
    <x v="218"/>
    <s v="28129"/>
    <x v="218"/>
    <n v="1"/>
    <m/>
    <m/>
    <m/>
    <m/>
    <m/>
  </r>
  <r>
    <x v="219"/>
    <s v="28129"/>
    <x v="219"/>
    <n v="2"/>
    <m/>
    <m/>
    <m/>
    <m/>
    <m/>
  </r>
  <r>
    <x v="220"/>
    <s v="21304"/>
    <x v="220"/>
    <n v="2"/>
    <m/>
    <m/>
    <m/>
    <m/>
    <m/>
  </r>
  <r>
    <x v="221"/>
    <s v="28129"/>
    <x v="221"/>
    <n v="3"/>
    <m/>
    <m/>
    <m/>
    <m/>
    <m/>
  </r>
  <r>
    <x v="222"/>
    <s v="28129"/>
    <x v="222"/>
    <n v="3"/>
    <m/>
    <m/>
    <m/>
    <m/>
    <m/>
  </r>
  <r>
    <x v="223"/>
    <s v="28129"/>
    <x v="223"/>
    <n v="3"/>
    <m/>
    <m/>
    <m/>
    <m/>
    <m/>
  </r>
  <r>
    <x v="224"/>
    <s v="28129"/>
    <x v="224"/>
    <n v="1"/>
    <m/>
    <m/>
    <m/>
    <m/>
    <m/>
  </r>
  <r>
    <x v="225"/>
    <s v="28129"/>
    <x v="225"/>
    <n v="0"/>
    <m/>
    <m/>
    <m/>
    <m/>
    <m/>
  </r>
  <r>
    <x v="2545"/>
    <s v="A7713"/>
    <x v="2508"/>
    <n v="0"/>
    <m/>
    <m/>
    <m/>
    <m/>
    <m/>
  </r>
  <r>
    <x v="2546"/>
    <s v="A7713"/>
    <x v="2509"/>
    <n v="1"/>
    <m/>
    <m/>
    <m/>
    <m/>
    <m/>
  </r>
  <r>
    <x v="2547"/>
    <s v="A7713"/>
    <x v="2510"/>
    <n v="1"/>
    <m/>
    <m/>
    <m/>
    <m/>
    <m/>
  </r>
  <r>
    <x v="2548"/>
    <s v="60277"/>
    <x v="2511"/>
    <n v="0"/>
    <m/>
    <m/>
    <m/>
    <m/>
    <m/>
  </r>
  <r>
    <x v="141"/>
    <s v="A7713"/>
    <x v="141"/>
    <n v="1"/>
    <m/>
    <m/>
    <m/>
    <m/>
    <m/>
  </r>
  <r>
    <x v="142"/>
    <s v="A7713"/>
    <x v="142"/>
    <n v="1"/>
    <m/>
    <m/>
    <m/>
    <m/>
    <m/>
  </r>
  <r>
    <x v="143"/>
    <s v="60277"/>
    <x v="143"/>
    <n v="0"/>
    <m/>
    <m/>
    <m/>
    <m/>
    <m/>
  </r>
  <r>
    <x v="144"/>
    <s v="60277"/>
    <x v="144"/>
    <n v="4"/>
    <m/>
    <m/>
    <m/>
    <m/>
    <m/>
  </r>
  <r>
    <x v="2549"/>
    <s v="60277"/>
    <x v="146"/>
    <n v="2"/>
    <m/>
    <m/>
    <m/>
    <m/>
    <m/>
  </r>
  <r>
    <x v="2550"/>
    <s v="60277"/>
    <x v="147"/>
    <n v="2"/>
    <m/>
    <m/>
    <m/>
    <m/>
    <m/>
  </r>
  <r>
    <x v="2551"/>
    <s v="60277"/>
    <x v="148"/>
    <n v="1"/>
    <m/>
    <m/>
    <m/>
    <m/>
    <m/>
  </r>
  <r>
    <x v="123"/>
    <n v="200112138"/>
    <x v="123"/>
    <n v="0"/>
    <m/>
    <m/>
    <m/>
    <m/>
    <m/>
  </r>
  <r>
    <x v="124"/>
    <n v="200112138"/>
    <x v="124"/>
    <n v="0"/>
    <m/>
    <m/>
    <m/>
    <m/>
    <m/>
  </r>
  <r>
    <x v="125"/>
    <n v="200112138"/>
    <x v="125"/>
    <n v="1"/>
    <m/>
    <m/>
    <m/>
    <m/>
    <m/>
  </r>
  <r>
    <x v="126"/>
    <n v="200112138"/>
    <x v="126"/>
    <n v="1"/>
    <m/>
    <m/>
    <m/>
    <m/>
    <m/>
  </r>
  <r>
    <x v="127"/>
    <n v="200112138"/>
    <x v="127"/>
    <n v="1"/>
    <m/>
    <m/>
    <m/>
    <m/>
    <m/>
  </r>
  <r>
    <x v="128"/>
    <n v="190906808"/>
    <x v="128"/>
    <n v="1"/>
    <m/>
    <m/>
    <m/>
    <m/>
    <m/>
  </r>
  <r>
    <x v="139"/>
    <n v="1909006802"/>
    <x v="139"/>
    <n v="0"/>
    <m/>
    <m/>
    <m/>
    <m/>
    <m/>
  </r>
  <r>
    <x v="140"/>
    <n v="1909006802"/>
    <x v="140"/>
    <n v="0"/>
    <m/>
    <m/>
    <m/>
    <m/>
    <m/>
  </r>
  <r>
    <x v="145"/>
    <n v="1909006802"/>
    <x v="145"/>
    <n v="1"/>
    <m/>
    <m/>
    <m/>
    <m/>
    <m/>
  </r>
  <r>
    <x v="149"/>
    <s v="190906802"/>
    <x v="149"/>
    <n v="1"/>
    <m/>
    <m/>
    <m/>
    <m/>
    <m/>
  </r>
  <r>
    <x v="150"/>
    <s v="190906805"/>
    <x v="150"/>
    <n v="1"/>
    <m/>
    <m/>
    <m/>
    <m/>
    <m/>
  </r>
  <r>
    <x v="151"/>
    <s v="200112143"/>
    <x v="151"/>
    <n v="1"/>
    <m/>
    <m/>
    <m/>
    <m/>
    <m/>
  </r>
  <r>
    <x v="152"/>
    <s v="28136"/>
    <x v="152"/>
    <n v="1"/>
    <m/>
    <m/>
    <m/>
    <m/>
    <m/>
  </r>
  <r>
    <x v="114"/>
    <s v="200215049"/>
    <x v="114"/>
    <n v="2"/>
    <m/>
    <m/>
    <m/>
    <m/>
    <m/>
  </r>
  <r>
    <x v="115"/>
    <n v="200113774"/>
    <x v="115"/>
    <n v="2"/>
    <m/>
    <m/>
    <m/>
    <m/>
    <m/>
  </r>
  <r>
    <x v="116"/>
    <s v="201022740"/>
    <x v="116"/>
    <n v="2"/>
    <m/>
    <m/>
    <m/>
    <m/>
    <m/>
  </r>
  <r>
    <x v="117"/>
    <s v="200113776"/>
    <x v="117"/>
    <n v="1"/>
    <m/>
    <m/>
    <m/>
    <m/>
    <m/>
  </r>
  <r>
    <x v="118"/>
    <s v="200417128"/>
    <x v="118"/>
    <n v="2"/>
    <m/>
    <m/>
    <m/>
    <m/>
    <m/>
  </r>
  <r>
    <x v="119"/>
    <n v="200113778"/>
    <x v="119"/>
    <n v="2"/>
    <m/>
    <m/>
    <m/>
    <m/>
    <m/>
  </r>
  <r>
    <x v="120"/>
    <n v="200113778"/>
    <x v="120"/>
    <n v="2"/>
    <m/>
    <m/>
    <m/>
    <m/>
    <m/>
  </r>
  <r>
    <x v="121"/>
    <n v="190603096"/>
    <x v="121"/>
    <n v="1"/>
    <m/>
    <m/>
    <m/>
    <m/>
    <m/>
  </r>
  <r>
    <x v="122"/>
    <n v="200113778"/>
    <x v="122"/>
    <n v="1"/>
    <m/>
    <m/>
    <m/>
    <m/>
    <m/>
  </r>
  <r>
    <x v="129"/>
    <s v="200619183"/>
    <x v="129"/>
    <n v="2"/>
    <m/>
    <m/>
    <m/>
    <m/>
    <m/>
  </r>
  <r>
    <x v="130"/>
    <n v="190906665"/>
    <x v="130"/>
    <n v="2"/>
    <m/>
    <m/>
    <m/>
    <m/>
    <m/>
  </r>
  <r>
    <x v="131"/>
    <s v="200619098"/>
    <x v="131"/>
    <n v="2"/>
    <m/>
    <m/>
    <m/>
    <m/>
    <m/>
  </r>
  <r>
    <x v="132"/>
    <n v="200113775"/>
    <x v="132"/>
    <n v="1"/>
    <m/>
    <m/>
    <m/>
    <m/>
    <m/>
  </r>
  <r>
    <x v="133"/>
    <s v="201022742"/>
    <x v="133"/>
    <n v="2"/>
    <m/>
    <m/>
    <m/>
    <m/>
    <m/>
  </r>
  <r>
    <x v="134"/>
    <s v="200113777"/>
    <x v="134"/>
    <n v="2"/>
    <m/>
    <m/>
    <m/>
    <m/>
    <m/>
  </r>
  <r>
    <x v="135"/>
    <s v="200113777"/>
    <x v="135"/>
    <n v="2"/>
    <m/>
    <m/>
    <m/>
    <m/>
    <m/>
  </r>
  <r>
    <x v="136"/>
    <s v="190906682"/>
    <x v="136"/>
    <n v="2"/>
    <m/>
    <m/>
    <m/>
    <m/>
    <m/>
  </r>
  <r>
    <x v="137"/>
    <n v="200113772"/>
    <x v="137"/>
    <n v="0"/>
    <m/>
    <m/>
    <m/>
    <m/>
    <m/>
  </r>
  <r>
    <x v="138"/>
    <n v="200113772"/>
    <x v="138"/>
    <n v="1"/>
    <m/>
    <m/>
    <m/>
    <m/>
    <m/>
  </r>
  <r>
    <x v="74"/>
    <n v="190602854"/>
    <x v="74"/>
    <n v="3"/>
    <m/>
    <m/>
    <m/>
    <m/>
    <m/>
  </r>
  <r>
    <x v="75"/>
    <n v="190602855"/>
    <x v="75"/>
    <n v="1"/>
    <m/>
    <m/>
    <m/>
    <m/>
    <m/>
  </r>
  <r>
    <x v="76"/>
    <s v="190602856"/>
    <x v="76"/>
    <n v="2"/>
    <m/>
    <m/>
    <m/>
    <m/>
    <m/>
  </r>
  <r>
    <x v="77"/>
    <n v="190602858"/>
    <x v="77"/>
    <n v="5"/>
    <m/>
    <m/>
    <m/>
    <m/>
    <m/>
  </r>
  <r>
    <x v="1497"/>
    <n v="190602859"/>
    <x v="1487"/>
    <n v="4"/>
    <m/>
    <m/>
    <m/>
    <m/>
    <m/>
  </r>
  <r>
    <x v="1498"/>
    <n v="210733899"/>
    <x v="1488"/>
    <n v="3"/>
    <m/>
    <m/>
    <m/>
    <m/>
    <m/>
  </r>
  <r>
    <x v="2552"/>
    <n v="190602841"/>
    <x v="2512"/>
    <n v="1"/>
    <m/>
    <m/>
    <m/>
    <m/>
    <m/>
  </r>
  <r>
    <x v="86"/>
    <n v="190602841"/>
    <x v="86"/>
    <n v="1"/>
    <m/>
    <m/>
    <m/>
    <m/>
    <m/>
  </r>
  <r>
    <x v="88"/>
    <n v="190602841"/>
    <x v="88"/>
    <n v="1"/>
    <m/>
    <m/>
    <m/>
    <m/>
    <m/>
  </r>
  <r>
    <x v="90"/>
    <s v="190602844"/>
    <x v="90"/>
    <n v="1"/>
    <m/>
    <m/>
    <m/>
    <m/>
    <m/>
  </r>
  <r>
    <x v="2553"/>
    <n v="6071001"/>
    <x v="2513"/>
    <n v="1"/>
    <m/>
    <m/>
    <m/>
    <m/>
    <m/>
  </r>
  <r>
    <x v="93"/>
    <n v="6071001"/>
    <x v="93"/>
    <n v="1"/>
    <m/>
    <m/>
    <m/>
    <m/>
    <m/>
  </r>
  <r>
    <x v="2554"/>
    <s v="5642348"/>
    <x v="2514"/>
    <n v="1"/>
    <m/>
    <m/>
    <m/>
    <m/>
    <m/>
  </r>
  <r>
    <x v="2555"/>
    <s v="5642348"/>
    <x v="2515"/>
    <n v="1"/>
    <m/>
    <m/>
    <m/>
    <m/>
    <m/>
  </r>
  <r>
    <x v="85"/>
    <n v="190102840"/>
    <x v="85"/>
    <n v="2"/>
    <m/>
    <m/>
    <m/>
    <m/>
    <m/>
  </r>
  <r>
    <x v="87"/>
    <n v="190602841"/>
    <x v="87"/>
    <n v="2"/>
    <m/>
    <m/>
    <m/>
    <m/>
    <m/>
  </r>
  <r>
    <x v="89"/>
    <n v="190602842"/>
    <x v="89"/>
    <n v="2"/>
    <m/>
    <m/>
    <m/>
    <m/>
    <m/>
  </r>
  <r>
    <x v="91"/>
    <n v="190602843"/>
    <x v="91"/>
    <n v="2"/>
    <m/>
    <m/>
    <m/>
    <m/>
    <m/>
  </r>
  <r>
    <x v="92"/>
    <n v="190602844"/>
    <x v="92"/>
    <n v="2"/>
    <m/>
    <m/>
    <m/>
    <m/>
    <m/>
  </r>
  <r>
    <x v="95"/>
    <n v="190602846"/>
    <x v="95"/>
    <n v="2"/>
    <m/>
    <m/>
    <m/>
    <m/>
    <m/>
  </r>
  <r>
    <x v="96"/>
    <n v="190602848"/>
    <x v="96"/>
    <n v="2"/>
    <m/>
    <m/>
    <m/>
    <m/>
    <m/>
  </r>
  <r>
    <x v="97"/>
    <n v="190602850"/>
    <x v="97"/>
    <n v="2"/>
    <m/>
    <m/>
    <m/>
    <m/>
    <m/>
  </r>
  <r>
    <x v="2556"/>
    <s v="102288"/>
    <x v="2516"/>
    <n v="1"/>
    <m/>
    <m/>
    <m/>
    <m/>
    <m/>
  </r>
  <r>
    <x v="2557"/>
    <s v="102288"/>
    <x v="2517"/>
    <n v="1"/>
    <m/>
    <m/>
    <m/>
    <m/>
    <m/>
  </r>
  <r>
    <x v="203"/>
    <s v="102288"/>
    <x v="203"/>
    <n v="1"/>
    <m/>
    <m/>
    <m/>
    <m/>
    <m/>
  </r>
  <r>
    <x v="205"/>
    <s v="21306"/>
    <x v="205"/>
    <n v="1"/>
    <m/>
    <m/>
    <m/>
    <m/>
    <m/>
  </r>
  <r>
    <x v="207"/>
    <s v="21306"/>
    <x v="207"/>
    <n v="2"/>
    <m/>
    <m/>
    <m/>
    <m/>
    <m/>
  </r>
  <r>
    <x v="208"/>
    <s v="11841"/>
    <x v="208"/>
    <n v="1"/>
    <m/>
    <m/>
    <m/>
    <m/>
    <m/>
  </r>
  <r>
    <x v="2544"/>
    <s v="11841"/>
    <x v="2507"/>
    <n v="0"/>
    <m/>
    <m/>
    <m/>
    <m/>
    <m/>
  </r>
  <r>
    <x v="209"/>
    <s v="28129"/>
    <x v="209"/>
    <n v="0"/>
    <m/>
    <m/>
    <m/>
    <m/>
    <m/>
  </r>
  <r>
    <x v="210"/>
    <s v="28129"/>
    <x v="210"/>
    <n v="0"/>
    <m/>
    <m/>
    <m/>
    <m/>
    <m/>
  </r>
  <r>
    <x v="2558"/>
    <s v="28129"/>
    <x v="2518"/>
    <n v="1"/>
    <m/>
    <m/>
    <m/>
    <m/>
    <m/>
  </r>
  <r>
    <x v="218"/>
    <s v="28129"/>
    <x v="218"/>
    <n v="1"/>
    <m/>
    <m/>
    <m/>
    <m/>
    <m/>
  </r>
  <r>
    <x v="2559"/>
    <s v="28129"/>
    <x v="2519"/>
    <n v="1"/>
    <m/>
    <m/>
    <m/>
    <m/>
    <m/>
  </r>
  <r>
    <x v="219"/>
    <s v="28129"/>
    <x v="219"/>
    <n v="1"/>
    <m/>
    <m/>
    <m/>
    <m/>
    <m/>
  </r>
  <r>
    <x v="220"/>
    <s v="21304"/>
    <x v="220"/>
    <n v="1"/>
    <m/>
    <m/>
    <m/>
    <m/>
    <m/>
  </r>
  <r>
    <x v="221"/>
    <s v="28129"/>
    <x v="221"/>
    <n v="1"/>
    <m/>
    <m/>
    <m/>
    <m/>
    <m/>
  </r>
  <r>
    <x v="222"/>
    <s v="28129"/>
    <x v="222"/>
    <n v="1"/>
    <m/>
    <m/>
    <m/>
    <m/>
    <m/>
  </r>
  <r>
    <x v="223"/>
    <s v="28129"/>
    <x v="223"/>
    <n v="0"/>
    <m/>
    <m/>
    <m/>
    <m/>
    <m/>
  </r>
  <r>
    <x v="224"/>
    <s v="28129"/>
    <x v="224"/>
    <n v="0"/>
    <m/>
    <m/>
    <m/>
    <m/>
    <m/>
  </r>
  <r>
    <x v="225"/>
    <s v="28129"/>
    <x v="225"/>
    <n v="0"/>
    <m/>
    <m/>
    <m/>
    <m/>
    <m/>
  </r>
  <r>
    <x v="2078"/>
    <s v="20G32773"/>
    <x v="2047"/>
    <n v="1"/>
    <m/>
    <m/>
    <m/>
    <m/>
    <m/>
  </r>
  <r>
    <x v="2079"/>
    <s v="20G32774"/>
    <x v="2048"/>
    <n v="1"/>
    <m/>
    <m/>
    <m/>
    <m/>
    <m/>
  </r>
  <r>
    <x v="2081"/>
    <s v="2200028996"/>
    <x v="2050"/>
    <n v="1"/>
    <m/>
    <m/>
    <m/>
    <m/>
    <m/>
  </r>
  <r>
    <x v="2082"/>
    <s v="2200073157"/>
    <x v="2051"/>
    <n v="1"/>
    <m/>
    <m/>
    <m/>
    <m/>
    <m/>
  </r>
  <r>
    <x v="2560"/>
    <s v="2106020781"/>
    <x v="2520"/>
    <n v="17"/>
    <m/>
    <s v="SAC"/>
    <m/>
    <m/>
    <m/>
  </r>
  <r>
    <x v="2561"/>
    <s v="2106020801"/>
    <x v="2521"/>
    <n v="9"/>
    <m/>
    <s v="SAC"/>
    <m/>
    <m/>
    <m/>
  </r>
  <r>
    <x v="2562"/>
    <s v="2106020821"/>
    <x v="2522"/>
    <n v="16"/>
    <m/>
    <s v="SAC"/>
    <m/>
    <m/>
    <m/>
  </r>
  <r>
    <x v="2563"/>
    <s v="2105050151"/>
    <x v="2523"/>
    <n v="5"/>
    <m/>
    <s v="SAC"/>
    <m/>
    <m/>
    <m/>
  </r>
  <r>
    <x v="2564"/>
    <s v="J200435202"/>
    <x v="2524"/>
    <n v="10"/>
    <m/>
    <s v="DB"/>
    <m/>
    <m/>
    <m/>
  </r>
  <r>
    <x v="2564"/>
    <s v="M2108818"/>
    <x v="2524"/>
    <n v="10"/>
    <m/>
    <s v="DB"/>
    <m/>
    <m/>
    <m/>
  </r>
  <r>
    <x v="2565"/>
    <s v="J2202810"/>
    <x v="2525"/>
    <n v="8"/>
    <m/>
    <s v="DB"/>
    <m/>
    <m/>
    <m/>
  </r>
  <r>
    <x v="2566"/>
    <s v="J2202812"/>
    <x v="2526"/>
    <n v="3"/>
    <m/>
    <s v="DB"/>
    <m/>
    <m/>
    <m/>
  </r>
  <r>
    <x v="2567"/>
    <s v="18A0448"/>
    <x v="2527"/>
    <n v="25"/>
    <m/>
    <s v="RDMD"/>
    <m/>
    <m/>
    <m/>
  </r>
  <r>
    <x v="2568"/>
    <s v="18A0449"/>
    <x v="2528"/>
    <n v="4"/>
    <m/>
    <s v="RDMD"/>
    <m/>
    <m/>
    <m/>
  </r>
  <r>
    <x v="2569"/>
    <s v="18A0450"/>
    <x v="2529"/>
    <n v="5"/>
    <m/>
    <s v="RDMD"/>
    <m/>
    <m/>
    <m/>
  </r>
  <r>
    <x v="2570"/>
    <s v="M190704501"/>
    <x v="2530"/>
    <n v="3"/>
    <m/>
    <s v="DB"/>
    <m/>
    <m/>
    <m/>
  </r>
  <r>
    <x v="2571"/>
    <s v="M190704601"/>
    <x v="2531"/>
    <n v="6"/>
    <m/>
    <s v="DB"/>
    <m/>
    <m/>
    <m/>
  </r>
  <r>
    <x v="2572"/>
    <s v="M180704502"/>
    <x v="2532"/>
    <n v="3"/>
    <m/>
    <s v="DB"/>
    <m/>
    <m/>
    <m/>
  </r>
  <r>
    <x v="2572"/>
    <s v="1505070472"/>
    <x v="2532"/>
    <n v="3"/>
    <m/>
    <s v="DB"/>
    <m/>
    <m/>
    <m/>
  </r>
  <r>
    <x v="2572"/>
    <s v="1711070471"/>
    <x v="2532"/>
    <n v="8"/>
    <m/>
    <s v="DB"/>
    <m/>
    <m/>
    <m/>
  </r>
  <r>
    <x v="2570"/>
    <s v="H2202238"/>
    <x v="2530"/>
    <n v="10"/>
    <m/>
    <s v="DB"/>
    <m/>
    <m/>
    <m/>
  </r>
  <r>
    <x v="2572"/>
    <s v="B2200740"/>
    <x v="2532"/>
    <n v="10"/>
    <m/>
    <s v="DB"/>
    <m/>
    <m/>
    <m/>
  </r>
  <r>
    <x v="2571"/>
    <s v="H2204434"/>
    <x v="2531"/>
    <n v="10"/>
    <m/>
    <s v="DB"/>
    <m/>
    <m/>
    <m/>
  </r>
  <r>
    <x v="2573"/>
    <s v="190804936"/>
    <x v="2533"/>
    <n v="3"/>
    <m/>
    <s v="NET"/>
    <m/>
    <m/>
    <m/>
  </r>
  <r>
    <x v="2574"/>
    <s v="190502378"/>
    <x v="2534"/>
    <n v="3"/>
    <m/>
    <s v="NET"/>
    <m/>
    <m/>
    <m/>
  </r>
  <r>
    <x v="2575"/>
    <s v="200112185"/>
    <x v="2535"/>
    <n v="3"/>
    <m/>
    <s v="NET"/>
    <m/>
    <m/>
    <m/>
  </r>
  <r>
    <x v="2576"/>
    <s v="190804943"/>
    <x v="2536"/>
    <n v="4"/>
    <m/>
    <s v="NET"/>
    <m/>
    <m/>
    <m/>
  </r>
  <r>
    <x v="2577"/>
    <s v="190804950"/>
    <x v="2537"/>
    <n v="1"/>
    <m/>
    <s v="NET"/>
    <m/>
    <m/>
    <m/>
  </r>
  <r>
    <x v="2578"/>
    <s v="190804976"/>
    <x v="2538"/>
    <n v="1"/>
    <m/>
    <s v="NET"/>
    <m/>
    <m/>
    <m/>
  </r>
  <r>
    <x v="2579"/>
    <s v="200112187"/>
    <x v="2539"/>
    <n v="1"/>
    <m/>
    <s v="NET"/>
    <m/>
    <m/>
    <m/>
  </r>
  <r>
    <x v="2580"/>
    <s v="180804979"/>
    <x v="2540"/>
    <n v="1"/>
    <m/>
    <s v="NET"/>
    <m/>
    <m/>
    <m/>
  </r>
  <r>
    <x v="2581"/>
    <s v="190804980"/>
    <x v="2541"/>
    <n v="1"/>
    <m/>
    <s v="NET"/>
    <m/>
    <m/>
    <m/>
  </r>
  <r>
    <x v="2582"/>
    <s v="190804981"/>
    <x v="2542"/>
    <n v="1"/>
    <m/>
    <s v="NET"/>
    <m/>
    <m/>
    <m/>
  </r>
  <r>
    <x v="2583"/>
    <s v="200112737"/>
    <x v="2543"/>
    <n v="146"/>
    <m/>
    <s v="NET"/>
    <m/>
    <m/>
    <m/>
  </r>
  <r>
    <x v="2584"/>
    <s v="201226140"/>
    <x v="2544"/>
    <n v="45"/>
    <m/>
    <s v="NET"/>
    <m/>
    <m/>
    <m/>
  </r>
  <r>
    <x v="2585"/>
    <s v="201226140"/>
    <x v="2545"/>
    <n v="3"/>
    <m/>
    <s v="NET"/>
    <m/>
    <m/>
    <m/>
  </r>
  <r>
    <x v="2586"/>
    <s v="J201014-L034"/>
    <x v="2546"/>
    <n v="3"/>
    <m/>
    <s v="JEIL"/>
    <m/>
    <m/>
    <m/>
  </r>
  <r>
    <x v="2587"/>
    <s v="201022788"/>
    <x v="2547"/>
    <n v="34"/>
    <m/>
    <s v="NET"/>
    <m/>
    <m/>
    <m/>
  </r>
  <r>
    <x v="2588"/>
    <s v="1606718"/>
    <x v="2548"/>
    <n v="11"/>
    <m/>
    <s v="GRIPHORTO"/>
    <m/>
    <m/>
    <m/>
  </r>
  <r>
    <x v="2589"/>
    <s v="A10687"/>
    <x v="2549"/>
    <n v="9"/>
    <m/>
    <s v="RDMD"/>
    <m/>
    <m/>
    <m/>
  </r>
  <r>
    <x v="2590"/>
    <s v="200416966"/>
    <x v="2550"/>
    <n v="20"/>
    <m/>
    <s v="NET"/>
    <m/>
    <m/>
    <m/>
  </r>
  <r>
    <x v="2591"/>
    <s v="210127384"/>
    <x v="2551"/>
    <n v="47"/>
    <m/>
    <s v="NET"/>
    <m/>
    <m/>
    <m/>
  </r>
  <r>
    <x v="2587"/>
    <s v="201022788"/>
    <x v="2547"/>
    <n v="54"/>
    <m/>
    <s v="NET"/>
    <m/>
    <m/>
    <m/>
  </r>
  <r>
    <x v="2592"/>
    <s v="210127383"/>
    <x v="2552"/>
    <n v="24"/>
    <m/>
    <s v="NET"/>
    <m/>
    <m/>
    <m/>
  </r>
  <r>
    <x v="2591"/>
    <s v="210127384"/>
    <x v="2551"/>
    <n v="185"/>
    <m/>
    <s v="NET"/>
    <m/>
    <m/>
    <m/>
  </r>
  <r>
    <x v="2593"/>
    <s v="211037394"/>
    <x v="2553"/>
    <n v="40"/>
    <m/>
    <s v="NET"/>
    <m/>
    <m/>
    <m/>
  </r>
  <r>
    <x v="2594"/>
    <s v="211037394"/>
    <x v="2554"/>
    <n v="41"/>
    <m/>
    <s v="NET"/>
    <m/>
    <m/>
    <m/>
  </r>
  <r>
    <x v="2595"/>
    <s v="211037394"/>
    <x v="2555"/>
    <n v="21"/>
    <m/>
    <s v="NET"/>
    <m/>
    <m/>
    <m/>
  </r>
  <r>
    <x v="2596"/>
    <n v="190704146"/>
    <x v="2556"/>
    <n v="2"/>
    <m/>
    <s v="NET"/>
    <s v="CREAR CODIGO"/>
    <m/>
    <m/>
  </r>
  <r>
    <x v="2449"/>
    <s v="2100024215"/>
    <x v="2417"/>
    <n v="12"/>
    <m/>
    <s v="IRENE"/>
    <m/>
    <m/>
    <m/>
  </r>
  <r>
    <x v="2450"/>
    <s v="2100023833"/>
    <x v="2418"/>
    <n v="8"/>
    <m/>
    <s v="IRENE"/>
    <m/>
    <m/>
    <m/>
  </r>
  <r>
    <x v="2450"/>
    <s v="2100024216"/>
    <x v="2418"/>
    <n v="1"/>
    <m/>
    <s v="IRENE"/>
    <m/>
    <m/>
    <m/>
  </r>
  <r>
    <x v="2451"/>
    <s v="2100024217"/>
    <x v="2419"/>
    <n v="22"/>
    <m/>
    <s v="IRENE"/>
    <m/>
    <m/>
    <m/>
  </r>
  <r>
    <x v="991"/>
    <n v="200922658"/>
    <x v="986"/>
    <n v="46"/>
    <m/>
    <s v="NET"/>
    <m/>
    <m/>
    <m/>
  </r>
  <r>
    <x v="992"/>
    <n v="210431270"/>
    <x v="987"/>
    <n v="46"/>
    <m/>
    <s v="NET"/>
    <m/>
    <m/>
    <m/>
  </r>
  <r>
    <x v="2597"/>
    <n v="200820937"/>
    <x v="2557"/>
    <n v="40"/>
    <m/>
    <s v="NET"/>
    <m/>
    <m/>
    <m/>
  </r>
  <r>
    <x v="2598"/>
    <n v="210936635"/>
    <x v="2558"/>
    <n v="40"/>
    <m/>
    <s v="NET"/>
    <m/>
    <m/>
    <m/>
  </r>
  <r>
    <x v="2599"/>
    <s v="200619337"/>
    <x v="2559"/>
    <n v="45"/>
    <m/>
    <s v="NET"/>
    <m/>
    <m/>
    <m/>
  </r>
  <r>
    <x v="1897"/>
    <s v="180701201"/>
    <x v="1869"/>
    <n v="40"/>
    <m/>
    <s v="DB"/>
    <m/>
    <m/>
    <m/>
  </r>
  <r>
    <x v="1898"/>
    <s v="180701201"/>
    <x v="1870"/>
    <n v="30"/>
    <m/>
    <s v="DB"/>
    <m/>
    <m/>
    <m/>
  </r>
  <r>
    <x v="1899"/>
    <s v="190701206"/>
    <x v="1871"/>
    <n v="40"/>
    <m/>
    <s v="DB"/>
    <m/>
    <m/>
    <m/>
  </r>
  <r>
    <x v="1888"/>
    <s v="G190701202"/>
    <x v="1862"/>
    <n v="5"/>
    <m/>
    <s v="DB"/>
    <m/>
    <m/>
    <m/>
  </r>
  <r>
    <x v="1890"/>
    <s v="F2203443"/>
    <x v="1864"/>
    <n v="56"/>
    <m/>
    <s v="DB"/>
    <m/>
    <m/>
    <m/>
  </r>
  <r>
    <x v="1890"/>
    <s v="C2203134"/>
    <x v="1864"/>
    <n v="10"/>
    <m/>
    <s v="DB"/>
    <m/>
    <m/>
    <m/>
  </r>
  <r>
    <x v="1891"/>
    <s v="M2234104"/>
    <x v="1865"/>
    <n v="47"/>
    <m/>
    <s v="DB"/>
    <m/>
    <m/>
    <m/>
  </r>
  <r>
    <x v="1892"/>
    <s v="F2200157"/>
    <x v="1866"/>
    <n v="18"/>
    <m/>
    <s v="DB"/>
    <m/>
    <m/>
    <m/>
  </r>
  <r>
    <x v="2600"/>
    <s v="004358141"/>
    <x v="2560"/>
    <n v="3"/>
    <m/>
    <s v="BAUMER"/>
    <s v="CREAR CODIGO_NUEVA BODEGA"/>
    <m/>
    <m/>
  </r>
  <r>
    <x v="2600"/>
    <s v="009004383"/>
    <x v="2560"/>
    <n v="1"/>
    <m/>
    <s v="BAUMER"/>
    <s v="CREAR CODIGO_NUEVA BODEGA"/>
    <m/>
    <m/>
  </r>
  <r>
    <x v="2601"/>
    <m/>
    <x v="2561"/>
    <m/>
    <m/>
    <m/>
    <m/>
    <m/>
    <m/>
  </r>
  <r>
    <x v="2602"/>
    <s v="LOTE"/>
    <x v="2562"/>
    <s v="CANTIDAD"/>
    <s v="CADUCIDAD"/>
    <m/>
    <s v="OBSERVACION"/>
    <s v="COSTO2"/>
    <m/>
  </r>
  <r>
    <x v="1697"/>
    <n v="200112210"/>
    <x v="1679"/>
    <n v="4"/>
    <m/>
    <m/>
    <m/>
    <n v="5"/>
    <m/>
  </r>
  <r>
    <x v="1698"/>
    <n v="200112210"/>
    <x v="1680"/>
    <n v="4"/>
    <m/>
    <m/>
    <m/>
    <n v="5"/>
    <m/>
  </r>
  <r>
    <x v="1699"/>
    <n v="200112211"/>
    <x v="1681"/>
    <n v="2"/>
    <m/>
    <m/>
    <m/>
    <n v="5"/>
    <m/>
  </r>
  <r>
    <x v="1700"/>
    <n v="200112212"/>
    <x v="1682"/>
    <n v="4"/>
    <m/>
    <m/>
    <m/>
    <n v="5"/>
    <m/>
  </r>
  <r>
    <x v="1701"/>
    <n v="200112212"/>
    <x v="1654"/>
    <n v="4"/>
    <m/>
    <m/>
    <m/>
    <n v="5"/>
    <m/>
  </r>
  <r>
    <x v="1702"/>
    <n v="200112213"/>
    <x v="1655"/>
    <n v="4"/>
    <m/>
    <m/>
    <m/>
    <n v="5"/>
    <m/>
  </r>
  <r>
    <x v="1703"/>
    <n v="200112214"/>
    <x v="1656"/>
    <n v="4"/>
    <m/>
    <m/>
    <m/>
    <n v="5"/>
    <m/>
  </r>
  <r>
    <x v="1704"/>
    <n v="191211231"/>
    <x v="1657"/>
    <n v="4"/>
    <m/>
    <m/>
    <m/>
    <n v="5"/>
    <m/>
  </r>
  <r>
    <x v="1705"/>
    <n v="200112216"/>
    <x v="1658"/>
    <n v="4"/>
    <m/>
    <m/>
    <m/>
    <n v="5"/>
    <m/>
  </r>
  <r>
    <x v="1706"/>
    <n v="200112216"/>
    <x v="1659"/>
    <n v="4"/>
    <m/>
    <m/>
    <m/>
    <n v="5"/>
    <m/>
  </r>
  <r>
    <x v="1707"/>
    <n v="200112217"/>
    <x v="1683"/>
    <n v="4"/>
    <m/>
    <m/>
    <m/>
    <n v="5"/>
    <m/>
  </r>
  <r>
    <x v="1708"/>
    <n v="200112217"/>
    <x v="1684"/>
    <n v="4"/>
    <m/>
    <m/>
    <m/>
    <n v="5"/>
    <m/>
  </r>
  <r>
    <x v="1709"/>
    <n v="200112217"/>
    <x v="1685"/>
    <n v="4"/>
    <m/>
    <m/>
    <m/>
    <n v="5"/>
    <m/>
  </r>
  <r>
    <x v="1710"/>
    <n v="200112217"/>
    <x v="1686"/>
    <n v="4"/>
    <m/>
    <m/>
    <m/>
    <n v="5"/>
    <m/>
  </r>
  <r>
    <x v="1711"/>
    <n v="200112217"/>
    <x v="1687"/>
    <n v="4"/>
    <m/>
    <m/>
    <m/>
    <n v="5"/>
    <m/>
  </r>
  <r>
    <x v="1712"/>
    <n v="200112216"/>
    <x v="1688"/>
    <n v="2"/>
    <m/>
    <m/>
    <m/>
    <n v="5"/>
    <m/>
  </r>
  <r>
    <x v="1713"/>
    <n v="200112216"/>
    <x v="1689"/>
    <n v="4"/>
    <m/>
    <m/>
    <m/>
    <n v="5"/>
    <m/>
  </r>
  <r>
    <x v="1714"/>
    <n v="200112216"/>
    <x v="1690"/>
    <n v="2"/>
    <m/>
    <m/>
    <m/>
    <n v="5"/>
    <m/>
  </r>
  <r>
    <x v="1715"/>
    <s v="2200079727"/>
    <x v="1691"/>
    <n v="2"/>
    <m/>
    <m/>
    <m/>
    <n v="5"/>
    <m/>
  </r>
  <r>
    <x v="1716"/>
    <s v="2200061633"/>
    <x v="1692"/>
    <n v="4"/>
    <m/>
    <m/>
    <m/>
    <n v="5"/>
    <m/>
  </r>
  <r>
    <x v="1717"/>
    <s v="2100027758"/>
    <x v="1693"/>
    <n v="2"/>
    <m/>
    <m/>
    <m/>
    <n v="5"/>
    <m/>
  </r>
  <r>
    <x v="1718"/>
    <s v="210002759"/>
    <x v="1694"/>
    <n v="2"/>
    <m/>
    <m/>
    <m/>
    <n v="5"/>
    <m/>
  </r>
  <r>
    <x v="1719"/>
    <s v="1900047462"/>
    <x v="1695"/>
    <n v="2"/>
    <m/>
    <m/>
    <m/>
    <n v="5"/>
    <m/>
  </r>
  <r>
    <x v="1720"/>
    <s v="1900047727"/>
    <x v="1696"/>
    <n v="2"/>
    <m/>
    <m/>
    <m/>
    <n v="5"/>
    <m/>
  </r>
  <r>
    <x v="1375"/>
    <n v="2100004807"/>
    <x v="1369"/>
    <n v="6"/>
    <m/>
    <m/>
    <m/>
    <n v="5"/>
    <m/>
  </r>
  <r>
    <x v="1376"/>
    <n v="2100010641"/>
    <x v="1370"/>
    <n v="6"/>
    <m/>
    <m/>
    <m/>
    <n v="5"/>
    <m/>
  </r>
  <r>
    <x v="1377"/>
    <n v="2100017399"/>
    <x v="1371"/>
    <n v="6"/>
    <m/>
    <m/>
    <m/>
    <n v="5"/>
    <m/>
  </r>
  <r>
    <x v="1378"/>
    <n v="2100009896"/>
    <x v="1372"/>
    <n v="6"/>
    <m/>
    <m/>
    <m/>
    <n v="5"/>
    <m/>
  </r>
  <r>
    <x v="1722"/>
    <n v="2100017484"/>
    <x v="1698"/>
    <n v="6"/>
    <m/>
    <m/>
    <m/>
    <n v="5"/>
    <m/>
  </r>
  <r>
    <x v="1723"/>
    <s v="D180400701"/>
    <x v="1699"/>
    <n v="6"/>
    <m/>
    <m/>
    <m/>
    <n v="5"/>
    <m/>
  </r>
  <r>
    <x v="1724"/>
    <s v="D180400701"/>
    <x v="1700"/>
    <n v="6"/>
    <m/>
    <m/>
    <m/>
    <n v="5"/>
    <m/>
  </r>
  <r>
    <x v="1725"/>
    <s v="G200400794"/>
    <x v="1701"/>
    <n v="6"/>
    <m/>
    <m/>
    <m/>
    <n v="5"/>
    <m/>
  </r>
  <r>
    <x v="1726"/>
    <s v="G200400784"/>
    <x v="1702"/>
    <n v="6"/>
    <m/>
    <m/>
    <m/>
    <n v="5"/>
    <m/>
  </r>
  <r>
    <x v="1727"/>
    <s v="J2104590"/>
    <x v="1703"/>
    <n v="6"/>
    <m/>
    <m/>
    <m/>
    <n v="5"/>
    <m/>
  </r>
  <r>
    <x v="1728"/>
    <s v="B2100005"/>
    <x v="1704"/>
    <n v="6"/>
    <m/>
    <m/>
    <m/>
    <n v="5"/>
    <m/>
  </r>
  <r>
    <x v="1729"/>
    <s v="M190400704"/>
    <x v="1705"/>
    <n v="6"/>
    <m/>
    <m/>
    <m/>
    <n v="5"/>
    <m/>
  </r>
  <r>
    <x v="1730"/>
    <s v="M180400712"/>
    <x v="1706"/>
    <n v="4"/>
    <m/>
    <m/>
    <m/>
    <n v="5"/>
    <m/>
  </r>
  <r>
    <x v="1731"/>
    <s v="J2104467"/>
    <x v="1707"/>
    <n v="6"/>
    <m/>
    <m/>
    <m/>
    <n v="5"/>
    <m/>
  </r>
  <r>
    <x v="1732"/>
    <n v="2100022697"/>
    <x v="1708"/>
    <n v="1"/>
    <m/>
    <m/>
    <m/>
    <n v="5"/>
    <m/>
  </r>
  <r>
    <x v="1733"/>
    <s v="K180400706"/>
    <x v="1709"/>
    <n v="2"/>
    <m/>
    <m/>
    <m/>
    <n v="5"/>
    <m/>
  </r>
  <r>
    <x v="1734"/>
    <s v="M180400715"/>
    <x v="1710"/>
    <n v="1"/>
    <m/>
    <m/>
    <m/>
    <n v="5"/>
    <m/>
  </r>
  <r>
    <x v="1735"/>
    <s v="E190400736"/>
    <x v="1711"/>
    <n v="8"/>
    <m/>
    <m/>
    <m/>
    <n v="5"/>
    <m/>
  </r>
  <r>
    <x v="1736"/>
    <s v="K180400719"/>
    <x v="1712"/>
    <n v="2"/>
    <m/>
    <m/>
    <m/>
    <n v="5"/>
    <m/>
  </r>
  <r>
    <x v="1380"/>
    <n v="2100028611"/>
    <x v="1374"/>
    <n v="6"/>
    <m/>
    <m/>
    <m/>
    <n v="5"/>
    <m/>
  </r>
  <r>
    <x v="1381"/>
    <n v="2100010645"/>
    <x v="1375"/>
    <n v="4"/>
    <m/>
    <m/>
    <m/>
    <n v="5"/>
    <m/>
  </r>
  <r>
    <x v="1382"/>
    <n v="2100007516"/>
    <x v="1376"/>
    <n v="4"/>
    <m/>
    <m/>
    <m/>
    <n v="5"/>
    <m/>
  </r>
  <r>
    <x v="1383"/>
    <n v="2100023365"/>
    <x v="1377"/>
    <n v="4"/>
    <m/>
    <m/>
    <m/>
    <n v="5"/>
    <m/>
  </r>
  <r>
    <x v="1384"/>
    <n v="2100007744"/>
    <x v="1378"/>
    <n v="4"/>
    <m/>
    <m/>
    <m/>
    <n v="5"/>
    <m/>
  </r>
  <r>
    <x v="1746"/>
    <s v="2104461"/>
    <x v="1722"/>
    <n v="2"/>
    <m/>
    <m/>
    <m/>
    <n v="5"/>
    <m/>
  </r>
  <r>
    <x v="2603"/>
    <s v="K200400304"/>
    <x v="2563"/>
    <n v="2"/>
    <m/>
    <m/>
    <m/>
    <n v="5"/>
    <m/>
  </r>
  <r>
    <x v="1751"/>
    <s v="M200400313"/>
    <x v="1727"/>
    <n v="2"/>
    <m/>
    <m/>
    <m/>
    <n v="5"/>
    <m/>
  </r>
  <r>
    <x v="1754"/>
    <s v="1405040036"/>
    <x v="1730"/>
    <n v="2"/>
    <m/>
    <m/>
    <m/>
    <n v="5"/>
    <m/>
  </r>
  <r>
    <x v="1757"/>
    <s v="M180400312"/>
    <x v="1733"/>
    <n v="2"/>
    <m/>
    <m/>
    <m/>
    <n v="5"/>
    <m/>
  </r>
  <r>
    <x v="1760"/>
    <s v="H2102855"/>
    <x v="1736"/>
    <n v="2"/>
    <m/>
    <m/>
    <m/>
    <n v="5"/>
    <m/>
  </r>
  <r>
    <x v="1763"/>
    <s v="G200400307"/>
    <x v="1739"/>
    <n v="2"/>
    <m/>
    <m/>
    <m/>
    <n v="5"/>
    <m/>
  </r>
  <r>
    <x v="1765"/>
    <s v="H2104250"/>
    <x v="1741"/>
    <n v="2"/>
    <m/>
    <m/>
    <m/>
    <n v="5"/>
    <m/>
  </r>
  <r>
    <x v="1768"/>
    <s v="H200400312"/>
    <x v="1744"/>
    <n v="4"/>
    <m/>
    <m/>
    <m/>
    <n v="5"/>
    <m/>
  </r>
  <r>
    <x v="1782"/>
    <n v="210228152"/>
    <x v="1758"/>
    <n v="6"/>
    <m/>
    <m/>
    <m/>
    <n v="5"/>
    <m/>
  </r>
  <r>
    <x v="1697"/>
    <n v="200112210"/>
    <x v="1679"/>
    <n v="4"/>
    <m/>
    <m/>
    <m/>
    <n v="5"/>
    <m/>
  </r>
  <r>
    <x v="1698"/>
    <n v="200112210"/>
    <x v="1680"/>
    <n v="4"/>
    <m/>
    <m/>
    <m/>
    <n v="5"/>
    <m/>
  </r>
  <r>
    <x v="1699"/>
    <n v="200112211"/>
    <x v="1681"/>
    <n v="2"/>
    <m/>
    <m/>
    <m/>
    <n v="5"/>
    <m/>
  </r>
  <r>
    <x v="1700"/>
    <n v="200112212"/>
    <x v="1682"/>
    <n v="4"/>
    <m/>
    <m/>
    <m/>
    <n v="5"/>
    <m/>
  </r>
  <r>
    <x v="1701"/>
    <n v="200112212"/>
    <x v="1654"/>
    <n v="4"/>
    <m/>
    <m/>
    <m/>
    <n v="5"/>
    <m/>
  </r>
  <r>
    <x v="1702"/>
    <n v="200112213"/>
    <x v="1655"/>
    <n v="4"/>
    <m/>
    <m/>
    <m/>
    <n v="5"/>
    <m/>
  </r>
  <r>
    <x v="1703"/>
    <n v="200112214"/>
    <x v="1656"/>
    <n v="4"/>
    <m/>
    <m/>
    <m/>
    <n v="5"/>
    <m/>
  </r>
  <r>
    <x v="1704"/>
    <n v="191211231"/>
    <x v="1657"/>
    <n v="4"/>
    <m/>
    <m/>
    <m/>
    <n v="5"/>
    <m/>
  </r>
  <r>
    <x v="1705"/>
    <n v="200112216"/>
    <x v="1658"/>
    <n v="4"/>
    <m/>
    <m/>
    <m/>
    <n v="5"/>
    <m/>
  </r>
  <r>
    <x v="1706"/>
    <n v="200112216"/>
    <x v="1659"/>
    <n v="4"/>
    <m/>
    <m/>
    <m/>
    <n v="5"/>
    <m/>
  </r>
  <r>
    <x v="1707"/>
    <n v="200112217"/>
    <x v="1683"/>
    <n v="4"/>
    <m/>
    <m/>
    <m/>
    <n v="5"/>
    <m/>
  </r>
  <r>
    <x v="1708"/>
    <n v="200112217"/>
    <x v="1684"/>
    <n v="4"/>
    <m/>
    <m/>
    <m/>
    <n v="5"/>
    <m/>
  </r>
  <r>
    <x v="1709"/>
    <n v="200112217"/>
    <x v="1685"/>
    <n v="4"/>
    <m/>
    <m/>
    <m/>
    <n v="5"/>
    <m/>
  </r>
  <r>
    <x v="1710"/>
    <n v="200112217"/>
    <x v="1686"/>
    <n v="4"/>
    <m/>
    <m/>
    <m/>
    <n v="5"/>
    <m/>
  </r>
  <r>
    <x v="1711"/>
    <n v="200112217"/>
    <x v="1687"/>
    <n v="4"/>
    <m/>
    <m/>
    <m/>
    <n v="5"/>
    <m/>
  </r>
  <r>
    <x v="1712"/>
    <n v="200112216"/>
    <x v="1688"/>
    <n v="2"/>
    <m/>
    <m/>
    <m/>
    <n v="5"/>
    <m/>
  </r>
  <r>
    <x v="1713"/>
    <n v="200112216"/>
    <x v="1689"/>
    <n v="2"/>
    <m/>
    <m/>
    <m/>
    <n v="5"/>
    <m/>
  </r>
  <r>
    <x v="1714"/>
    <n v="200112216"/>
    <x v="1690"/>
    <n v="2"/>
    <m/>
    <m/>
    <m/>
    <n v="5"/>
    <m/>
  </r>
  <r>
    <x v="1715"/>
    <s v="2200079727"/>
    <x v="1691"/>
    <n v="2"/>
    <m/>
    <m/>
    <m/>
    <n v="5"/>
    <m/>
  </r>
  <r>
    <x v="1716"/>
    <s v="2200061633"/>
    <x v="1692"/>
    <n v="4"/>
    <m/>
    <m/>
    <m/>
    <n v="5"/>
    <m/>
  </r>
  <r>
    <x v="1717"/>
    <s v="2100027758"/>
    <x v="1693"/>
    <n v="2"/>
    <m/>
    <m/>
    <m/>
    <n v="5"/>
    <m/>
  </r>
  <r>
    <x v="1718"/>
    <s v="210002759"/>
    <x v="1694"/>
    <n v="2"/>
    <m/>
    <m/>
    <m/>
    <n v="5"/>
    <m/>
  </r>
  <r>
    <x v="1719"/>
    <s v="1900047462"/>
    <x v="1695"/>
    <n v="2"/>
    <m/>
    <m/>
    <m/>
    <n v="5"/>
    <m/>
  </r>
  <r>
    <x v="1720"/>
    <s v="1900047727"/>
    <x v="1696"/>
    <n v="2"/>
    <m/>
    <m/>
    <m/>
    <n v="5"/>
    <m/>
  </r>
  <r>
    <x v="1375"/>
    <n v="2100004807"/>
    <x v="1369"/>
    <n v="6"/>
    <m/>
    <m/>
    <m/>
    <n v="5"/>
    <m/>
  </r>
  <r>
    <x v="1376"/>
    <n v="2100010641"/>
    <x v="1370"/>
    <n v="6"/>
    <m/>
    <m/>
    <m/>
    <n v="5"/>
    <m/>
  </r>
  <r>
    <x v="1377"/>
    <n v="2100017399"/>
    <x v="1371"/>
    <n v="6"/>
    <m/>
    <m/>
    <m/>
    <n v="5"/>
    <m/>
  </r>
  <r>
    <x v="1378"/>
    <n v="2100009896"/>
    <x v="1372"/>
    <n v="6"/>
    <m/>
    <m/>
    <m/>
    <n v="5"/>
    <m/>
  </r>
  <r>
    <x v="1722"/>
    <n v="2100017484"/>
    <x v="1698"/>
    <n v="6"/>
    <m/>
    <m/>
    <m/>
    <n v="5"/>
    <m/>
  </r>
  <r>
    <x v="1723"/>
    <s v="D180400701"/>
    <x v="1699"/>
    <n v="6"/>
    <m/>
    <m/>
    <m/>
    <n v="5"/>
    <m/>
  </r>
  <r>
    <x v="1724"/>
    <s v="D180400701"/>
    <x v="1700"/>
    <n v="6"/>
    <m/>
    <m/>
    <m/>
    <n v="5"/>
    <m/>
  </r>
  <r>
    <x v="1725"/>
    <s v="G200400794"/>
    <x v="1701"/>
    <n v="6"/>
    <m/>
    <m/>
    <m/>
    <n v="5"/>
    <m/>
  </r>
  <r>
    <x v="1726"/>
    <s v="G200400784"/>
    <x v="1702"/>
    <n v="6"/>
    <m/>
    <m/>
    <m/>
    <n v="5"/>
    <m/>
  </r>
  <r>
    <x v="1727"/>
    <s v="J2104590"/>
    <x v="1703"/>
    <n v="6"/>
    <m/>
    <m/>
    <m/>
    <n v="5"/>
    <m/>
  </r>
  <r>
    <x v="1728"/>
    <s v="B2100005"/>
    <x v="1704"/>
    <n v="6"/>
    <m/>
    <m/>
    <m/>
    <n v="5"/>
    <m/>
  </r>
  <r>
    <x v="1729"/>
    <s v="M190400704"/>
    <x v="1705"/>
    <n v="6"/>
    <m/>
    <m/>
    <m/>
    <n v="5"/>
    <m/>
  </r>
  <r>
    <x v="1730"/>
    <s v="M180400712"/>
    <x v="1706"/>
    <n v="6"/>
    <m/>
    <m/>
    <m/>
    <n v="5"/>
    <m/>
  </r>
  <r>
    <x v="1731"/>
    <s v="J2104467"/>
    <x v="1707"/>
    <n v="6"/>
    <m/>
    <m/>
    <m/>
    <n v="5"/>
    <m/>
  </r>
  <r>
    <x v="1732"/>
    <n v="2100022697"/>
    <x v="1708"/>
    <n v="1"/>
    <m/>
    <m/>
    <m/>
    <n v="5"/>
    <m/>
  </r>
  <r>
    <x v="1733"/>
    <s v="K180400706"/>
    <x v="1709"/>
    <n v="1"/>
    <m/>
    <m/>
    <m/>
    <n v="5"/>
    <m/>
  </r>
  <r>
    <x v="1734"/>
    <s v="M180400715"/>
    <x v="1710"/>
    <n v="1"/>
    <m/>
    <m/>
    <m/>
    <n v="5"/>
    <m/>
  </r>
  <r>
    <x v="1735"/>
    <s v="E190400736"/>
    <x v="1711"/>
    <n v="8"/>
    <m/>
    <m/>
    <m/>
    <n v="5"/>
    <m/>
  </r>
  <r>
    <x v="1736"/>
    <s v="K180400719"/>
    <x v="1712"/>
    <n v="2"/>
    <m/>
    <m/>
    <m/>
    <n v="5"/>
    <m/>
  </r>
  <r>
    <x v="1380"/>
    <n v="2100028611"/>
    <x v="1374"/>
    <n v="6"/>
    <m/>
    <m/>
    <m/>
    <n v="5"/>
    <m/>
  </r>
  <r>
    <x v="1381"/>
    <n v="2100010645"/>
    <x v="2564"/>
    <n v="4"/>
    <m/>
    <m/>
    <m/>
    <n v="5"/>
    <m/>
  </r>
  <r>
    <x v="1382"/>
    <n v="2100007516"/>
    <x v="1376"/>
    <n v="4"/>
    <m/>
    <m/>
    <m/>
    <n v="5"/>
    <m/>
  </r>
  <r>
    <x v="1383"/>
    <n v="2100023365"/>
    <x v="1377"/>
    <n v="4"/>
    <m/>
    <m/>
    <m/>
    <n v="5"/>
    <m/>
  </r>
  <r>
    <x v="1384"/>
    <n v="2100007744"/>
    <x v="1378"/>
    <n v="4"/>
    <m/>
    <m/>
    <m/>
    <n v="5"/>
    <m/>
  </r>
  <r>
    <x v="1746"/>
    <s v="2104461"/>
    <x v="1722"/>
    <n v="2"/>
    <m/>
    <m/>
    <m/>
    <n v="5"/>
    <m/>
  </r>
  <r>
    <x v="2603"/>
    <s v="K200400304"/>
    <x v="2565"/>
    <n v="2"/>
    <m/>
    <m/>
    <m/>
    <n v="5"/>
    <m/>
  </r>
  <r>
    <x v="1751"/>
    <s v="M200400313"/>
    <x v="1727"/>
    <n v="2"/>
    <m/>
    <m/>
    <m/>
    <n v="5"/>
    <m/>
  </r>
  <r>
    <x v="1754"/>
    <s v="1405040036"/>
    <x v="1730"/>
    <n v="2"/>
    <m/>
    <m/>
    <m/>
    <n v="5"/>
    <m/>
  </r>
  <r>
    <x v="1757"/>
    <s v="M180400312"/>
    <x v="1733"/>
    <n v="2"/>
    <m/>
    <m/>
    <m/>
    <n v="5"/>
    <m/>
  </r>
  <r>
    <x v="1760"/>
    <s v="H2102855"/>
    <x v="1736"/>
    <n v="2"/>
    <m/>
    <m/>
    <m/>
    <n v="5"/>
    <m/>
  </r>
  <r>
    <x v="1763"/>
    <s v="G200400307"/>
    <x v="1739"/>
    <n v="2"/>
    <m/>
    <m/>
    <m/>
    <n v="5"/>
    <m/>
  </r>
  <r>
    <x v="1765"/>
    <s v="H2104250"/>
    <x v="1741"/>
    <n v="2"/>
    <m/>
    <m/>
    <m/>
    <n v="5"/>
    <m/>
  </r>
  <r>
    <x v="1768"/>
    <s v="H200400312"/>
    <x v="1744"/>
    <n v="4"/>
    <m/>
    <m/>
    <m/>
    <n v="5"/>
    <m/>
  </r>
  <r>
    <x v="1782"/>
    <n v="210228152"/>
    <x v="1758"/>
    <n v="6"/>
    <m/>
    <m/>
    <m/>
    <n v="5"/>
    <m/>
  </r>
  <r>
    <x v="1697"/>
    <n v="200112210"/>
    <x v="1679"/>
    <n v="7"/>
    <m/>
    <m/>
    <m/>
    <n v="5"/>
    <m/>
  </r>
  <r>
    <x v="1698"/>
    <n v="200112210"/>
    <x v="1680"/>
    <n v="7"/>
    <m/>
    <m/>
    <m/>
    <n v="5"/>
    <m/>
  </r>
  <r>
    <x v="1699"/>
    <n v="200112211"/>
    <x v="1681"/>
    <n v="2"/>
    <m/>
    <m/>
    <m/>
    <n v="5"/>
    <m/>
  </r>
  <r>
    <x v="1700"/>
    <n v="200112212"/>
    <x v="1682"/>
    <n v="7"/>
    <m/>
    <m/>
    <m/>
    <n v="5"/>
    <m/>
  </r>
  <r>
    <x v="1701"/>
    <n v="200112212"/>
    <x v="1654"/>
    <n v="7"/>
    <m/>
    <m/>
    <m/>
    <n v="5"/>
    <m/>
  </r>
  <r>
    <x v="1702"/>
    <n v="200112213"/>
    <x v="1655"/>
    <n v="7"/>
    <m/>
    <m/>
    <m/>
    <n v="5"/>
    <m/>
  </r>
  <r>
    <x v="1703"/>
    <n v="200112214"/>
    <x v="1656"/>
    <n v="7"/>
    <m/>
    <m/>
    <m/>
    <n v="5"/>
    <m/>
  </r>
  <r>
    <x v="1704"/>
    <n v="191211231"/>
    <x v="1657"/>
    <n v="7"/>
    <m/>
    <m/>
    <m/>
    <n v="5"/>
    <m/>
  </r>
  <r>
    <x v="1705"/>
    <n v="200112216"/>
    <x v="1658"/>
    <n v="7"/>
    <m/>
    <m/>
    <m/>
    <n v="5"/>
    <m/>
  </r>
  <r>
    <x v="1706"/>
    <n v="200112216"/>
    <x v="1659"/>
    <n v="7"/>
    <m/>
    <m/>
    <m/>
    <n v="5"/>
    <m/>
  </r>
  <r>
    <x v="1707"/>
    <n v="200112217"/>
    <x v="1683"/>
    <n v="4"/>
    <m/>
    <m/>
    <m/>
    <n v="5"/>
    <m/>
  </r>
  <r>
    <x v="1708"/>
    <n v="200112217"/>
    <x v="1684"/>
    <n v="4"/>
    <m/>
    <m/>
    <m/>
    <n v="5"/>
    <m/>
  </r>
  <r>
    <x v="1709"/>
    <n v="200112217"/>
    <x v="1685"/>
    <n v="4"/>
    <m/>
    <m/>
    <m/>
    <n v="5"/>
    <m/>
  </r>
  <r>
    <x v="1710"/>
    <n v="200112217"/>
    <x v="1686"/>
    <n v="4"/>
    <m/>
    <m/>
    <m/>
    <n v="5"/>
    <m/>
  </r>
  <r>
    <x v="1711"/>
    <n v="200112217"/>
    <x v="1687"/>
    <n v="4"/>
    <m/>
    <m/>
    <m/>
    <n v="5"/>
    <m/>
  </r>
  <r>
    <x v="1712"/>
    <n v="200112216"/>
    <x v="1688"/>
    <n v="4"/>
    <m/>
    <m/>
    <m/>
    <n v="5"/>
    <m/>
  </r>
  <r>
    <x v="1713"/>
    <n v="200112216"/>
    <x v="1689"/>
    <n v="4"/>
    <m/>
    <m/>
    <m/>
    <n v="5"/>
    <m/>
  </r>
  <r>
    <x v="1714"/>
    <n v="200112216"/>
    <x v="1690"/>
    <n v="4"/>
    <m/>
    <m/>
    <m/>
    <n v="5"/>
    <m/>
  </r>
  <r>
    <x v="1715"/>
    <s v="2200079727"/>
    <x v="1691"/>
    <n v="4"/>
    <m/>
    <m/>
    <m/>
    <n v="5"/>
    <m/>
  </r>
  <r>
    <x v="1716"/>
    <s v="2200061633"/>
    <x v="1692"/>
    <n v="4"/>
    <m/>
    <m/>
    <m/>
    <n v="5"/>
    <m/>
  </r>
  <r>
    <x v="1375"/>
    <n v="2100004807"/>
    <x v="1369"/>
    <n v="7"/>
    <m/>
    <m/>
    <m/>
    <n v="5"/>
    <m/>
  </r>
  <r>
    <x v="1376"/>
    <n v="2100010641"/>
    <x v="1370"/>
    <n v="7"/>
    <m/>
    <m/>
    <m/>
    <n v="5"/>
    <m/>
  </r>
  <r>
    <x v="1377"/>
    <n v="2100017399"/>
    <x v="1371"/>
    <n v="7"/>
    <m/>
    <m/>
    <m/>
    <n v="5"/>
    <m/>
  </r>
  <r>
    <x v="1378"/>
    <n v="2100009896"/>
    <x v="1372"/>
    <n v="7"/>
    <m/>
    <m/>
    <m/>
    <n v="5"/>
    <m/>
  </r>
  <r>
    <x v="1722"/>
    <n v="2100017484"/>
    <x v="1698"/>
    <n v="7"/>
    <m/>
    <m/>
    <m/>
    <n v="5"/>
    <m/>
  </r>
  <r>
    <x v="1723"/>
    <s v="D180400701"/>
    <x v="1699"/>
    <n v="7"/>
    <m/>
    <m/>
    <m/>
    <n v="5"/>
    <m/>
  </r>
  <r>
    <x v="1724"/>
    <s v="D180400701"/>
    <x v="1700"/>
    <n v="7"/>
    <m/>
    <m/>
    <m/>
    <n v="5"/>
    <m/>
  </r>
  <r>
    <x v="1725"/>
    <s v="G200400794"/>
    <x v="1701"/>
    <n v="7"/>
    <m/>
    <m/>
    <m/>
    <n v="5"/>
    <m/>
  </r>
  <r>
    <x v="1726"/>
    <s v="G200400784"/>
    <x v="1702"/>
    <n v="7"/>
    <m/>
    <m/>
    <m/>
    <n v="5"/>
    <m/>
  </r>
  <r>
    <x v="1727"/>
    <s v="J2104590"/>
    <x v="1703"/>
    <n v="7"/>
    <m/>
    <m/>
    <m/>
    <n v="5"/>
    <m/>
  </r>
  <r>
    <x v="1728"/>
    <s v="B2100005"/>
    <x v="1704"/>
    <n v="4"/>
    <m/>
    <m/>
    <m/>
    <n v="5"/>
    <m/>
  </r>
  <r>
    <x v="1729"/>
    <s v="M190400704"/>
    <x v="1705"/>
    <n v="4"/>
    <m/>
    <m/>
    <m/>
    <n v="5"/>
    <m/>
  </r>
  <r>
    <x v="1730"/>
    <s v="M180400712"/>
    <x v="1706"/>
    <n v="4"/>
    <m/>
    <m/>
    <m/>
    <n v="5"/>
    <m/>
  </r>
  <r>
    <x v="1731"/>
    <s v="J2104467"/>
    <x v="1707"/>
    <n v="4"/>
    <m/>
    <m/>
    <m/>
    <n v="5"/>
    <m/>
  </r>
  <r>
    <x v="1732"/>
    <n v="2100022697"/>
    <x v="1708"/>
    <n v="2"/>
    <m/>
    <m/>
    <m/>
    <n v="5"/>
    <m/>
  </r>
  <r>
    <x v="1733"/>
    <s v="K180400706"/>
    <x v="1709"/>
    <n v="4"/>
    <m/>
    <m/>
    <m/>
    <n v="5"/>
    <m/>
  </r>
  <r>
    <x v="1734"/>
    <s v="M180400715"/>
    <x v="1710"/>
    <n v="4"/>
    <m/>
    <m/>
    <m/>
    <n v="5"/>
    <m/>
  </r>
  <r>
    <x v="1735"/>
    <s v="E190400736"/>
    <x v="1711"/>
    <n v="4"/>
    <m/>
    <m/>
    <m/>
    <n v="5"/>
    <m/>
  </r>
  <r>
    <x v="1736"/>
    <s v="K180400719"/>
    <x v="1712"/>
    <n v="4"/>
    <m/>
    <m/>
    <m/>
    <n v="5"/>
    <m/>
  </r>
  <r>
    <x v="1380"/>
    <n v="2100028611"/>
    <x v="1374"/>
    <n v="4"/>
    <m/>
    <m/>
    <m/>
    <n v="5"/>
    <m/>
  </r>
  <r>
    <x v="1747"/>
    <s v="G190400302"/>
    <x v="1723"/>
    <n v="1"/>
    <m/>
    <m/>
    <m/>
    <n v="5"/>
    <m/>
  </r>
  <r>
    <x v="1749"/>
    <s v="K200400305"/>
    <x v="1725"/>
    <n v="3"/>
    <m/>
    <m/>
    <m/>
    <n v="5"/>
    <m/>
  </r>
  <r>
    <x v="1751"/>
    <s v="M200400313"/>
    <x v="1727"/>
    <n v="2"/>
    <m/>
    <m/>
    <m/>
    <n v="5"/>
    <m/>
  </r>
  <r>
    <x v="1754"/>
    <s v="1405040036"/>
    <x v="1730"/>
    <n v="2"/>
    <m/>
    <m/>
    <m/>
    <n v="5"/>
    <m/>
  </r>
  <r>
    <x v="1757"/>
    <s v="M180400312"/>
    <x v="1733"/>
    <n v="2"/>
    <m/>
    <m/>
    <m/>
    <n v="5"/>
    <m/>
  </r>
  <r>
    <x v="1760"/>
    <s v="H2102855"/>
    <x v="1736"/>
    <n v="2"/>
    <m/>
    <m/>
    <m/>
    <n v="5"/>
    <m/>
  </r>
  <r>
    <x v="1763"/>
    <s v="G200400307"/>
    <x v="1739"/>
    <n v="1"/>
    <m/>
    <m/>
    <m/>
    <n v="5"/>
    <m/>
  </r>
  <r>
    <x v="1765"/>
    <s v="H2104250"/>
    <x v="1741"/>
    <n v="1"/>
    <m/>
    <m/>
    <m/>
    <n v="5"/>
    <m/>
  </r>
  <r>
    <x v="1782"/>
    <n v="210228152"/>
    <x v="1758"/>
    <n v="5"/>
    <m/>
    <m/>
    <m/>
    <n v="5"/>
    <m/>
  </r>
  <r>
    <x v="1697"/>
    <n v="200112210"/>
    <x v="1679"/>
    <n v="4"/>
    <m/>
    <m/>
    <m/>
    <n v="5"/>
    <m/>
  </r>
  <r>
    <x v="1698"/>
    <n v="200112210"/>
    <x v="1680"/>
    <n v="6"/>
    <m/>
    <m/>
    <m/>
    <n v="5"/>
    <m/>
  </r>
  <r>
    <x v="1699"/>
    <n v="200112211"/>
    <x v="1681"/>
    <n v="2"/>
    <m/>
    <m/>
    <m/>
    <n v="5"/>
    <m/>
  </r>
  <r>
    <x v="1700"/>
    <n v="200112212"/>
    <x v="1682"/>
    <n v="6"/>
    <m/>
    <m/>
    <m/>
    <n v="5"/>
    <m/>
  </r>
  <r>
    <x v="1701"/>
    <n v="200112212"/>
    <x v="1654"/>
    <n v="6"/>
    <m/>
    <m/>
    <m/>
    <n v="5"/>
    <m/>
  </r>
  <r>
    <x v="1702"/>
    <n v="200112213"/>
    <x v="1655"/>
    <n v="6"/>
    <m/>
    <m/>
    <m/>
    <n v="5"/>
    <m/>
  </r>
  <r>
    <x v="1703"/>
    <n v="200112214"/>
    <x v="1656"/>
    <n v="6"/>
    <m/>
    <m/>
    <m/>
    <n v="5"/>
    <m/>
  </r>
  <r>
    <x v="1704"/>
    <n v="191211231"/>
    <x v="1657"/>
    <n v="6"/>
    <m/>
    <m/>
    <m/>
    <n v="5"/>
    <m/>
  </r>
  <r>
    <x v="1705"/>
    <n v="200112216"/>
    <x v="1658"/>
    <n v="6"/>
    <m/>
    <m/>
    <m/>
    <n v="5"/>
    <m/>
  </r>
  <r>
    <x v="1706"/>
    <n v="200112216"/>
    <x v="1659"/>
    <n v="6"/>
    <m/>
    <m/>
    <m/>
    <n v="5"/>
    <m/>
  </r>
  <r>
    <x v="1707"/>
    <n v="200112217"/>
    <x v="1683"/>
    <n v="6"/>
    <m/>
    <m/>
    <m/>
    <n v="5"/>
    <m/>
  </r>
  <r>
    <x v="1708"/>
    <n v="200112217"/>
    <x v="1684"/>
    <n v="6"/>
    <m/>
    <m/>
    <m/>
    <n v="5"/>
    <m/>
  </r>
  <r>
    <x v="1709"/>
    <n v="200112217"/>
    <x v="1685"/>
    <n v="6"/>
    <m/>
    <m/>
    <m/>
    <n v="5"/>
    <m/>
  </r>
  <r>
    <x v="1710"/>
    <n v="200112217"/>
    <x v="1686"/>
    <n v="6"/>
    <m/>
    <m/>
    <m/>
    <n v="5"/>
    <m/>
  </r>
  <r>
    <x v="1711"/>
    <n v="200112217"/>
    <x v="1687"/>
    <n v="6"/>
    <m/>
    <m/>
    <m/>
    <n v="5"/>
    <m/>
  </r>
  <r>
    <x v="1712"/>
    <n v="200112216"/>
    <x v="1688"/>
    <n v="6"/>
    <m/>
    <m/>
    <m/>
    <n v="5"/>
    <m/>
  </r>
  <r>
    <x v="1713"/>
    <n v="200112216"/>
    <x v="1689"/>
    <n v="6"/>
    <m/>
    <m/>
    <m/>
    <n v="5"/>
    <m/>
  </r>
  <r>
    <x v="1714"/>
    <n v="200112216"/>
    <x v="1690"/>
    <n v="6"/>
    <m/>
    <m/>
    <m/>
    <n v="5"/>
    <m/>
  </r>
  <r>
    <x v="1715"/>
    <s v="2200079727"/>
    <x v="1691"/>
    <n v="6"/>
    <m/>
    <m/>
    <m/>
    <n v="5"/>
    <m/>
  </r>
  <r>
    <x v="1716"/>
    <s v="2200061633"/>
    <x v="1692"/>
    <n v="6"/>
    <m/>
    <m/>
    <m/>
    <n v="5"/>
    <m/>
  </r>
  <r>
    <x v="1375"/>
    <n v="2100004807"/>
    <x v="1369"/>
    <n v="6"/>
    <m/>
    <m/>
    <m/>
    <n v="5"/>
    <m/>
  </r>
  <r>
    <x v="1376"/>
    <n v="2100010641"/>
    <x v="1370"/>
    <n v="6"/>
    <m/>
    <m/>
    <m/>
    <n v="5"/>
    <m/>
  </r>
  <r>
    <x v="1377"/>
    <n v="2100017399"/>
    <x v="1371"/>
    <n v="6"/>
    <m/>
    <m/>
    <m/>
    <n v="5"/>
    <m/>
  </r>
  <r>
    <x v="1378"/>
    <n v="2100009896"/>
    <x v="1372"/>
    <n v="6"/>
    <m/>
    <m/>
    <m/>
    <n v="5"/>
    <m/>
  </r>
  <r>
    <x v="1722"/>
    <n v="2100017484"/>
    <x v="1698"/>
    <n v="6"/>
    <m/>
    <m/>
    <m/>
    <n v="5"/>
    <m/>
  </r>
  <r>
    <x v="1723"/>
    <s v="D180400701"/>
    <x v="1699"/>
    <n v="6"/>
    <m/>
    <m/>
    <m/>
    <n v="5"/>
    <m/>
  </r>
  <r>
    <x v="1724"/>
    <s v="D180400701"/>
    <x v="1700"/>
    <n v="6"/>
    <m/>
    <m/>
    <m/>
    <n v="5"/>
    <m/>
  </r>
  <r>
    <x v="1725"/>
    <s v="G200400794"/>
    <x v="1701"/>
    <n v="6"/>
    <m/>
    <m/>
    <m/>
    <n v="5"/>
    <m/>
  </r>
  <r>
    <x v="1726"/>
    <s v="G200400784"/>
    <x v="1702"/>
    <n v="6"/>
    <m/>
    <m/>
    <m/>
    <n v="5"/>
    <m/>
  </r>
  <r>
    <x v="1727"/>
    <s v="J2104590"/>
    <x v="1703"/>
    <n v="6"/>
    <m/>
    <m/>
    <m/>
    <n v="5"/>
    <m/>
  </r>
  <r>
    <x v="1728"/>
    <s v="B2100005"/>
    <x v="1704"/>
    <n v="6"/>
    <m/>
    <m/>
    <m/>
    <n v="5"/>
    <m/>
  </r>
  <r>
    <x v="1729"/>
    <s v="M190400704"/>
    <x v="1705"/>
    <n v="6"/>
    <m/>
    <m/>
    <m/>
    <n v="5"/>
    <m/>
  </r>
  <r>
    <x v="1730"/>
    <s v="M180400712"/>
    <x v="1706"/>
    <n v="5"/>
    <m/>
    <m/>
    <m/>
    <n v="5"/>
    <m/>
  </r>
  <r>
    <x v="1731"/>
    <s v="J2104467"/>
    <x v="1707"/>
    <n v="6"/>
    <m/>
    <m/>
    <m/>
    <n v="5"/>
    <m/>
  </r>
  <r>
    <x v="1732"/>
    <n v="2100022697"/>
    <x v="1708"/>
    <n v="4"/>
    <m/>
    <m/>
    <m/>
    <n v="5"/>
    <m/>
  </r>
  <r>
    <x v="1733"/>
    <s v="K180400706"/>
    <x v="1709"/>
    <n v="6"/>
    <m/>
    <m/>
    <m/>
    <n v="5"/>
    <m/>
  </r>
  <r>
    <x v="1734"/>
    <s v="M180400715"/>
    <x v="1710"/>
    <n v="2"/>
    <m/>
    <m/>
    <m/>
    <n v="5"/>
    <m/>
  </r>
  <r>
    <x v="1735"/>
    <s v="E190400736"/>
    <x v="1711"/>
    <n v="3"/>
    <m/>
    <m/>
    <m/>
    <n v="5"/>
    <m/>
  </r>
  <r>
    <x v="1736"/>
    <s v="K180400719"/>
    <x v="1712"/>
    <n v="2"/>
    <m/>
    <m/>
    <m/>
    <n v="5"/>
    <m/>
  </r>
  <r>
    <x v="1380"/>
    <n v="2100028611"/>
    <x v="1374"/>
    <n v="6"/>
    <m/>
    <m/>
    <m/>
    <n v="5"/>
    <m/>
  </r>
  <r>
    <x v="1739"/>
    <s v="F180400701"/>
    <x v="1715"/>
    <n v="4"/>
    <m/>
    <m/>
    <m/>
    <n v="5"/>
    <m/>
  </r>
  <r>
    <x v="1382"/>
    <n v="2100007516"/>
    <x v="1376"/>
    <n v="4"/>
    <m/>
    <m/>
    <m/>
    <n v="5"/>
    <m/>
  </r>
  <r>
    <x v="1754"/>
    <s v="1405040036"/>
    <x v="1730"/>
    <n v="2"/>
    <m/>
    <m/>
    <m/>
    <n v="5"/>
    <m/>
  </r>
  <r>
    <x v="1757"/>
    <s v="M180400312"/>
    <x v="1733"/>
    <n v="5"/>
    <m/>
    <m/>
    <m/>
    <n v="5"/>
    <m/>
  </r>
  <r>
    <x v="1760"/>
    <s v="H2102855"/>
    <x v="1736"/>
    <n v="2"/>
    <m/>
    <m/>
    <m/>
    <n v="5"/>
    <m/>
  </r>
  <r>
    <x v="1763"/>
    <s v="G200400307"/>
    <x v="1739"/>
    <n v="2"/>
    <m/>
    <m/>
    <m/>
    <n v="5"/>
    <m/>
  </r>
  <r>
    <x v="1765"/>
    <s v="H2104250"/>
    <x v="1741"/>
    <n v="2"/>
    <m/>
    <m/>
    <m/>
    <n v="5"/>
    <m/>
  </r>
  <r>
    <x v="1768"/>
    <s v="H200400312"/>
    <x v="1744"/>
    <n v="2"/>
    <m/>
    <m/>
    <m/>
    <n v="5"/>
    <m/>
  </r>
  <r>
    <x v="1782"/>
    <n v="210228152"/>
    <x v="1758"/>
    <n v="4"/>
    <m/>
    <m/>
    <m/>
    <n v="5"/>
    <m/>
  </r>
  <r>
    <x v="1697"/>
    <n v="200112210"/>
    <x v="1679"/>
    <n v="6"/>
    <m/>
    <m/>
    <m/>
    <n v="5"/>
    <m/>
  </r>
  <r>
    <x v="1698"/>
    <n v="200112210"/>
    <x v="1680"/>
    <n v="6"/>
    <m/>
    <m/>
    <m/>
    <n v="5"/>
    <m/>
  </r>
  <r>
    <x v="1699"/>
    <n v="200112211"/>
    <x v="1681"/>
    <n v="6"/>
    <m/>
    <m/>
    <m/>
    <n v="5"/>
    <m/>
  </r>
  <r>
    <x v="1700"/>
    <n v="200112212"/>
    <x v="1682"/>
    <n v="6"/>
    <m/>
    <m/>
    <m/>
    <n v="5"/>
    <m/>
  </r>
  <r>
    <x v="1701"/>
    <n v="200112212"/>
    <x v="1654"/>
    <n v="6"/>
    <m/>
    <m/>
    <m/>
    <n v="5"/>
    <m/>
  </r>
  <r>
    <x v="1702"/>
    <n v="200112213"/>
    <x v="1655"/>
    <n v="6"/>
    <m/>
    <m/>
    <m/>
    <n v="5"/>
    <m/>
  </r>
  <r>
    <x v="1703"/>
    <n v="200112214"/>
    <x v="1656"/>
    <n v="6"/>
    <m/>
    <m/>
    <m/>
    <n v="5"/>
    <m/>
  </r>
  <r>
    <x v="1704"/>
    <n v="191211231"/>
    <x v="1657"/>
    <n v="6"/>
    <m/>
    <m/>
    <m/>
    <n v="5"/>
    <m/>
  </r>
  <r>
    <x v="1705"/>
    <n v="200112216"/>
    <x v="1658"/>
    <n v="6"/>
    <m/>
    <m/>
    <m/>
    <n v="5"/>
    <m/>
  </r>
  <r>
    <x v="1706"/>
    <n v="200112216"/>
    <x v="1659"/>
    <n v="6"/>
    <m/>
    <m/>
    <m/>
    <n v="5"/>
    <m/>
  </r>
  <r>
    <x v="1707"/>
    <n v="200112217"/>
    <x v="1683"/>
    <n v="6"/>
    <m/>
    <m/>
    <m/>
    <n v="5"/>
    <m/>
  </r>
  <r>
    <x v="1708"/>
    <n v="200112217"/>
    <x v="1684"/>
    <n v="6"/>
    <m/>
    <m/>
    <m/>
    <n v="5"/>
    <m/>
  </r>
  <r>
    <x v="1709"/>
    <n v="200112217"/>
    <x v="1685"/>
    <n v="6"/>
    <m/>
    <m/>
    <m/>
    <n v="5"/>
    <m/>
  </r>
  <r>
    <x v="1710"/>
    <n v="200112217"/>
    <x v="1686"/>
    <n v="6"/>
    <m/>
    <m/>
    <m/>
    <n v="5"/>
    <m/>
  </r>
  <r>
    <x v="1711"/>
    <n v="200112217"/>
    <x v="1687"/>
    <n v="6"/>
    <m/>
    <m/>
    <m/>
    <n v="5"/>
    <m/>
  </r>
  <r>
    <x v="1712"/>
    <n v="200112216"/>
    <x v="1688"/>
    <n v="6"/>
    <m/>
    <m/>
    <m/>
    <n v="5"/>
    <m/>
  </r>
  <r>
    <x v="1713"/>
    <n v="200112216"/>
    <x v="1689"/>
    <n v="2"/>
    <m/>
    <m/>
    <m/>
    <n v="5"/>
    <m/>
  </r>
  <r>
    <x v="1714"/>
    <n v="200112216"/>
    <x v="1690"/>
    <n v="2"/>
    <m/>
    <m/>
    <m/>
    <n v="5"/>
    <m/>
  </r>
  <r>
    <x v="1715"/>
    <s v="2200079727"/>
    <x v="1691"/>
    <n v="2"/>
    <m/>
    <m/>
    <m/>
    <n v="5"/>
    <m/>
  </r>
  <r>
    <x v="1716"/>
    <s v="2200061633"/>
    <x v="1692"/>
    <n v="2"/>
    <m/>
    <m/>
    <m/>
    <n v="5"/>
    <m/>
  </r>
  <r>
    <x v="1375"/>
    <n v="2100004807"/>
    <x v="1369"/>
    <n v="6"/>
    <m/>
    <m/>
    <m/>
    <n v="5"/>
    <m/>
  </r>
  <r>
    <x v="1376"/>
    <n v="2100010641"/>
    <x v="1370"/>
    <n v="6"/>
    <m/>
    <m/>
    <m/>
    <n v="5"/>
    <m/>
  </r>
  <r>
    <x v="1377"/>
    <n v="2100017399"/>
    <x v="1371"/>
    <n v="6"/>
    <m/>
    <m/>
    <m/>
    <n v="5"/>
    <m/>
  </r>
  <r>
    <x v="1378"/>
    <n v="2100009896"/>
    <x v="1372"/>
    <n v="6"/>
    <m/>
    <m/>
    <m/>
    <n v="5"/>
    <m/>
  </r>
  <r>
    <x v="1722"/>
    <n v="2100017484"/>
    <x v="1698"/>
    <n v="6"/>
    <m/>
    <m/>
    <m/>
    <n v="5"/>
    <m/>
  </r>
  <r>
    <x v="1723"/>
    <s v="D180400701"/>
    <x v="1699"/>
    <n v="6"/>
    <m/>
    <m/>
    <m/>
    <n v="5"/>
    <m/>
  </r>
  <r>
    <x v="1724"/>
    <s v="D180400701"/>
    <x v="1700"/>
    <n v="6"/>
    <m/>
    <m/>
    <m/>
    <n v="5"/>
    <m/>
  </r>
  <r>
    <x v="1725"/>
    <s v="G200400794"/>
    <x v="1701"/>
    <n v="6"/>
    <m/>
    <m/>
    <m/>
    <n v="5"/>
    <m/>
  </r>
  <r>
    <x v="1726"/>
    <s v="G200400784"/>
    <x v="1702"/>
    <n v="6"/>
    <m/>
    <m/>
    <m/>
    <n v="5"/>
    <m/>
  </r>
  <r>
    <x v="1727"/>
    <s v="J2104590"/>
    <x v="1703"/>
    <n v="6"/>
    <m/>
    <m/>
    <m/>
    <n v="5"/>
    <m/>
  </r>
  <r>
    <x v="1728"/>
    <s v="B2100005"/>
    <x v="1704"/>
    <n v="6"/>
    <m/>
    <m/>
    <m/>
    <n v="5"/>
    <m/>
  </r>
  <r>
    <x v="1729"/>
    <s v="M190400704"/>
    <x v="1705"/>
    <n v="6"/>
    <m/>
    <m/>
    <m/>
    <n v="5"/>
    <m/>
  </r>
  <r>
    <x v="1730"/>
    <s v="M180400712"/>
    <x v="1706"/>
    <n v="6"/>
    <m/>
    <m/>
    <m/>
    <n v="5"/>
    <m/>
  </r>
  <r>
    <x v="1731"/>
    <s v="J2104467"/>
    <x v="1707"/>
    <n v="6"/>
    <m/>
    <m/>
    <m/>
    <n v="5"/>
    <m/>
  </r>
  <r>
    <x v="1732"/>
    <n v="2100022697"/>
    <x v="1708"/>
    <n v="2"/>
    <m/>
    <m/>
    <m/>
    <n v="5"/>
    <m/>
  </r>
  <r>
    <x v="1733"/>
    <s v="K180400706"/>
    <x v="1709"/>
    <n v="6"/>
    <m/>
    <m/>
    <m/>
    <n v="5"/>
    <m/>
  </r>
  <r>
    <x v="1734"/>
    <s v="M180400715"/>
    <x v="1710"/>
    <n v="6"/>
    <m/>
    <m/>
    <m/>
    <n v="5"/>
    <m/>
  </r>
  <r>
    <x v="1735"/>
    <s v="E190400736"/>
    <x v="1711"/>
    <n v="6"/>
    <m/>
    <m/>
    <m/>
    <n v="5"/>
    <m/>
  </r>
  <r>
    <x v="1736"/>
    <s v="K180400719"/>
    <x v="1712"/>
    <n v="6"/>
    <m/>
    <m/>
    <m/>
    <n v="5"/>
    <m/>
  </r>
  <r>
    <x v="1380"/>
    <n v="2100028611"/>
    <x v="1374"/>
    <n v="6"/>
    <m/>
    <m/>
    <m/>
    <n v="5"/>
    <m/>
  </r>
  <r>
    <x v="1745"/>
    <s v="H2107254"/>
    <x v="1721"/>
    <n v="2"/>
    <m/>
    <m/>
    <m/>
    <n v="5"/>
    <m/>
  </r>
  <r>
    <x v="1747"/>
    <s v="G190400302"/>
    <x v="1723"/>
    <n v="2"/>
    <m/>
    <m/>
    <m/>
    <n v="5"/>
    <m/>
  </r>
  <r>
    <x v="1748"/>
    <s v="K200400304"/>
    <x v="1724"/>
    <n v="2"/>
    <m/>
    <m/>
    <m/>
    <n v="5"/>
    <m/>
  </r>
  <r>
    <x v="1750"/>
    <s v="H200400315"/>
    <x v="1726"/>
    <n v="2"/>
    <m/>
    <m/>
    <m/>
    <n v="5"/>
    <m/>
  </r>
  <r>
    <x v="1751"/>
    <s v="M200400313"/>
    <x v="1727"/>
    <n v="2"/>
    <m/>
    <m/>
    <m/>
    <n v="5"/>
    <m/>
  </r>
  <r>
    <x v="1754"/>
    <s v="1405040036"/>
    <x v="1730"/>
    <n v="2"/>
    <m/>
    <m/>
    <m/>
    <n v="5"/>
    <m/>
  </r>
  <r>
    <x v="1757"/>
    <s v="M180400312"/>
    <x v="1733"/>
    <n v="2"/>
    <m/>
    <m/>
    <m/>
    <n v="5"/>
    <m/>
  </r>
  <r>
    <x v="1760"/>
    <s v="H2102855"/>
    <x v="1736"/>
    <n v="2"/>
    <m/>
    <m/>
    <m/>
    <n v="5"/>
    <m/>
  </r>
  <r>
    <x v="1763"/>
    <s v="G200400307"/>
    <x v="1739"/>
    <n v="2"/>
    <m/>
    <m/>
    <m/>
    <n v="5"/>
    <m/>
  </r>
  <r>
    <x v="1765"/>
    <s v="H2104250"/>
    <x v="1741"/>
    <n v="2"/>
    <m/>
    <m/>
    <m/>
    <n v="5"/>
    <m/>
  </r>
  <r>
    <x v="1768"/>
    <s v="H200400312"/>
    <x v="1744"/>
    <n v="2"/>
    <m/>
    <m/>
    <m/>
    <n v="5"/>
    <m/>
  </r>
  <r>
    <x v="1782"/>
    <n v="210228152"/>
    <x v="1758"/>
    <n v="5"/>
    <m/>
    <m/>
    <m/>
    <n v="5"/>
    <m/>
  </r>
  <r>
    <x v="924"/>
    <s v="210733721"/>
    <x v="919"/>
    <n v="6"/>
    <m/>
    <m/>
    <m/>
    <n v="5"/>
    <m/>
  </r>
  <r>
    <x v="925"/>
    <s v="220344216"/>
    <x v="920"/>
    <n v="6"/>
    <m/>
    <m/>
    <m/>
    <n v="5"/>
    <m/>
  </r>
  <r>
    <x v="926"/>
    <s v="211038700"/>
    <x v="921"/>
    <n v="6"/>
    <m/>
    <m/>
    <m/>
    <n v="5"/>
    <m/>
  </r>
  <r>
    <x v="927"/>
    <s v="210936085"/>
    <x v="922"/>
    <n v="6"/>
    <m/>
    <m/>
    <m/>
    <n v="5"/>
    <m/>
  </r>
  <r>
    <x v="928"/>
    <s v="200112147"/>
    <x v="923"/>
    <n v="6"/>
    <m/>
    <m/>
    <m/>
    <n v="5"/>
    <m/>
  </r>
  <r>
    <x v="929"/>
    <s v="191210360"/>
    <x v="924"/>
    <n v="6"/>
    <m/>
    <m/>
    <m/>
    <n v="5"/>
    <m/>
  </r>
  <r>
    <x v="930"/>
    <s v="191210361"/>
    <x v="925"/>
    <n v="6"/>
    <m/>
    <m/>
    <m/>
    <n v="5"/>
    <m/>
  </r>
  <r>
    <x v="931"/>
    <n v="210936085"/>
    <x v="926"/>
    <n v="6"/>
    <m/>
    <m/>
    <m/>
    <n v="5"/>
    <m/>
  </r>
  <r>
    <x v="932"/>
    <s v="211240944"/>
    <x v="927"/>
    <n v="6"/>
    <m/>
    <m/>
    <m/>
    <n v="5"/>
    <m/>
  </r>
  <r>
    <x v="933"/>
    <n v="201225757"/>
    <x v="928"/>
    <n v="6"/>
    <m/>
    <m/>
    <m/>
    <n v="5"/>
    <m/>
  </r>
  <r>
    <x v="934"/>
    <n v="201225758"/>
    <x v="929"/>
    <n v="6"/>
    <m/>
    <m/>
    <m/>
    <n v="5"/>
    <m/>
  </r>
  <r>
    <x v="935"/>
    <n v="210330220"/>
    <x v="930"/>
    <n v="6"/>
    <m/>
    <m/>
    <m/>
    <n v="5"/>
    <m/>
  </r>
  <r>
    <x v="936"/>
    <s v="211140093"/>
    <x v="931"/>
    <n v="6"/>
    <m/>
    <m/>
    <m/>
    <n v="5"/>
    <m/>
  </r>
  <r>
    <x v="937"/>
    <n v="210733737"/>
    <x v="932"/>
    <n v="6"/>
    <m/>
    <m/>
    <m/>
    <n v="5"/>
    <m/>
  </r>
  <r>
    <x v="938"/>
    <s v="210228500"/>
    <x v="933"/>
    <n v="6"/>
    <m/>
    <m/>
    <m/>
    <n v="5"/>
    <m/>
  </r>
  <r>
    <x v="939"/>
    <s v="201225757"/>
    <x v="934"/>
    <n v="6"/>
    <m/>
    <m/>
    <m/>
    <n v="5"/>
    <m/>
  </r>
  <r>
    <x v="940"/>
    <s v="201225758"/>
    <x v="935"/>
    <n v="2"/>
    <m/>
    <m/>
    <m/>
    <n v="5"/>
    <m/>
  </r>
  <r>
    <x v="941"/>
    <s v="210330220"/>
    <x v="936"/>
    <n v="2"/>
    <m/>
    <m/>
    <m/>
    <n v="5"/>
    <m/>
  </r>
  <r>
    <x v="942"/>
    <s v="210733736"/>
    <x v="937"/>
    <n v="2"/>
    <m/>
    <m/>
    <m/>
    <n v="5"/>
    <m/>
  </r>
  <r>
    <x v="943"/>
    <s v="210733737"/>
    <x v="938"/>
    <n v="2"/>
    <m/>
    <m/>
    <m/>
    <n v="5"/>
    <m/>
  </r>
  <r>
    <x v="952"/>
    <s v="210733721"/>
    <x v="947"/>
    <n v="6"/>
    <m/>
    <m/>
    <m/>
    <n v="5"/>
    <m/>
  </r>
  <r>
    <x v="953"/>
    <s v="190805841"/>
    <x v="948"/>
    <n v="6"/>
    <m/>
    <m/>
    <m/>
    <n v="5"/>
    <m/>
  </r>
  <r>
    <x v="954"/>
    <s v="190805843"/>
    <x v="949"/>
    <n v="6"/>
    <m/>
    <m/>
    <m/>
    <n v="5"/>
    <m/>
  </r>
  <r>
    <x v="956"/>
    <s v="190805845"/>
    <x v="951"/>
    <n v="6"/>
    <m/>
    <m/>
    <m/>
    <n v="5"/>
    <m/>
  </r>
  <r>
    <x v="957"/>
    <n v="190805847"/>
    <x v="952"/>
    <n v="6"/>
    <m/>
    <m/>
    <m/>
    <n v="5"/>
    <m/>
  </r>
  <r>
    <x v="958"/>
    <s v="190602740"/>
    <x v="953"/>
    <n v="6"/>
    <m/>
    <m/>
    <m/>
    <n v="5"/>
    <m/>
  </r>
  <r>
    <x v="959"/>
    <s v="190805851"/>
    <x v="954"/>
    <n v="6"/>
    <m/>
    <m/>
    <m/>
    <n v="5"/>
    <m/>
  </r>
  <r>
    <x v="960"/>
    <s v="190805853"/>
    <x v="955"/>
    <n v="6"/>
    <m/>
    <m/>
    <m/>
    <n v="5"/>
    <m/>
  </r>
  <r>
    <x v="961"/>
    <s v="190805855"/>
    <x v="956"/>
    <n v="6"/>
    <m/>
    <m/>
    <m/>
    <n v="5"/>
    <m/>
  </r>
  <r>
    <x v="962"/>
    <s v="190805857"/>
    <x v="957"/>
    <n v="6"/>
    <m/>
    <m/>
    <m/>
    <n v="5"/>
    <m/>
  </r>
  <r>
    <x v="2604"/>
    <s v="190805859"/>
    <x v="958"/>
    <n v="6"/>
    <m/>
    <m/>
    <m/>
    <n v="5"/>
    <m/>
  </r>
  <r>
    <x v="964"/>
    <s v="190805861"/>
    <x v="959"/>
    <n v="6"/>
    <m/>
    <m/>
    <m/>
    <n v="5"/>
    <m/>
  </r>
  <r>
    <x v="965"/>
    <s v="190805863"/>
    <x v="960"/>
    <n v="6"/>
    <m/>
    <m/>
    <m/>
    <n v="5"/>
    <m/>
  </r>
  <r>
    <x v="966"/>
    <s v="190805865"/>
    <x v="961"/>
    <n v="6"/>
    <m/>
    <m/>
    <m/>
    <n v="5"/>
    <m/>
  </r>
  <r>
    <x v="967"/>
    <s v="190602744"/>
    <x v="962"/>
    <n v="6"/>
    <m/>
    <m/>
    <m/>
    <n v="5"/>
    <m/>
  </r>
  <r>
    <x v="968"/>
    <s v="190602745"/>
    <x v="963"/>
    <n v="6"/>
    <m/>
    <m/>
    <m/>
    <n v="5"/>
    <m/>
  </r>
  <r>
    <x v="969"/>
    <s v="190805870"/>
    <x v="964"/>
    <n v="6"/>
    <m/>
    <m/>
    <m/>
    <n v="5"/>
    <m/>
  </r>
  <r>
    <x v="970"/>
    <s v="200111920"/>
    <x v="965"/>
    <n v="6"/>
    <m/>
    <m/>
    <m/>
    <n v="5"/>
    <m/>
  </r>
  <r>
    <x v="971"/>
    <s v="200111929"/>
    <x v="966"/>
    <n v="6"/>
    <m/>
    <m/>
    <m/>
    <n v="5"/>
    <m/>
  </r>
  <r>
    <x v="972"/>
    <s v="210936621"/>
    <x v="967"/>
    <n v="6"/>
    <m/>
    <m/>
    <m/>
    <n v="5"/>
    <m/>
  </r>
  <r>
    <x v="983"/>
    <s v="210126790"/>
    <x v="978"/>
    <n v="2"/>
    <m/>
    <m/>
    <m/>
    <n v="5"/>
    <m/>
  </r>
  <r>
    <x v="984"/>
    <s v="210126791"/>
    <x v="979"/>
    <n v="2"/>
    <m/>
    <m/>
    <m/>
    <n v="5"/>
    <m/>
  </r>
  <r>
    <x v="986"/>
    <s v="201023210"/>
    <x v="981"/>
    <n v="2"/>
    <m/>
    <m/>
    <m/>
    <n v="5"/>
    <m/>
  </r>
  <r>
    <x v="988"/>
    <s v="211240779"/>
    <x v="983"/>
    <n v="2"/>
    <m/>
    <m/>
    <m/>
    <n v="5"/>
    <m/>
  </r>
  <r>
    <x v="989"/>
    <s v="211240780"/>
    <x v="984"/>
    <n v="2"/>
    <m/>
    <m/>
    <m/>
    <n v="5"/>
    <m/>
  </r>
  <r>
    <x v="990"/>
    <s v="211240780"/>
    <x v="985"/>
    <n v="2"/>
    <m/>
    <m/>
    <m/>
    <n v="5"/>
    <m/>
  </r>
  <r>
    <x v="991"/>
    <n v="200922658"/>
    <x v="986"/>
    <n v="2"/>
    <m/>
    <m/>
    <m/>
    <n v="5"/>
    <m/>
  </r>
  <r>
    <x v="992"/>
    <n v="210431270"/>
    <x v="987"/>
    <n v="2"/>
    <m/>
    <m/>
    <m/>
    <n v="5"/>
    <m/>
  </r>
  <r>
    <x v="993"/>
    <s v="201023219"/>
    <x v="988"/>
    <n v="2"/>
    <m/>
    <m/>
    <m/>
    <n v="5"/>
    <m/>
  </r>
  <r>
    <x v="951"/>
    <s v="220445447"/>
    <x v="946"/>
    <n v="5"/>
    <m/>
    <m/>
    <m/>
    <n v="5"/>
    <m/>
  </r>
  <r>
    <x v="924"/>
    <s v="210733721"/>
    <x v="919"/>
    <n v="7"/>
    <m/>
    <m/>
    <m/>
    <n v="5"/>
    <m/>
  </r>
  <r>
    <x v="925"/>
    <s v="220344216"/>
    <x v="920"/>
    <n v="7"/>
    <m/>
    <m/>
    <m/>
    <n v="5"/>
    <m/>
  </r>
  <r>
    <x v="926"/>
    <s v="211038700"/>
    <x v="921"/>
    <n v="7"/>
    <m/>
    <m/>
    <m/>
    <n v="5"/>
    <m/>
  </r>
  <r>
    <x v="927"/>
    <s v="210936085"/>
    <x v="922"/>
    <n v="7"/>
    <m/>
    <m/>
    <m/>
    <n v="5"/>
    <m/>
  </r>
  <r>
    <x v="928"/>
    <s v="200112147"/>
    <x v="923"/>
    <n v="7"/>
    <m/>
    <m/>
    <m/>
    <n v="5"/>
    <m/>
  </r>
  <r>
    <x v="929"/>
    <s v="191210360"/>
    <x v="924"/>
    <n v="7"/>
    <m/>
    <m/>
    <m/>
    <n v="5"/>
    <m/>
  </r>
  <r>
    <x v="930"/>
    <s v="191210361"/>
    <x v="925"/>
    <n v="7"/>
    <m/>
    <m/>
    <m/>
    <n v="5"/>
    <m/>
  </r>
  <r>
    <x v="931"/>
    <n v="210936085"/>
    <x v="926"/>
    <n v="7"/>
    <m/>
    <m/>
    <m/>
    <n v="5"/>
    <m/>
  </r>
  <r>
    <x v="932"/>
    <s v="211240944"/>
    <x v="927"/>
    <n v="7"/>
    <m/>
    <m/>
    <m/>
    <n v="5"/>
    <m/>
  </r>
  <r>
    <x v="933"/>
    <n v="201225757"/>
    <x v="928"/>
    <n v="7"/>
    <m/>
    <m/>
    <m/>
    <n v="5"/>
    <m/>
  </r>
  <r>
    <x v="934"/>
    <n v="201225758"/>
    <x v="929"/>
    <n v="4"/>
    <m/>
    <m/>
    <m/>
    <n v="5"/>
    <m/>
  </r>
  <r>
    <x v="935"/>
    <n v="210330220"/>
    <x v="930"/>
    <n v="4"/>
    <m/>
    <m/>
    <m/>
    <n v="5"/>
    <m/>
  </r>
  <r>
    <x v="936"/>
    <s v="211140093"/>
    <x v="931"/>
    <n v="4"/>
    <m/>
    <m/>
    <m/>
    <n v="5"/>
    <m/>
  </r>
  <r>
    <x v="937"/>
    <n v="210733737"/>
    <x v="932"/>
    <n v="4"/>
    <m/>
    <m/>
    <m/>
    <n v="5"/>
    <m/>
  </r>
  <r>
    <x v="938"/>
    <s v="210228500"/>
    <x v="933"/>
    <n v="4"/>
    <m/>
    <m/>
    <m/>
    <n v="5"/>
    <m/>
  </r>
  <r>
    <x v="939"/>
    <s v="201225757"/>
    <x v="934"/>
    <n v="4"/>
    <m/>
    <m/>
    <m/>
    <n v="5"/>
    <m/>
  </r>
  <r>
    <x v="940"/>
    <s v="201225758"/>
    <x v="935"/>
    <n v="4"/>
    <m/>
    <m/>
    <m/>
    <n v="5"/>
    <m/>
  </r>
  <r>
    <x v="941"/>
    <s v="210330220"/>
    <x v="936"/>
    <n v="4"/>
    <m/>
    <m/>
    <m/>
    <n v="5"/>
    <m/>
  </r>
  <r>
    <x v="942"/>
    <s v="210733736"/>
    <x v="937"/>
    <n v="4"/>
    <m/>
    <m/>
    <m/>
    <n v="5"/>
    <m/>
  </r>
  <r>
    <x v="943"/>
    <s v="210733737"/>
    <x v="938"/>
    <n v="4"/>
    <m/>
    <m/>
    <m/>
    <n v="5"/>
    <m/>
  </r>
  <r>
    <x v="952"/>
    <s v="210733721"/>
    <x v="947"/>
    <n v="7"/>
    <m/>
    <m/>
    <m/>
    <n v="5"/>
    <m/>
  </r>
  <r>
    <x v="953"/>
    <s v="190805841"/>
    <x v="948"/>
    <n v="7"/>
    <m/>
    <m/>
    <m/>
    <n v="5"/>
    <m/>
  </r>
  <r>
    <x v="954"/>
    <s v="190805843"/>
    <x v="949"/>
    <n v="7"/>
    <m/>
    <m/>
    <m/>
    <n v="5"/>
    <m/>
  </r>
  <r>
    <x v="956"/>
    <s v="190805845"/>
    <x v="951"/>
    <n v="7"/>
    <m/>
    <m/>
    <m/>
    <n v="5"/>
    <m/>
  </r>
  <r>
    <x v="957"/>
    <n v="190805847"/>
    <x v="952"/>
    <n v="7"/>
    <m/>
    <m/>
    <m/>
    <n v="5"/>
    <m/>
  </r>
  <r>
    <x v="958"/>
    <s v="190602740"/>
    <x v="953"/>
    <n v="7"/>
    <m/>
    <m/>
    <m/>
    <n v="5"/>
    <m/>
  </r>
  <r>
    <x v="959"/>
    <s v="190805851"/>
    <x v="954"/>
    <n v="7"/>
    <m/>
    <m/>
    <m/>
    <n v="5"/>
    <m/>
  </r>
  <r>
    <x v="960"/>
    <s v="190805853"/>
    <x v="955"/>
    <n v="7"/>
    <m/>
    <m/>
    <m/>
    <n v="5"/>
    <m/>
  </r>
  <r>
    <x v="961"/>
    <s v="190805855"/>
    <x v="956"/>
    <n v="7"/>
    <m/>
    <m/>
    <m/>
    <n v="5"/>
    <m/>
  </r>
  <r>
    <x v="962"/>
    <s v="190805857"/>
    <x v="957"/>
    <n v="7"/>
    <m/>
    <m/>
    <m/>
    <n v="5"/>
    <m/>
  </r>
  <r>
    <x v="2604"/>
    <s v="190805859"/>
    <x v="958"/>
    <n v="4"/>
    <m/>
    <m/>
    <m/>
    <n v="5"/>
    <m/>
  </r>
  <r>
    <x v="964"/>
    <s v="190805861"/>
    <x v="959"/>
    <n v="4"/>
    <m/>
    <m/>
    <m/>
    <n v="5"/>
    <m/>
  </r>
  <r>
    <x v="965"/>
    <s v="190805863"/>
    <x v="960"/>
    <n v="4"/>
    <m/>
    <m/>
    <m/>
    <n v="5"/>
    <m/>
  </r>
  <r>
    <x v="966"/>
    <s v="190805865"/>
    <x v="961"/>
    <n v="4"/>
    <m/>
    <m/>
    <m/>
    <n v="5"/>
    <m/>
  </r>
  <r>
    <x v="967"/>
    <s v="190602744"/>
    <x v="962"/>
    <n v="4"/>
    <m/>
    <m/>
    <m/>
    <n v="5"/>
    <m/>
  </r>
  <r>
    <x v="968"/>
    <s v="190602745"/>
    <x v="963"/>
    <n v="4"/>
    <m/>
    <m/>
    <m/>
    <n v="5"/>
    <m/>
  </r>
  <r>
    <x v="969"/>
    <s v="190805870"/>
    <x v="964"/>
    <n v="4"/>
    <m/>
    <m/>
    <m/>
    <n v="5"/>
    <m/>
  </r>
  <r>
    <x v="970"/>
    <s v="200111920"/>
    <x v="965"/>
    <n v="4"/>
    <m/>
    <m/>
    <m/>
    <n v="5"/>
    <m/>
  </r>
  <r>
    <x v="971"/>
    <s v="200111929"/>
    <x v="966"/>
    <n v="4"/>
    <m/>
    <m/>
    <m/>
    <n v="5"/>
    <m/>
  </r>
  <r>
    <x v="972"/>
    <s v="210936621"/>
    <x v="967"/>
    <n v="4"/>
    <m/>
    <m/>
    <m/>
    <n v="5"/>
    <m/>
  </r>
  <r>
    <x v="978"/>
    <s v="200112153"/>
    <x v="973"/>
    <n v="2"/>
    <m/>
    <m/>
    <m/>
    <n v="5"/>
    <m/>
  </r>
  <r>
    <x v="979"/>
    <s v="200112154"/>
    <x v="974"/>
    <n v="2"/>
    <m/>
    <m/>
    <m/>
    <n v="5"/>
    <m/>
  </r>
  <r>
    <x v="980"/>
    <s v="200112155"/>
    <x v="975"/>
    <n v="3"/>
    <m/>
    <m/>
    <m/>
    <n v="5"/>
    <m/>
  </r>
  <r>
    <x v="981"/>
    <s v="200112156"/>
    <x v="976"/>
    <n v="2"/>
    <m/>
    <m/>
    <m/>
    <n v="5"/>
    <m/>
  </r>
  <r>
    <x v="984"/>
    <s v="210126791"/>
    <x v="979"/>
    <n v="2"/>
    <m/>
    <m/>
    <m/>
    <n v="5"/>
    <m/>
  </r>
  <r>
    <x v="986"/>
    <s v="201023210"/>
    <x v="981"/>
    <n v="2"/>
    <m/>
    <m/>
    <m/>
    <n v="5"/>
    <m/>
  </r>
  <r>
    <x v="988"/>
    <s v="211240779"/>
    <x v="983"/>
    <n v="2"/>
    <m/>
    <m/>
    <m/>
    <n v="5"/>
    <m/>
  </r>
  <r>
    <x v="989"/>
    <s v="211240780"/>
    <x v="984"/>
    <n v="2"/>
    <m/>
    <m/>
    <m/>
    <n v="5"/>
    <m/>
  </r>
  <r>
    <x v="990"/>
    <s v="211240780"/>
    <x v="985"/>
    <n v="2"/>
    <m/>
    <m/>
    <m/>
    <n v="5"/>
    <m/>
  </r>
  <r>
    <x v="991"/>
    <n v="200922658"/>
    <x v="986"/>
    <n v="2"/>
    <m/>
    <m/>
    <m/>
    <n v="5"/>
    <m/>
  </r>
  <r>
    <x v="992"/>
    <n v="210431270"/>
    <x v="987"/>
    <n v="2"/>
    <m/>
    <m/>
    <m/>
    <n v="5"/>
    <m/>
  </r>
  <r>
    <x v="993"/>
    <s v="201023219"/>
    <x v="988"/>
    <n v="2"/>
    <m/>
    <m/>
    <m/>
    <n v="5"/>
    <m/>
  </r>
  <r>
    <x v="951"/>
    <s v="220445447"/>
    <x v="946"/>
    <n v="5"/>
    <m/>
    <m/>
    <m/>
    <n v="5"/>
    <m/>
  </r>
  <r>
    <x v="924"/>
    <s v="210733721"/>
    <x v="919"/>
    <n v="7"/>
    <m/>
    <m/>
    <m/>
    <n v="5"/>
    <m/>
  </r>
  <r>
    <x v="925"/>
    <s v="220344216"/>
    <x v="920"/>
    <n v="7"/>
    <m/>
    <m/>
    <m/>
    <n v="5"/>
    <m/>
  </r>
  <r>
    <x v="926"/>
    <s v="211038700"/>
    <x v="921"/>
    <n v="7"/>
    <m/>
    <m/>
    <m/>
    <n v="5"/>
    <m/>
  </r>
  <r>
    <x v="927"/>
    <s v="210936085"/>
    <x v="922"/>
    <n v="7"/>
    <m/>
    <m/>
    <m/>
    <n v="5"/>
    <m/>
  </r>
  <r>
    <x v="928"/>
    <s v="200112147"/>
    <x v="923"/>
    <n v="7"/>
    <m/>
    <m/>
    <m/>
    <n v="5"/>
    <m/>
  </r>
  <r>
    <x v="929"/>
    <s v="191210360"/>
    <x v="924"/>
    <n v="7"/>
    <m/>
    <m/>
    <m/>
    <n v="5"/>
    <m/>
  </r>
  <r>
    <x v="930"/>
    <s v="191210361"/>
    <x v="925"/>
    <n v="7"/>
    <m/>
    <m/>
    <m/>
    <n v="5"/>
    <m/>
  </r>
  <r>
    <x v="931"/>
    <n v="210936085"/>
    <x v="926"/>
    <n v="7"/>
    <m/>
    <m/>
    <m/>
    <n v="5"/>
    <m/>
  </r>
  <r>
    <x v="932"/>
    <s v="211240944"/>
    <x v="927"/>
    <n v="7"/>
    <m/>
    <m/>
    <m/>
    <n v="5"/>
    <m/>
  </r>
  <r>
    <x v="933"/>
    <n v="201225757"/>
    <x v="928"/>
    <n v="7"/>
    <m/>
    <m/>
    <m/>
    <n v="5"/>
    <m/>
  </r>
  <r>
    <x v="934"/>
    <n v="201225758"/>
    <x v="929"/>
    <n v="4"/>
    <m/>
    <m/>
    <m/>
    <n v="5"/>
    <m/>
  </r>
  <r>
    <x v="935"/>
    <n v="210330220"/>
    <x v="930"/>
    <n v="4"/>
    <m/>
    <m/>
    <m/>
    <n v="5"/>
    <m/>
  </r>
  <r>
    <x v="936"/>
    <s v="211140093"/>
    <x v="931"/>
    <n v="4"/>
    <m/>
    <m/>
    <m/>
    <n v="5"/>
    <m/>
  </r>
  <r>
    <x v="937"/>
    <n v="210733737"/>
    <x v="932"/>
    <n v="4"/>
    <m/>
    <m/>
    <m/>
    <n v="5"/>
    <m/>
  </r>
  <r>
    <x v="938"/>
    <s v="210228500"/>
    <x v="933"/>
    <n v="4"/>
    <m/>
    <m/>
    <m/>
    <n v="5"/>
    <m/>
  </r>
  <r>
    <x v="939"/>
    <s v="201225757"/>
    <x v="934"/>
    <n v="4"/>
    <m/>
    <m/>
    <m/>
    <n v="5"/>
    <m/>
  </r>
  <r>
    <x v="940"/>
    <s v="201225758"/>
    <x v="935"/>
    <n v="4"/>
    <m/>
    <m/>
    <m/>
    <n v="5"/>
    <m/>
  </r>
  <r>
    <x v="941"/>
    <s v="210330220"/>
    <x v="936"/>
    <n v="4"/>
    <m/>
    <m/>
    <m/>
    <n v="5"/>
    <m/>
  </r>
  <r>
    <x v="942"/>
    <s v="210733736"/>
    <x v="937"/>
    <n v="4"/>
    <m/>
    <m/>
    <m/>
    <n v="5"/>
    <m/>
  </r>
  <r>
    <x v="943"/>
    <s v="210733737"/>
    <x v="938"/>
    <n v="4"/>
    <m/>
    <m/>
    <m/>
    <n v="5"/>
    <m/>
  </r>
  <r>
    <x v="952"/>
    <s v="210733721"/>
    <x v="947"/>
    <n v="7"/>
    <m/>
    <m/>
    <m/>
    <n v="5"/>
    <m/>
  </r>
  <r>
    <x v="953"/>
    <s v="190805841"/>
    <x v="948"/>
    <n v="7"/>
    <m/>
    <m/>
    <m/>
    <n v="5"/>
    <m/>
  </r>
  <r>
    <x v="954"/>
    <s v="190805843"/>
    <x v="949"/>
    <n v="7"/>
    <m/>
    <m/>
    <m/>
    <n v="5"/>
    <m/>
  </r>
  <r>
    <x v="956"/>
    <s v="190805845"/>
    <x v="951"/>
    <n v="7"/>
    <m/>
    <m/>
    <m/>
    <n v="5"/>
    <m/>
  </r>
  <r>
    <x v="957"/>
    <n v="190805847"/>
    <x v="952"/>
    <n v="7"/>
    <m/>
    <m/>
    <m/>
    <n v="5"/>
    <m/>
  </r>
  <r>
    <x v="958"/>
    <s v="190602740"/>
    <x v="953"/>
    <n v="7"/>
    <m/>
    <m/>
    <m/>
    <n v="5"/>
    <m/>
  </r>
  <r>
    <x v="959"/>
    <s v="190805851"/>
    <x v="954"/>
    <n v="7"/>
    <m/>
    <m/>
    <m/>
    <n v="5"/>
    <m/>
  </r>
  <r>
    <x v="960"/>
    <s v="190805853"/>
    <x v="955"/>
    <n v="7"/>
    <m/>
    <m/>
    <m/>
    <n v="5"/>
    <m/>
  </r>
  <r>
    <x v="961"/>
    <s v="190805855"/>
    <x v="956"/>
    <n v="7"/>
    <m/>
    <m/>
    <m/>
    <n v="5"/>
    <m/>
  </r>
  <r>
    <x v="962"/>
    <s v="190805857"/>
    <x v="957"/>
    <n v="7"/>
    <m/>
    <m/>
    <m/>
    <n v="5"/>
    <m/>
  </r>
  <r>
    <x v="2604"/>
    <s v="190805859"/>
    <x v="958"/>
    <n v="4"/>
    <m/>
    <m/>
    <m/>
    <n v="5"/>
    <m/>
  </r>
  <r>
    <x v="964"/>
    <s v="190805861"/>
    <x v="959"/>
    <n v="4"/>
    <m/>
    <m/>
    <m/>
    <n v="5"/>
    <m/>
  </r>
  <r>
    <x v="965"/>
    <s v="190805863"/>
    <x v="960"/>
    <n v="4"/>
    <m/>
    <m/>
    <m/>
    <n v="5"/>
    <m/>
  </r>
  <r>
    <x v="966"/>
    <s v="190805865"/>
    <x v="961"/>
    <n v="4"/>
    <m/>
    <m/>
    <m/>
    <n v="5"/>
    <m/>
  </r>
  <r>
    <x v="967"/>
    <s v="190602744"/>
    <x v="962"/>
    <n v="4"/>
    <m/>
    <m/>
    <m/>
    <n v="5"/>
    <m/>
  </r>
  <r>
    <x v="968"/>
    <s v="190602745"/>
    <x v="963"/>
    <n v="4"/>
    <m/>
    <m/>
    <m/>
    <n v="5"/>
    <m/>
  </r>
  <r>
    <x v="969"/>
    <s v="190805870"/>
    <x v="964"/>
    <n v="4"/>
    <m/>
    <m/>
    <m/>
    <n v="5"/>
    <m/>
  </r>
  <r>
    <x v="970"/>
    <s v="200111920"/>
    <x v="965"/>
    <n v="4"/>
    <m/>
    <m/>
    <m/>
    <n v="5"/>
    <m/>
  </r>
  <r>
    <x v="971"/>
    <s v="200111929"/>
    <x v="966"/>
    <n v="4"/>
    <m/>
    <m/>
    <m/>
    <n v="5"/>
    <m/>
  </r>
  <r>
    <x v="972"/>
    <s v="210936621"/>
    <x v="967"/>
    <n v="4"/>
    <m/>
    <m/>
    <m/>
    <n v="5"/>
    <m/>
  </r>
  <r>
    <x v="979"/>
    <s v="200112154"/>
    <x v="974"/>
    <n v="1"/>
    <m/>
    <m/>
    <m/>
    <n v="5"/>
    <m/>
  </r>
  <r>
    <x v="980"/>
    <s v="200112155"/>
    <x v="975"/>
    <n v="1"/>
    <m/>
    <m/>
    <m/>
    <n v="5"/>
    <m/>
  </r>
  <r>
    <x v="981"/>
    <s v="200112156"/>
    <x v="976"/>
    <n v="2"/>
    <m/>
    <m/>
    <m/>
    <n v="5"/>
    <m/>
  </r>
  <r>
    <x v="983"/>
    <s v="210126790"/>
    <x v="978"/>
    <n v="2"/>
    <m/>
    <m/>
    <m/>
    <n v="5"/>
    <m/>
  </r>
  <r>
    <x v="984"/>
    <s v="210126791"/>
    <x v="979"/>
    <n v="2"/>
    <m/>
    <m/>
    <m/>
    <n v="5"/>
    <m/>
  </r>
  <r>
    <x v="985"/>
    <s v="211240777"/>
    <x v="980"/>
    <n v="1"/>
    <m/>
    <m/>
    <m/>
    <n v="5"/>
    <m/>
  </r>
  <r>
    <x v="986"/>
    <s v="201023210"/>
    <x v="981"/>
    <n v="2"/>
    <m/>
    <m/>
    <m/>
    <n v="5"/>
    <m/>
  </r>
  <r>
    <x v="988"/>
    <s v="211240779"/>
    <x v="983"/>
    <n v="2"/>
    <m/>
    <m/>
    <m/>
    <n v="5"/>
    <m/>
  </r>
  <r>
    <x v="989"/>
    <s v="211240780"/>
    <x v="984"/>
    <n v="2"/>
    <m/>
    <m/>
    <m/>
    <n v="5"/>
    <m/>
  </r>
  <r>
    <x v="990"/>
    <s v="211240780"/>
    <x v="985"/>
    <n v="2"/>
    <m/>
    <m/>
    <m/>
    <n v="5"/>
    <m/>
  </r>
  <r>
    <x v="991"/>
    <n v="200922658"/>
    <x v="986"/>
    <n v="3"/>
    <m/>
    <m/>
    <m/>
    <n v="5"/>
    <m/>
  </r>
  <r>
    <x v="992"/>
    <n v="210431270"/>
    <x v="987"/>
    <n v="3"/>
    <m/>
    <m/>
    <m/>
    <n v="5"/>
    <m/>
  </r>
  <r>
    <x v="993"/>
    <s v="201023219"/>
    <x v="988"/>
    <n v="2"/>
    <m/>
    <m/>
    <m/>
    <n v="5"/>
    <m/>
  </r>
  <r>
    <x v="951"/>
    <s v="220445447"/>
    <x v="946"/>
    <n v="2"/>
    <m/>
    <m/>
    <m/>
    <n v="5"/>
    <m/>
  </r>
  <r>
    <x v="924"/>
    <s v="210733721"/>
    <x v="919"/>
    <n v="7"/>
    <m/>
    <m/>
    <m/>
    <n v="5"/>
    <m/>
  </r>
  <r>
    <x v="925"/>
    <s v="220344216"/>
    <x v="920"/>
    <n v="7"/>
    <m/>
    <m/>
    <m/>
    <n v="5"/>
    <m/>
  </r>
  <r>
    <x v="926"/>
    <s v="211038700"/>
    <x v="921"/>
    <n v="7"/>
    <m/>
    <m/>
    <m/>
    <n v="5"/>
    <m/>
  </r>
  <r>
    <x v="927"/>
    <s v="210936085"/>
    <x v="922"/>
    <n v="7"/>
    <m/>
    <m/>
    <m/>
    <n v="5"/>
    <m/>
  </r>
  <r>
    <x v="928"/>
    <s v="200112147"/>
    <x v="923"/>
    <n v="7"/>
    <m/>
    <m/>
    <m/>
    <n v="5"/>
    <m/>
  </r>
  <r>
    <x v="929"/>
    <s v="191210360"/>
    <x v="924"/>
    <n v="7"/>
    <m/>
    <m/>
    <m/>
    <n v="5"/>
    <m/>
  </r>
  <r>
    <x v="930"/>
    <s v="191210361"/>
    <x v="925"/>
    <n v="7"/>
    <m/>
    <m/>
    <m/>
    <n v="5"/>
    <m/>
  </r>
  <r>
    <x v="931"/>
    <n v="210936085"/>
    <x v="926"/>
    <n v="7"/>
    <m/>
    <m/>
    <m/>
    <n v="5"/>
    <m/>
  </r>
  <r>
    <x v="932"/>
    <s v="211240944"/>
    <x v="927"/>
    <n v="7"/>
    <m/>
    <m/>
    <m/>
    <n v="5"/>
    <m/>
  </r>
  <r>
    <x v="933"/>
    <n v="201225757"/>
    <x v="928"/>
    <n v="7"/>
    <m/>
    <m/>
    <m/>
    <n v="5"/>
    <m/>
  </r>
  <r>
    <x v="934"/>
    <n v="201225758"/>
    <x v="929"/>
    <n v="4"/>
    <m/>
    <m/>
    <m/>
    <n v="5"/>
    <m/>
  </r>
  <r>
    <x v="935"/>
    <n v="210330220"/>
    <x v="930"/>
    <n v="4"/>
    <m/>
    <m/>
    <m/>
    <n v="5"/>
    <m/>
  </r>
  <r>
    <x v="936"/>
    <s v="211140093"/>
    <x v="931"/>
    <n v="4"/>
    <m/>
    <m/>
    <m/>
    <n v="5"/>
    <m/>
  </r>
  <r>
    <x v="937"/>
    <n v="210733737"/>
    <x v="932"/>
    <n v="4"/>
    <m/>
    <m/>
    <m/>
    <n v="5"/>
    <m/>
  </r>
  <r>
    <x v="938"/>
    <s v="210228500"/>
    <x v="933"/>
    <n v="4"/>
    <m/>
    <m/>
    <m/>
    <n v="5"/>
    <m/>
  </r>
  <r>
    <x v="939"/>
    <s v="201225757"/>
    <x v="934"/>
    <n v="4"/>
    <m/>
    <m/>
    <m/>
    <n v="5"/>
    <m/>
  </r>
  <r>
    <x v="940"/>
    <s v="201225758"/>
    <x v="935"/>
    <n v="4"/>
    <m/>
    <m/>
    <m/>
    <n v="5"/>
    <m/>
  </r>
  <r>
    <x v="941"/>
    <s v="210330220"/>
    <x v="936"/>
    <n v="4"/>
    <m/>
    <m/>
    <m/>
    <n v="5"/>
    <m/>
  </r>
  <r>
    <x v="942"/>
    <s v="210733736"/>
    <x v="937"/>
    <n v="4"/>
    <m/>
    <m/>
    <m/>
    <n v="5"/>
    <m/>
  </r>
  <r>
    <x v="943"/>
    <s v="210733737"/>
    <x v="938"/>
    <n v="4"/>
    <m/>
    <m/>
    <m/>
    <n v="5"/>
    <m/>
  </r>
  <r>
    <x v="952"/>
    <s v="210733721"/>
    <x v="947"/>
    <n v="7"/>
    <m/>
    <m/>
    <m/>
    <n v="5"/>
    <m/>
  </r>
  <r>
    <x v="953"/>
    <s v="190805841"/>
    <x v="948"/>
    <n v="7"/>
    <m/>
    <m/>
    <m/>
    <n v="5"/>
    <m/>
  </r>
  <r>
    <x v="954"/>
    <s v="190805843"/>
    <x v="949"/>
    <n v="7"/>
    <m/>
    <m/>
    <m/>
    <n v="5"/>
    <m/>
  </r>
  <r>
    <x v="956"/>
    <s v="190805845"/>
    <x v="951"/>
    <n v="7"/>
    <m/>
    <m/>
    <m/>
    <n v="5"/>
    <m/>
  </r>
  <r>
    <x v="957"/>
    <n v="190805847"/>
    <x v="952"/>
    <n v="7"/>
    <m/>
    <m/>
    <m/>
    <n v="5"/>
    <m/>
  </r>
  <r>
    <x v="958"/>
    <s v="190602740"/>
    <x v="953"/>
    <n v="7"/>
    <m/>
    <m/>
    <m/>
    <n v="5"/>
    <m/>
  </r>
  <r>
    <x v="959"/>
    <s v="190805851"/>
    <x v="954"/>
    <n v="7"/>
    <m/>
    <m/>
    <m/>
    <n v="5"/>
    <m/>
  </r>
  <r>
    <x v="960"/>
    <s v="190805853"/>
    <x v="955"/>
    <n v="7"/>
    <m/>
    <m/>
    <m/>
    <n v="5"/>
    <m/>
  </r>
  <r>
    <x v="961"/>
    <s v="190805855"/>
    <x v="956"/>
    <n v="7"/>
    <m/>
    <m/>
    <m/>
    <n v="5"/>
    <m/>
  </r>
  <r>
    <x v="962"/>
    <s v="190805857"/>
    <x v="957"/>
    <n v="7"/>
    <m/>
    <m/>
    <m/>
    <n v="5"/>
    <m/>
  </r>
  <r>
    <x v="2604"/>
    <s v="190805859"/>
    <x v="958"/>
    <n v="4"/>
    <m/>
    <m/>
    <m/>
    <n v="5"/>
    <m/>
  </r>
  <r>
    <x v="964"/>
    <s v="190805861"/>
    <x v="959"/>
    <n v="4"/>
    <m/>
    <m/>
    <m/>
    <n v="5"/>
    <m/>
  </r>
  <r>
    <x v="965"/>
    <s v="190805863"/>
    <x v="960"/>
    <n v="4"/>
    <m/>
    <m/>
    <m/>
    <n v="5"/>
    <m/>
  </r>
  <r>
    <x v="966"/>
    <s v="190805865"/>
    <x v="961"/>
    <n v="4"/>
    <m/>
    <m/>
    <m/>
    <n v="5"/>
    <m/>
  </r>
  <r>
    <x v="967"/>
    <s v="190602744"/>
    <x v="962"/>
    <n v="4"/>
    <m/>
    <m/>
    <m/>
    <n v="5"/>
    <m/>
  </r>
  <r>
    <x v="968"/>
    <s v="190602745"/>
    <x v="963"/>
    <n v="4"/>
    <m/>
    <m/>
    <m/>
    <n v="5"/>
    <m/>
  </r>
  <r>
    <x v="969"/>
    <s v="190805870"/>
    <x v="964"/>
    <n v="4"/>
    <m/>
    <m/>
    <m/>
    <n v="5"/>
    <m/>
  </r>
  <r>
    <x v="970"/>
    <s v="200111920"/>
    <x v="965"/>
    <n v="4"/>
    <m/>
    <m/>
    <m/>
    <n v="5"/>
    <m/>
  </r>
  <r>
    <x v="971"/>
    <s v="200111929"/>
    <x v="966"/>
    <n v="4"/>
    <m/>
    <m/>
    <m/>
    <n v="5"/>
    <m/>
  </r>
  <r>
    <x v="972"/>
    <s v="210936621"/>
    <x v="967"/>
    <n v="4"/>
    <m/>
    <m/>
    <m/>
    <n v="5"/>
    <m/>
  </r>
  <r>
    <x v="978"/>
    <s v="200112153"/>
    <x v="973"/>
    <n v="1"/>
    <m/>
    <m/>
    <m/>
    <n v="5"/>
    <m/>
  </r>
  <r>
    <x v="979"/>
    <s v="200112154"/>
    <x v="974"/>
    <n v="2"/>
    <m/>
    <m/>
    <m/>
    <n v="5"/>
    <m/>
  </r>
  <r>
    <x v="980"/>
    <s v="200112155"/>
    <x v="975"/>
    <n v="1"/>
    <m/>
    <m/>
    <m/>
    <n v="5"/>
    <m/>
  </r>
  <r>
    <x v="981"/>
    <s v="200112156"/>
    <x v="976"/>
    <n v="1"/>
    <m/>
    <m/>
    <m/>
    <n v="5"/>
    <m/>
  </r>
  <r>
    <x v="982"/>
    <s v="200112157"/>
    <x v="977"/>
    <n v="1"/>
    <m/>
    <m/>
    <m/>
    <n v="5"/>
    <m/>
  </r>
  <r>
    <x v="985"/>
    <s v="211240777"/>
    <x v="980"/>
    <n v="2"/>
    <m/>
    <m/>
    <m/>
    <n v="5"/>
    <m/>
  </r>
  <r>
    <x v="986"/>
    <s v="201023210"/>
    <x v="981"/>
    <n v="2"/>
    <m/>
    <m/>
    <m/>
    <n v="5"/>
    <m/>
  </r>
  <r>
    <x v="988"/>
    <s v="211240779"/>
    <x v="983"/>
    <n v="2"/>
    <m/>
    <m/>
    <m/>
    <n v="5"/>
    <m/>
  </r>
  <r>
    <x v="989"/>
    <s v="211240780"/>
    <x v="984"/>
    <n v="2"/>
    <m/>
    <m/>
    <m/>
    <n v="5"/>
    <m/>
  </r>
  <r>
    <x v="990"/>
    <s v="211240780"/>
    <x v="985"/>
    <n v="2"/>
    <m/>
    <m/>
    <m/>
    <n v="5"/>
    <m/>
  </r>
  <r>
    <x v="991"/>
    <n v="200922658"/>
    <x v="986"/>
    <n v="3"/>
    <m/>
    <m/>
    <m/>
    <n v="5"/>
    <m/>
  </r>
  <r>
    <x v="992"/>
    <n v="210431270"/>
    <x v="987"/>
    <n v="3"/>
    <m/>
    <m/>
    <m/>
    <n v="5"/>
    <m/>
  </r>
  <r>
    <x v="993"/>
    <s v="201023219"/>
    <x v="988"/>
    <n v="3"/>
    <m/>
    <m/>
    <m/>
    <n v="5"/>
    <m/>
  </r>
  <r>
    <x v="951"/>
    <s v="220445447"/>
    <x v="946"/>
    <n v="5"/>
    <m/>
    <m/>
    <m/>
    <n v="5"/>
    <m/>
  </r>
  <r>
    <x v="1288"/>
    <s v="F2104513"/>
    <x v="1282"/>
    <n v="1"/>
    <m/>
    <m/>
    <m/>
    <n v="5"/>
    <m/>
  </r>
  <r>
    <x v="1289"/>
    <s v="G2105435"/>
    <x v="1283"/>
    <n v="1"/>
    <m/>
    <m/>
    <m/>
    <n v="5"/>
    <m/>
  </r>
  <r>
    <x v="1290"/>
    <s v="J2106498"/>
    <x v="1284"/>
    <n v="1"/>
    <m/>
    <m/>
    <m/>
    <n v="5"/>
    <m/>
  </r>
  <r>
    <x v="1291"/>
    <s v="M2101144"/>
    <x v="1285"/>
    <n v="1"/>
    <m/>
    <m/>
    <m/>
    <n v="5"/>
    <m/>
  </r>
  <r>
    <x v="1292"/>
    <s v="L2103490"/>
    <x v="1286"/>
    <n v="1"/>
    <m/>
    <m/>
    <m/>
    <n v="5"/>
    <m/>
  </r>
  <r>
    <x v="1293"/>
    <s v="F2104502"/>
    <x v="1287"/>
    <n v="1"/>
    <m/>
    <m/>
    <m/>
    <n v="5"/>
    <m/>
  </r>
  <r>
    <x v="2605"/>
    <s v="E200761909"/>
    <x v="2331"/>
    <n v="2"/>
    <m/>
    <m/>
    <m/>
    <n v="5"/>
    <m/>
  </r>
  <r>
    <x v="2606"/>
    <s v="M2101139"/>
    <x v="2332"/>
    <n v="2"/>
    <m/>
    <m/>
    <m/>
    <n v="5"/>
    <m/>
  </r>
  <r>
    <x v="2607"/>
    <s v="E200761907"/>
    <x v="2333"/>
    <n v="2"/>
    <m/>
    <m/>
    <m/>
    <n v="5"/>
    <m/>
  </r>
  <r>
    <x v="2608"/>
    <s v="E200761904"/>
    <x v="2334"/>
    <n v="2"/>
    <m/>
    <m/>
    <m/>
    <n v="5"/>
    <m/>
  </r>
  <r>
    <x v="2609"/>
    <s v="E200761906"/>
    <x v="2335"/>
    <n v="1"/>
    <m/>
    <m/>
    <m/>
    <n v="5"/>
    <m/>
  </r>
  <r>
    <x v="2609"/>
    <s v="E200761906"/>
    <x v="2335"/>
    <n v="1"/>
    <m/>
    <m/>
    <m/>
    <n v="5"/>
    <m/>
  </r>
  <r>
    <x v="2610"/>
    <s v="M2101148"/>
    <x v="2336"/>
    <n v="2"/>
    <m/>
    <m/>
    <m/>
    <n v="5"/>
    <m/>
  </r>
  <r>
    <x v="2611"/>
    <s v="M2101143"/>
    <x v="2337"/>
    <n v="2"/>
    <m/>
    <m/>
    <m/>
    <n v="5"/>
    <m/>
  </r>
  <r>
    <x v="2612"/>
    <s v="M2101122"/>
    <x v="2338"/>
    <n v="2"/>
    <m/>
    <m/>
    <m/>
    <n v="5"/>
    <m/>
  </r>
  <r>
    <x v="2613"/>
    <s v="M2101118"/>
    <x v="2339"/>
    <n v="2"/>
    <m/>
    <m/>
    <m/>
    <n v="5"/>
    <m/>
  </r>
  <r>
    <x v="2614"/>
    <s v="E200761908"/>
    <x v="2340"/>
    <n v="2"/>
    <m/>
    <m/>
    <m/>
    <n v="5"/>
    <m/>
  </r>
  <r>
    <x v="2615"/>
    <s v="M2101152"/>
    <x v="2341"/>
    <n v="2"/>
    <m/>
    <m/>
    <m/>
    <n v="5"/>
    <m/>
  </r>
  <r>
    <x v="2366"/>
    <s v="F2101457"/>
    <x v="2348"/>
    <n v="2"/>
    <m/>
    <m/>
    <m/>
    <n v="5"/>
    <m/>
  </r>
  <r>
    <x v="2367"/>
    <s v="E200762015"/>
    <x v="2349"/>
    <n v="2"/>
    <m/>
    <m/>
    <m/>
    <n v="5"/>
    <m/>
  </r>
  <r>
    <x v="2368"/>
    <s v="F2101506"/>
    <x v="2350"/>
    <n v="2"/>
    <m/>
    <m/>
    <m/>
    <n v="5"/>
    <m/>
  </r>
  <r>
    <x v="2369"/>
    <s v="G2100463"/>
    <x v="2351"/>
    <n v="2"/>
    <m/>
    <m/>
    <m/>
    <n v="5"/>
    <m/>
  </r>
  <r>
    <x v="2370"/>
    <s v="G2100432"/>
    <x v="2352"/>
    <n v="2"/>
    <m/>
    <m/>
    <m/>
    <n v="5"/>
    <m/>
  </r>
  <r>
    <x v="2371"/>
    <s v="E200762010"/>
    <x v="2353"/>
    <n v="2"/>
    <m/>
    <m/>
    <m/>
    <n v="5"/>
    <m/>
  </r>
  <r>
    <x v="2372"/>
    <s v="C2203447"/>
    <x v="2354"/>
    <n v="2"/>
    <m/>
    <m/>
    <m/>
    <n v="5"/>
    <m/>
  </r>
  <r>
    <x v="2373"/>
    <s v="G2100484"/>
    <x v="2355"/>
    <n v="2"/>
    <m/>
    <m/>
    <m/>
    <n v="5"/>
    <m/>
  </r>
  <r>
    <x v="2373"/>
    <s v="G2100484"/>
    <x v="2355"/>
    <n v="2"/>
    <m/>
    <m/>
    <m/>
    <n v="5"/>
    <m/>
  </r>
  <r>
    <x v="2616"/>
    <s v="E200762011"/>
    <x v="2356"/>
    <n v="2"/>
    <m/>
    <m/>
    <m/>
    <n v="5"/>
    <m/>
  </r>
  <r>
    <x v="2357"/>
    <s v="K190762105"/>
    <x v="2325"/>
    <n v="2"/>
    <m/>
    <m/>
    <m/>
    <n v="5"/>
    <m/>
  </r>
  <r>
    <x v="2358"/>
    <s v="C2202809"/>
    <x v="2326"/>
    <n v="2"/>
    <m/>
    <m/>
    <m/>
    <n v="5"/>
    <m/>
  </r>
  <r>
    <x v="2359"/>
    <s v="K190762104"/>
    <x v="2327"/>
    <n v="2"/>
    <m/>
    <m/>
    <m/>
    <n v="5"/>
    <m/>
  </r>
  <r>
    <x v="2360"/>
    <s v="L2103512"/>
    <x v="2328"/>
    <n v="2"/>
    <m/>
    <m/>
    <m/>
    <n v="5"/>
    <m/>
  </r>
  <r>
    <x v="2361"/>
    <s v="F200762103"/>
    <x v="2329"/>
    <n v="2"/>
    <m/>
    <m/>
    <m/>
    <n v="5"/>
    <m/>
  </r>
  <r>
    <x v="2362"/>
    <s v="F200762106"/>
    <x v="2330"/>
    <n v="2"/>
    <m/>
    <m/>
    <m/>
    <n v="5"/>
    <m/>
  </r>
  <r>
    <x v="2374"/>
    <s v="G2100479"/>
    <x v="2342"/>
    <n v="2"/>
    <m/>
    <m/>
    <m/>
    <n v="5"/>
    <m/>
  </r>
  <r>
    <x v="2375"/>
    <s v="J2106524"/>
    <x v="2343"/>
    <n v="2"/>
    <m/>
    <m/>
    <m/>
    <n v="5"/>
    <m/>
  </r>
  <r>
    <x v="2376"/>
    <s v="J2106504"/>
    <x v="2344"/>
    <n v="2"/>
    <m/>
    <m/>
    <m/>
    <n v="5"/>
    <m/>
  </r>
  <r>
    <x v="2377"/>
    <s v="F200762201"/>
    <x v="2345"/>
    <n v="1"/>
    <m/>
    <m/>
    <m/>
    <n v="5"/>
    <m/>
  </r>
  <r>
    <x v="2377"/>
    <s v="F200762201"/>
    <x v="2345"/>
    <n v="1"/>
    <m/>
    <m/>
    <m/>
    <n v="5"/>
    <m/>
  </r>
  <r>
    <x v="2378"/>
    <s v="C2203266"/>
    <x v="2346"/>
    <n v="2"/>
    <m/>
    <m/>
    <m/>
    <n v="5"/>
    <m/>
  </r>
  <r>
    <x v="2365"/>
    <s v="C2203287"/>
    <x v="2347"/>
    <n v="2"/>
    <m/>
    <m/>
    <m/>
    <n v="5"/>
    <m/>
  </r>
  <r>
    <x v="2389"/>
    <s v="J2101384"/>
    <x v="2357"/>
    <n v="1"/>
    <m/>
    <m/>
    <m/>
    <n v="5"/>
    <m/>
  </r>
  <r>
    <x v="2390"/>
    <s v="J2101464"/>
    <x v="2358"/>
    <n v="1"/>
    <m/>
    <m/>
    <m/>
    <n v="5"/>
    <m/>
  </r>
  <r>
    <x v="621"/>
    <n v="2000013409"/>
    <x v="617"/>
    <n v="1"/>
    <m/>
    <m/>
    <m/>
    <n v="5"/>
    <m/>
  </r>
  <r>
    <x v="622"/>
    <n v="2000065984"/>
    <x v="618"/>
    <n v="1"/>
    <m/>
    <m/>
    <m/>
    <n v="5"/>
    <m/>
  </r>
  <r>
    <x v="623"/>
    <n v="2000013237"/>
    <x v="619"/>
    <n v="1"/>
    <m/>
    <m/>
    <m/>
    <n v="5"/>
    <m/>
  </r>
  <r>
    <x v="624"/>
    <s v="G200718802"/>
    <x v="620"/>
    <n v="1"/>
    <m/>
    <m/>
    <m/>
    <n v="5"/>
    <m/>
  </r>
  <r>
    <x v="625"/>
    <n v="1900013972"/>
    <x v="621"/>
    <n v="1"/>
    <m/>
    <m/>
    <m/>
    <n v="5"/>
    <m/>
  </r>
  <r>
    <x v="626"/>
    <n v="1900066167"/>
    <x v="622"/>
    <n v="1"/>
    <m/>
    <m/>
    <m/>
    <n v="5"/>
    <m/>
  </r>
  <r>
    <x v="627"/>
    <n v="2000036242"/>
    <x v="623"/>
    <n v="1"/>
    <m/>
    <m/>
    <m/>
    <n v="5"/>
    <m/>
  </r>
  <r>
    <x v="628"/>
    <n v="2000036243"/>
    <x v="624"/>
    <n v="1"/>
    <m/>
    <m/>
    <m/>
    <n v="5"/>
    <m/>
  </r>
  <r>
    <x v="629"/>
    <n v="2000013239"/>
    <x v="625"/>
    <n v="1"/>
    <m/>
    <m/>
    <m/>
    <n v="5"/>
    <m/>
  </r>
  <r>
    <x v="630"/>
    <n v="2000069386"/>
    <x v="626"/>
    <n v="1"/>
    <m/>
    <m/>
    <m/>
    <n v="5"/>
    <m/>
  </r>
  <r>
    <x v="631"/>
    <n v="2000069581"/>
    <x v="627"/>
    <n v="1"/>
    <m/>
    <m/>
    <m/>
    <n v="5"/>
    <m/>
  </r>
  <r>
    <x v="632"/>
    <n v="1900047582"/>
    <x v="628"/>
    <n v="1"/>
    <m/>
    <m/>
    <m/>
    <n v="5"/>
    <m/>
  </r>
  <r>
    <x v="633"/>
    <s v="2000102246"/>
    <x v="629"/>
    <n v="1"/>
    <m/>
    <m/>
    <m/>
    <n v="5"/>
    <m/>
  </r>
  <r>
    <x v="634"/>
    <n v="1900017067"/>
    <x v="630"/>
    <n v="1"/>
    <m/>
    <m/>
    <m/>
    <n v="5"/>
    <m/>
  </r>
  <r>
    <x v="635"/>
    <n v="2000100864"/>
    <x v="631"/>
    <n v="1"/>
    <m/>
    <m/>
    <m/>
    <n v="5"/>
    <m/>
  </r>
  <r>
    <x v="636"/>
    <n v="2000063744"/>
    <x v="632"/>
    <n v="1"/>
    <m/>
    <m/>
    <m/>
    <n v="5"/>
    <m/>
  </r>
  <r>
    <x v="637"/>
    <n v="2000035897"/>
    <x v="633"/>
    <n v="1"/>
    <m/>
    <m/>
    <m/>
    <n v="5"/>
    <m/>
  </r>
  <r>
    <x v="638"/>
    <s v="2000012311"/>
    <x v="634"/>
    <n v="1"/>
    <m/>
    <m/>
    <m/>
    <n v="5"/>
    <m/>
  </r>
  <r>
    <x v="639"/>
    <n v="2000040288"/>
    <x v="635"/>
    <n v="1"/>
    <m/>
    <m/>
    <m/>
    <n v="5"/>
    <m/>
  </r>
  <r>
    <x v="640"/>
    <n v="2000058649"/>
    <x v="636"/>
    <n v="1"/>
    <m/>
    <m/>
    <m/>
    <n v="5"/>
    <m/>
  </r>
  <r>
    <x v="641"/>
    <n v="1900016794"/>
    <x v="637"/>
    <n v="1"/>
    <m/>
    <m/>
    <m/>
    <n v="5"/>
    <m/>
  </r>
  <r>
    <x v="642"/>
    <n v="2000031477"/>
    <x v="638"/>
    <n v="1"/>
    <m/>
    <m/>
    <m/>
    <n v="5"/>
    <m/>
  </r>
  <r>
    <x v="643"/>
    <n v="200013408"/>
    <x v="639"/>
    <n v="1"/>
    <m/>
    <m/>
    <m/>
    <n v="5"/>
    <m/>
  </r>
  <r>
    <x v="644"/>
    <n v="2000040289"/>
    <x v="640"/>
    <n v="1"/>
    <m/>
    <m/>
    <m/>
    <n v="5"/>
    <m/>
  </r>
  <r>
    <x v="645"/>
    <n v="2000040289"/>
    <x v="641"/>
    <n v="1"/>
    <m/>
    <m/>
    <m/>
    <n v="5"/>
    <m/>
  </r>
  <r>
    <x v="646"/>
    <n v="2100000262"/>
    <x v="642"/>
    <n v="1"/>
    <m/>
    <m/>
    <m/>
    <n v="5"/>
    <m/>
  </r>
  <r>
    <x v="647"/>
    <n v="2100000263"/>
    <x v="643"/>
    <n v="1"/>
    <m/>
    <m/>
    <m/>
    <n v="5"/>
    <m/>
  </r>
  <r>
    <x v="648"/>
    <n v="1900121774"/>
    <x v="644"/>
    <n v="1"/>
    <m/>
    <m/>
    <m/>
    <n v="5"/>
    <m/>
  </r>
  <r>
    <x v="649"/>
    <n v="2100000264"/>
    <x v="645"/>
    <n v="1"/>
    <m/>
    <m/>
    <m/>
    <n v="5"/>
    <m/>
  </r>
  <r>
    <x v="650"/>
    <n v="2000100865"/>
    <x v="646"/>
    <n v="1"/>
    <m/>
    <m/>
    <m/>
    <n v="5"/>
    <m/>
  </r>
  <r>
    <x v="651"/>
    <n v="2000110770"/>
    <x v="647"/>
    <n v="1"/>
    <m/>
    <m/>
    <m/>
    <n v="5"/>
    <m/>
  </r>
  <r>
    <x v="652"/>
    <n v="1900110140"/>
    <x v="648"/>
    <n v="1"/>
    <m/>
    <m/>
    <m/>
    <n v="5"/>
    <m/>
  </r>
  <r>
    <x v="2617"/>
    <s v="17A8139"/>
    <x v="2566"/>
    <n v="1"/>
    <m/>
    <m/>
    <m/>
    <n v="5"/>
    <m/>
  </r>
  <r>
    <x v="2441"/>
    <n v="2100010389"/>
    <x v="2409"/>
    <n v="2"/>
    <m/>
    <m/>
    <m/>
    <n v="5"/>
    <m/>
  </r>
  <r>
    <x v="2442"/>
    <n v="2100004817"/>
    <x v="2410"/>
    <n v="2"/>
    <m/>
    <m/>
    <m/>
    <n v="5"/>
    <m/>
  </r>
  <r>
    <x v="2443"/>
    <n v="2100010980"/>
    <x v="2411"/>
    <n v="2"/>
    <m/>
    <m/>
    <m/>
    <n v="5"/>
    <m/>
  </r>
  <r>
    <x v="2444"/>
    <n v="2100024215"/>
    <x v="2412"/>
    <n v="2"/>
    <m/>
    <m/>
    <m/>
    <n v="5"/>
    <m/>
  </r>
  <r>
    <x v="2445"/>
    <n v="2100023833"/>
    <x v="2413"/>
    <n v="2"/>
    <m/>
    <m/>
    <m/>
    <n v="5"/>
    <m/>
  </r>
  <r>
    <x v="2446"/>
    <n v="2100024216"/>
    <x v="2414"/>
    <n v="2"/>
    <m/>
    <m/>
    <m/>
    <n v="5"/>
    <m/>
  </r>
  <r>
    <x v="2447"/>
    <n v="2100024217"/>
    <x v="2415"/>
    <n v="1"/>
    <m/>
    <m/>
    <m/>
    <n v="5"/>
    <m/>
  </r>
  <r>
    <x v="2448"/>
    <n v="2100002629"/>
    <x v="2416"/>
    <n v="1"/>
    <m/>
    <m/>
    <m/>
    <n v="5"/>
    <m/>
  </r>
  <r>
    <x v="2449"/>
    <s v="2100024215"/>
    <x v="2417"/>
    <n v="2"/>
    <m/>
    <m/>
    <m/>
    <n v="5"/>
    <m/>
  </r>
  <r>
    <x v="2450"/>
    <s v="2100023833"/>
    <x v="2418"/>
    <n v="2"/>
    <m/>
    <m/>
    <m/>
    <n v="5"/>
    <m/>
  </r>
  <r>
    <x v="2451"/>
    <s v="2100024217"/>
    <x v="2419"/>
    <n v="2"/>
    <m/>
    <m/>
    <m/>
    <n v="5"/>
    <m/>
  </r>
  <r>
    <x v="2452"/>
    <s v="2100024218"/>
    <x v="2420"/>
    <n v="2"/>
    <m/>
    <m/>
    <m/>
    <n v="5"/>
    <m/>
  </r>
  <r>
    <x v="2453"/>
    <s v="2100024299"/>
    <x v="2421"/>
    <n v="2"/>
    <m/>
    <m/>
    <m/>
    <n v="5"/>
    <m/>
  </r>
  <r>
    <x v="2454"/>
    <s v="2100024220"/>
    <x v="2422"/>
    <n v="2"/>
    <m/>
    <m/>
    <m/>
    <n v="5"/>
    <m/>
  </r>
  <r>
    <x v="2618"/>
    <n v="1900107187"/>
    <x v="2567"/>
    <n v="2"/>
    <m/>
    <m/>
    <m/>
    <n v="5"/>
    <m/>
  </r>
  <r>
    <x v="2619"/>
    <n v="2100027758"/>
    <x v="2568"/>
    <n v="2"/>
    <m/>
    <m/>
    <m/>
    <n v="5"/>
    <m/>
  </r>
  <r>
    <x v="2620"/>
    <n v="2100027759"/>
    <x v="2569"/>
    <n v="2"/>
    <m/>
    <m/>
    <m/>
    <n v="5"/>
    <m/>
  </r>
  <r>
    <x v="2621"/>
    <n v="1900047462"/>
    <x v="2570"/>
    <n v="2"/>
    <m/>
    <m/>
    <m/>
    <n v="5"/>
    <m/>
  </r>
  <r>
    <x v="2622"/>
    <n v="1900047727"/>
    <x v="2571"/>
    <n v="2"/>
    <m/>
    <m/>
    <m/>
    <n v="5"/>
    <m/>
  </r>
  <r>
    <x v="2623"/>
    <n v="2100028715"/>
    <x v="2572"/>
    <n v="2"/>
    <m/>
    <m/>
    <m/>
    <n v="5"/>
    <m/>
  </r>
  <r>
    <x v="2457"/>
    <s v="2100000263"/>
    <x v="2425"/>
    <n v="2"/>
    <m/>
    <m/>
    <m/>
    <n v="5"/>
    <m/>
  </r>
  <r>
    <x v="2458"/>
    <n v="190703875"/>
    <x v="2426"/>
    <n v="2"/>
    <m/>
    <m/>
    <m/>
    <n v="5"/>
    <m/>
  </r>
  <r>
    <x v="2459"/>
    <n v="190703874"/>
    <x v="2427"/>
    <n v="2"/>
    <m/>
    <m/>
    <m/>
    <n v="5"/>
    <m/>
  </r>
  <r>
    <x v="2459"/>
    <n v="190703874"/>
    <x v="2427"/>
    <n v="2"/>
    <m/>
    <m/>
    <m/>
    <n v="5"/>
    <m/>
  </r>
  <r>
    <x v="2460"/>
    <n v="190703873"/>
    <x v="2427"/>
    <n v="2"/>
    <m/>
    <m/>
    <m/>
    <n v="5"/>
    <m/>
  </r>
  <r>
    <x v="2462"/>
    <n v="190703873"/>
    <x v="2429"/>
    <n v="1"/>
    <m/>
    <m/>
    <m/>
    <n v="5"/>
    <m/>
  </r>
  <r>
    <x v="2463"/>
    <n v="190703873"/>
    <x v="2430"/>
    <n v="2"/>
    <m/>
    <m/>
    <m/>
    <n v="5"/>
    <m/>
  </r>
  <r>
    <x v="2464"/>
    <n v="190703873"/>
    <x v="2431"/>
    <n v="2"/>
    <m/>
    <m/>
    <m/>
    <n v="5"/>
    <m/>
  </r>
  <r>
    <x v="2624"/>
    <n v="2100021645"/>
    <x v="2573"/>
    <n v="2"/>
    <m/>
    <m/>
    <m/>
    <n v="5"/>
    <m/>
  </r>
  <r>
    <x v="2625"/>
    <n v="2100026255"/>
    <x v="2574"/>
    <n v="1"/>
    <m/>
    <m/>
    <m/>
    <n v="5"/>
    <m/>
  </r>
  <r>
    <x v="2626"/>
    <n v="2100026255"/>
    <x v="2575"/>
    <n v="2"/>
    <m/>
    <m/>
    <m/>
    <n v="5"/>
    <m/>
  </r>
  <r>
    <x v="621"/>
    <n v="2000013409"/>
    <x v="617"/>
    <n v="1"/>
    <m/>
    <m/>
    <m/>
    <n v="5"/>
    <m/>
  </r>
  <r>
    <x v="622"/>
    <n v="2000065984"/>
    <x v="618"/>
    <n v="1"/>
    <m/>
    <m/>
    <m/>
    <n v="5"/>
    <m/>
  </r>
  <r>
    <x v="623"/>
    <n v="2000013237"/>
    <x v="619"/>
    <n v="1"/>
    <m/>
    <m/>
    <m/>
    <n v="5"/>
    <m/>
  </r>
  <r>
    <x v="624"/>
    <s v="G200718802"/>
    <x v="620"/>
    <n v="1"/>
    <m/>
    <m/>
    <m/>
    <n v="5"/>
    <m/>
  </r>
  <r>
    <x v="625"/>
    <n v="1900013972"/>
    <x v="621"/>
    <n v="1"/>
    <m/>
    <m/>
    <m/>
    <n v="5"/>
    <m/>
  </r>
  <r>
    <x v="626"/>
    <n v="1900066167"/>
    <x v="622"/>
    <n v="1"/>
    <m/>
    <m/>
    <m/>
    <n v="5"/>
    <m/>
  </r>
  <r>
    <x v="627"/>
    <n v="2000036242"/>
    <x v="623"/>
    <n v="1"/>
    <m/>
    <m/>
    <m/>
    <n v="5"/>
    <m/>
  </r>
  <r>
    <x v="628"/>
    <n v="2000036243"/>
    <x v="624"/>
    <n v="1"/>
    <m/>
    <m/>
    <m/>
    <n v="5"/>
    <m/>
  </r>
  <r>
    <x v="629"/>
    <n v="2000013239"/>
    <x v="625"/>
    <n v="1"/>
    <m/>
    <m/>
    <m/>
    <n v="5"/>
    <m/>
  </r>
  <r>
    <x v="630"/>
    <n v="2000069386"/>
    <x v="626"/>
    <n v="1"/>
    <m/>
    <m/>
    <m/>
    <n v="5"/>
    <m/>
  </r>
  <r>
    <x v="631"/>
    <n v="2000069581"/>
    <x v="627"/>
    <n v="1"/>
    <m/>
    <m/>
    <m/>
    <n v="5"/>
    <m/>
  </r>
  <r>
    <x v="632"/>
    <n v="1900047582"/>
    <x v="628"/>
    <n v="1"/>
    <m/>
    <m/>
    <m/>
    <n v="5"/>
    <m/>
  </r>
  <r>
    <x v="633"/>
    <s v="2000102246"/>
    <x v="629"/>
    <n v="1"/>
    <m/>
    <m/>
    <m/>
    <n v="5"/>
    <m/>
  </r>
  <r>
    <x v="634"/>
    <n v="1900017067"/>
    <x v="630"/>
    <n v="1"/>
    <m/>
    <m/>
    <m/>
    <n v="5"/>
    <m/>
  </r>
  <r>
    <x v="635"/>
    <n v="2000100864"/>
    <x v="631"/>
    <n v="1"/>
    <m/>
    <m/>
    <m/>
    <n v="5"/>
    <m/>
  </r>
  <r>
    <x v="636"/>
    <n v="2000063744"/>
    <x v="632"/>
    <n v="1"/>
    <m/>
    <m/>
    <m/>
    <n v="5"/>
    <m/>
  </r>
  <r>
    <x v="637"/>
    <n v="2000035897"/>
    <x v="633"/>
    <n v="1"/>
    <m/>
    <m/>
    <m/>
    <n v="5"/>
    <m/>
  </r>
  <r>
    <x v="638"/>
    <s v="2000012311"/>
    <x v="634"/>
    <n v="1"/>
    <m/>
    <m/>
    <m/>
    <n v="5"/>
    <m/>
  </r>
  <r>
    <x v="639"/>
    <n v="2000040288"/>
    <x v="635"/>
    <n v="1"/>
    <m/>
    <m/>
    <m/>
    <n v="5"/>
    <m/>
  </r>
  <r>
    <x v="640"/>
    <n v="2000058649"/>
    <x v="636"/>
    <n v="1"/>
    <m/>
    <m/>
    <m/>
    <n v="5"/>
    <m/>
  </r>
  <r>
    <x v="641"/>
    <n v="1900016794"/>
    <x v="637"/>
    <n v="1"/>
    <m/>
    <m/>
    <m/>
    <n v="5"/>
    <m/>
  </r>
  <r>
    <x v="642"/>
    <n v="2000031477"/>
    <x v="638"/>
    <n v="1"/>
    <m/>
    <m/>
    <m/>
    <n v="5"/>
    <m/>
  </r>
  <r>
    <x v="643"/>
    <n v="200013408"/>
    <x v="639"/>
    <n v="1"/>
    <m/>
    <m/>
    <m/>
    <n v="5"/>
    <m/>
  </r>
  <r>
    <x v="644"/>
    <n v="2000040289"/>
    <x v="640"/>
    <n v="1"/>
    <m/>
    <m/>
    <m/>
    <n v="5"/>
    <m/>
  </r>
  <r>
    <x v="2627"/>
    <s v="KA113757"/>
    <x v="2576"/>
    <n v="1"/>
    <m/>
    <m/>
    <m/>
    <n v="5"/>
    <m/>
  </r>
  <r>
    <x v="645"/>
    <n v="2000040289"/>
    <x v="641"/>
    <n v="1"/>
    <m/>
    <m/>
    <m/>
    <n v="5"/>
    <m/>
  </r>
  <r>
    <x v="646"/>
    <n v="2100000262"/>
    <x v="642"/>
    <n v="1"/>
    <m/>
    <m/>
    <m/>
    <n v="5"/>
    <m/>
  </r>
  <r>
    <x v="647"/>
    <n v="2100000263"/>
    <x v="643"/>
    <n v="1"/>
    <m/>
    <m/>
    <m/>
    <n v="5"/>
    <m/>
  </r>
  <r>
    <x v="648"/>
    <n v="1900121774"/>
    <x v="644"/>
    <n v="1"/>
    <m/>
    <m/>
    <m/>
    <n v="5"/>
    <m/>
  </r>
  <r>
    <x v="649"/>
    <n v="2100000264"/>
    <x v="645"/>
    <n v="1"/>
    <m/>
    <m/>
    <m/>
    <n v="5"/>
    <m/>
  </r>
  <r>
    <x v="650"/>
    <n v="2000100865"/>
    <x v="646"/>
    <n v="1"/>
    <m/>
    <m/>
    <m/>
    <n v="5"/>
    <m/>
  </r>
  <r>
    <x v="651"/>
    <n v="2000110770"/>
    <x v="647"/>
    <n v="1"/>
    <m/>
    <m/>
    <m/>
    <n v="5"/>
    <m/>
  </r>
  <r>
    <x v="652"/>
    <n v="1900110140"/>
    <x v="648"/>
    <n v="1"/>
    <m/>
    <m/>
    <m/>
    <n v="5"/>
    <m/>
  </r>
  <r>
    <x v="2617"/>
    <s v="17A8139"/>
    <x v="2566"/>
    <n v="1"/>
    <m/>
    <m/>
    <m/>
    <n v="5"/>
    <m/>
  </r>
  <r>
    <x v="2441"/>
    <n v="2100010389"/>
    <x v="2409"/>
    <n v="2"/>
    <m/>
    <m/>
    <m/>
    <n v="5"/>
    <m/>
  </r>
  <r>
    <x v="2442"/>
    <n v="2100004817"/>
    <x v="2410"/>
    <n v="2"/>
    <m/>
    <m/>
    <m/>
    <n v="5"/>
    <m/>
  </r>
  <r>
    <x v="2443"/>
    <n v="2100010980"/>
    <x v="2411"/>
    <n v="2"/>
    <m/>
    <m/>
    <m/>
    <n v="5"/>
    <m/>
  </r>
  <r>
    <x v="2444"/>
    <n v="2100024215"/>
    <x v="2412"/>
    <n v="2"/>
    <m/>
    <m/>
    <m/>
    <n v="5"/>
    <m/>
  </r>
  <r>
    <x v="2445"/>
    <n v="2100023833"/>
    <x v="2413"/>
    <n v="2"/>
    <m/>
    <m/>
    <m/>
    <n v="5"/>
    <m/>
  </r>
  <r>
    <x v="2446"/>
    <n v="2100024216"/>
    <x v="2414"/>
    <n v="2"/>
    <m/>
    <m/>
    <m/>
    <n v="5"/>
    <m/>
  </r>
  <r>
    <x v="2447"/>
    <n v="2100024217"/>
    <x v="2415"/>
    <n v="2"/>
    <m/>
    <m/>
    <m/>
    <n v="5"/>
    <m/>
  </r>
  <r>
    <x v="2448"/>
    <n v="2100002629"/>
    <x v="2416"/>
    <n v="2"/>
    <m/>
    <m/>
    <m/>
    <n v="5"/>
    <m/>
  </r>
  <r>
    <x v="2449"/>
    <s v="2100024215"/>
    <x v="2417"/>
    <n v="2"/>
    <m/>
    <m/>
    <m/>
    <n v="5"/>
    <m/>
  </r>
  <r>
    <x v="2450"/>
    <s v="2100023833"/>
    <x v="2418"/>
    <n v="2"/>
    <m/>
    <m/>
    <m/>
    <n v="5"/>
    <m/>
  </r>
  <r>
    <x v="2451"/>
    <s v="2100024217"/>
    <x v="2419"/>
    <n v="2"/>
    <m/>
    <m/>
    <m/>
    <n v="5"/>
    <m/>
  </r>
  <r>
    <x v="2452"/>
    <s v="2100024218"/>
    <x v="2420"/>
    <n v="2"/>
    <m/>
    <m/>
    <m/>
    <n v="5"/>
    <m/>
  </r>
  <r>
    <x v="2453"/>
    <s v="2100024299"/>
    <x v="2421"/>
    <n v="2"/>
    <m/>
    <m/>
    <m/>
    <n v="5"/>
    <m/>
  </r>
  <r>
    <x v="2454"/>
    <s v="2100024220"/>
    <x v="2422"/>
    <n v="2"/>
    <m/>
    <m/>
    <m/>
    <n v="5"/>
    <m/>
  </r>
  <r>
    <x v="2618"/>
    <n v="1900107187"/>
    <x v="2567"/>
    <n v="1"/>
    <m/>
    <m/>
    <m/>
    <n v="5"/>
    <m/>
  </r>
  <r>
    <x v="2619"/>
    <n v="2100027758"/>
    <x v="2568"/>
    <n v="2"/>
    <m/>
    <m/>
    <m/>
    <n v="5"/>
    <m/>
  </r>
  <r>
    <x v="2620"/>
    <n v="2100027759"/>
    <x v="2569"/>
    <n v="1"/>
    <m/>
    <m/>
    <m/>
    <n v="5"/>
    <m/>
  </r>
  <r>
    <x v="2621"/>
    <n v="1900047462"/>
    <x v="2570"/>
    <n v="1"/>
    <m/>
    <m/>
    <m/>
    <n v="5"/>
    <m/>
  </r>
  <r>
    <x v="2622"/>
    <n v="1900047727"/>
    <x v="2571"/>
    <n v="1"/>
    <m/>
    <m/>
    <m/>
    <n v="5"/>
    <m/>
  </r>
  <r>
    <x v="2623"/>
    <n v="2100028715"/>
    <x v="2577"/>
    <n v="2"/>
    <m/>
    <m/>
    <m/>
    <n v="5"/>
    <m/>
  </r>
  <r>
    <x v="2457"/>
    <s v="2100000263"/>
    <x v="2425"/>
    <n v="2"/>
    <m/>
    <m/>
    <m/>
    <n v="5"/>
    <m/>
  </r>
  <r>
    <x v="2458"/>
    <n v="190703875"/>
    <x v="2426"/>
    <n v="2"/>
    <m/>
    <m/>
    <m/>
    <n v="5"/>
    <m/>
  </r>
  <r>
    <x v="2459"/>
    <n v="190703874"/>
    <x v="2427"/>
    <n v="2"/>
    <m/>
    <m/>
    <m/>
    <n v="5"/>
    <m/>
  </r>
  <r>
    <x v="2459"/>
    <n v="190703874"/>
    <x v="2427"/>
    <n v="2"/>
    <m/>
    <m/>
    <m/>
    <n v="5"/>
    <m/>
  </r>
  <r>
    <x v="2460"/>
    <n v="190703873"/>
    <x v="2427"/>
    <n v="2"/>
    <m/>
    <m/>
    <m/>
    <n v="5"/>
    <m/>
  </r>
  <r>
    <x v="2462"/>
    <n v="190703873"/>
    <x v="2429"/>
    <n v="1"/>
    <m/>
    <m/>
    <m/>
    <n v="5"/>
    <m/>
  </r>
  <r>
    <x v="2463"/>
    <n v="190703873"/>
    <x v="2430"/>
    <n v="2"/>
    <m/>
    <m/>
    <m/>
    <n v="5"/>
    <m/>
  </r>
  <r>
    <x v="2464"/>
    <n v="190703873"/>
    <x v="2431"/>
    <n v="2"/>
    <m/>
    <m/>
    <m/>
    <n v="5"/>
    <m/>
  </r>
  <r>
    <x v="2624"/>
    <n v="2100021645"/>
    <x v="2578"/>
    <n v="2"/>
    <m/>
    <m/>
    <m/>
    <n v="5"/>
    <m/>
  </r>
  <r>
    <x v="2625"/>
    <n v="2100026255"/>
    <x v="2579"/>
    <n v="1"/>
    <m/>
    <m/>
    <m/>
    <n v="5"/>
    <m/>
  </r>
  <r>
    <x v="2626"/>
    <n v="2100026255"/>
    <x v="2580"/>
    <n v="2"/>
    <m/>
    <m/>
    <m/>
    <n v="5"/>
    <m/>
  </r>
  <r>
    <x v="2628"/>
    <n v="2100026256"/>
    <x v="2581"/>
    <n v="1"/>
    <m/>
    <m/>
    <m/>
    <n v="5"/>
    <m/>
  </r>
  <r>
    <x v="2629"/>
    <n v="2100026257"/>
    <x v="2582"/>
    <n v="1"/>
    <m/>
    <m/>
    <m/>
    <n v="5"/>
    <m/>
  </r>
  <r>
    <x v="653"/>
    <n v="191211259"/>
    <x v="649"/>
    <n v="1"/>
    <m/>
    <m/>
    <m/>
    <n v="5"/>
    <m/>
  </r>
  <r>
    <x v="654"/>
    <n v="191211260"/>
    <x v="650"/>
    <n v="1"/>
    <m/>
    <m/>
    <m/>
    <n v="5"/>
    <m/>
  </r>
  <r>
    <x v="655"/>
    <n v="191211261"/>
    <x v="651"/>
    <n v="1"/>
    <m/>
    <m/>
    <m/>
    <n v="5"/>
    <m/>
  </r>
  <r>
    <x v="656"/>
    <n v="191211262"/>
    <x v="652"/>
    <n v="1"/>
    <m/>
    <m/>
    <m/>
    <n v="5"/>
    <m/>
  </r>
  <r>
    <x v="657"/>
    <n v="191211263"/>
    <x v="653"/>
    <n v="1"/>
    <m/>
    <m/>
    <m/>
    <n v="5"/>
    <m/>
  </r>
  <r>
    <x v="658"/>
    <n v="191211264"/>
    <x v="654"/>
    <n v="1"/>
    <m/>
    <m/>
    <m/>
    <n v="5"/>
    <m/>
  </r>
  <r>
    <x v="659"/>
    <n v="191211265"/>
    <x v="655"/>
    <n v="1"/>
    <m/>
    <m/>
    <m/>
    <n v="5"/>
    <m/>
  </r>
  <r>
    <x v="660"/>
    <n v="191211266"/>
    <x v="656"/>
    <n v="1"/>
    <m/>
    <m/>
    <m/>
    <n v="5"/>
    <m/>
  </r>
  <r>
    <x v="661"/>
    <n v="191211267"/>
    <x v="657"/>
    <n v="1"/>
    <m/>
    <m/>
    <m/>
    <n v="5"/>
    <m/>
  </r>
  <r>
    <x v="662"/>
    <n v="190502602"/>
    <x v="658"/>
    <n v="1"/>
    <m/>
    <m/>
    <m/>
    <n v="5"/>
    <m/>
  </r>
  <r>
    <x v="663"/>
    <n v="190805611"/>
    <x v="659"/>
    <n v="1"/>
    <m/>
    <m/>
    <m/>
    <n v="5"/>
    <m/>
  </r>
  <r>
    <x v="664"/>
    <n v="191211270"/>
    <x v="660"/>
    <n v="1"/>
    <m/>
    <m/>
    <m/>
    <n v="5"/>
    <m/>
  </r>
  <r>
    <x v="665"/>
    <n v="190805613"/>
    <x v="661"/>
    <n v="1"/>
    <m/>
    <m/>
    <m/>
    <n v="5"/>
    <m/>
  </r>
  <r>
    <x v="666"/>
    <n v="190805614"/>
    <x v="662"/>
    <n v="1"/>
    <m/>
    <m/>
    <m/>
    <n v="5"/>
    <m/>
  </r>
  <r>
    <x v="667"/>
    <n v="191211273"/>
    <x v="663"/>
    <n v="1"/>
    <m/>
    <m/>
    <m/>
    <n v="5"/>
    <m/>
  </r>
  <r>
    <x v="668"/>
    <n v="190805616"/>
    <x v="664"/>
    <n v="1"/>
    <m/>
    <m/>
    <m/>
    <n v="5"/>
    <m/>
  </r>
  <r>
    <x v="669"/>
    <n v="190805617"/>
    <x v="665"/>
    <n v="1"/>
    <m/>
    <m/>
    <m/>
    <n v="5"/>
    <m/>
  </r>
  <r>
    <x v="670"/>
    <n v="191211276"/>
    <x v="666"/>
    <n v="1"/>
    <m/>
    <m/>
    <m/>
    <n v="5"/>
    <m/>
  </r>
  <r>
    <x v="671"/>
    <n v="190805623"/>
    <x v="667"/>
    <n v="1"/>
    <m/>
    <m/>
    <m/>
    <n v="5"/>
    <m/>
  </r>
  <r>
    <x v="672"/>
    <n v="190805624"/>
    <x v="668"/>
    <n v="1"/>
    <m/>
    <m/>
    <m/>
    <n v="5"/>
    <m/>
  </r>
  <r>
    <x v="672"/>
    <n v="190805624"/>
    <x v="668"/>
    <n v="1"/>
    <m/>
    <m/>
    <m/>
    <n v="5"/>
    <m/>
  </r>
  <r>
    <x v="673"/>
    <n v="191211279"/>
    <x v="669"/>
    <n v="1"/>
    <m/>
    <m/>
    <m/>
    <n v="5"/>
    <m/>
  </r>
  <r>
    <x v="674"/>
    <n v="191211280"/>
    <x v="670"/>
    <n v="1"/>
    <m/>
    <m/>
    <m/>
    <n v="5"/>
    <m/>
  </r>
  <r>
    <x v="675"/>
    <n v="191211281"/>
    <x v="671"/>
    <n v="1"/>
    <m/>
    <m/>
    <m/>
    <n v="5"/>
    <m/>
  </r>
  <r>
    <x v="676"/>
    <n v="190805628"/>
    <x v="672"/>
    <n v="1"/>
    <m/>
    <m/>
    <m/>
    <n v="5"/>
    <m/>
  </r>
  <r>
    <x v="677"/>
    <n v="190805629"/>
    <x v="673"/>
    <n v="1"/>
    <m/>
    <m/>
    <m/>
    <n v="5"/>
    <m/>
  </r>
  <r>
    <x v="678"/>
    <n v="190805630"/>
    <x v="674"/>
    <n v="1"/>
    <m/>
    <m/>
    <m/>
    <n v="5"/>
    <m/>
  </r>
  <r>
    <x v="679"/>
    <n v="191211285"/>
    <x v="675"/>
    <n v="1"/>
    <m/>
    <m/>
    <m/>
    <n v="5"/>
    <m/>
  </r>
  <r>
    <x v="680"/>
    <n v="190805638"/>
    <x v="676"/>
    <n v="1"/>
    <m/>
    <m/>
    <m/>
    <n v="5"/>
    <m/>
  </r>
  <r>
    <x v="681"/>
    <n v="190805638"/>
    <x v="677"/>
    <n v="1"/>
    <m/>
    <m/>
    <m/>
    <n v="5"/>
    <m/>
  </r>
  <r>
    <x v="682"/>
    <n v="191211252"/>
    <x v="678"/>
    <n v="1"/>
    <m/>
    <m/>
    <m/>
    <n v="5"/>
    <m/>
  </r>
  <r>
    <x v="683"/>
    <n v="191211253"/>
    <x v="679"/>
    <n v="1"/>
    <m/>
    <m/>
    <m/>
    <n v="5"/>
    <m/>
  </r>
  <r>
    <x v="684"/>
    <n v="191211254"/>
    <x v="680"/>
    <n v="1"/>
    <m/>
    <m/>
    <m/>
    <n v="5"/>
    <m/>
  </r>
  <r>
    <x v="685"/>
    <s v="190805642"/>
    <x v="681"/>
    <n v="1"/>
    <m/>
    <m/>
    <m/>
    <n v="5"/>
    <m/>
  </r>
  <r>
    <x v="686"/>
    <n v="190502623"/>
    <x v="682"/>
    <n v="1"/>
    <m/>
    <m/>
    <m/>
    <n v="5"/>
    <m/>
  </r>
  <r>
    <x v="687"/>
    <n v="190805644"/>
    <x v="683"/>
    <n v="1"/>
    <m/>
    <m/>
    <m/>
    <n v="5"/>
    <m/>
  </r>
  <r>
    <x v="688"/>
    <n v="191112258"/>
    <x v="684"/>
    <n v="1"/>
    <m/>
    <m/>
    <m/>
    <n v="5"/>
    <m/>
  </r>
  <r>
    <x v="2630"/>
    <s v="L200712302"/>
    <x v="2583"/>
    <n v="5"/>
    <m/>
    <m/>
    <m/>
    <n v="5"/>
    <m/>
  </r>
  <r>
    <x v="1135"/>
    <n v="190502645"/>
    <x v="1130"/>
    <n v="4"/>
    <m/>
    <m/>
    <m/>
    <n v="5"/>
    <m/>
  </r>
  <r>
    <x v="1136"/>
    <n v="190502646"/>
    <x v="1131"/>
    <n v="4"/>
    <m/>
    <m/>
    <m/>
    <n v="5"/>
    <m/>
  </r>
  <r>
    <x v="1137"/>
    <n v="190502647"/>
    <x v="1132"/>
    <n v="4"/>
    <m/>
    <m/>
    <m/>
    <n v="5"/>
    <m/>
  </r>
  <r>
    <x v="1138"/>
    <n v="190805667"/>
    <x v="1133"/>
    <n v="4"/>
    <m/>
    <m/>
    <m/>
    <n v="5"/>
    <m/>
  </r>
  <r>
    <x v="1139"/>
    <n v="190502649"/>
    <x v="1134"/>
    <n v="2"/>
    <m/>
    <m/>
    <m/>
    <n v="5"/>
    <m/>
  </r>
  <r>
    <x v="1140"/>
    <n v="190502650"/>
    <x v="1135"/>
    <n v="4"/>
    <m/>
    <m/>
    <m/>
    <n v="5"/>
    <m/>
  </r>
  <r>
    <x v="1141"/>
    <n v="190502651"/>
    <x v="1136"/>
    <n v="1"/>
    <m/>
    <m/>
    <m/>
    <n v="5"/>
    <m/>
  </r>
  <r>
    <x v="1142"/>
    <n v="190502652"/>
    <x v="1137"/>
    <n v="4"/>
    <m/>
    <m/>
    <m/>
    <n v="5"/>
    <m/>
  </r>
  <r>
    <x v="2631"/>
    <n v="190502653"/>
    <x v="2584"/>
    <n v="2"/>
    <m/>
    <m/>
    <m/>
    <n v="5"/>
    <m/>
  </r>
  <r>
    <x v="2632"/>
    <n v="210936606"/>
    <x v="2585"/>
    <n v="1"/>
    <m/>
    <m/>
    <m/>
    <n v="5"/>
    <m/>
  </r>
  <r>
    <x v="1390"/>
    <n v="210936605"/>
    <x v="1384"/>
    <n v="2"/>
    <m/>
    <m/>
    <m/>
    <n v="5"/>
    <m/>
  </r>
  <r>
    <x v="1392"/>
    <s v="210936607"/>
    <x v="1386"/>
    <n v="4"/>
    <m/>
    <m/>
    <m/>
    <n v="5"/>
    <m/>
  </r>
  <r>
    <x v="1393"/>
    <s v="210936608"/>
    <x v="1387"/>
    <n v="2"/>
    <m/>
    <m/>
    <m/>
    <n v="5"/>
    <m/>
  </r>
  <r>
    <x v="1394"/>
    <s v="210936609"/>
    <x v="1388"/>
    <n v="2"/>
    <m/>
    <m/>
    <m/>
    <n v="5"/>
    <m/>
  </r>
  <r>
    <x v="1395"/>
    <s v="210936610"/>
    <x v="1389"/>
    <n v="4"/>
    <m/>
    <m/>
    <m/>
    <n v="5"/>
    <m/>
  </r>
  <r>
    <x v="1396"/>
    <s v="210936611"/>
    <x v="1390"/>
    <n v="6"/>
    <m/>
    <m/>
    <m/>
    <n v="5"/>
    <m/>
  </r>
  <r>
    <x v="2633"/>
    <n v="210936611"/>
    <x v="2586"/>
    <n v="2"/>
    <m/>
    <m/>
    <m/>
    <n v="5"/>
    <m/>
  </r>
  <r>
    <x v="1397"/>
    <s v="210936612"/>
    <x v="1391"/>
    <n v="4"/>
    <m/>
    <m/>
    <m/>
    <n v="5"/>
    <m/>
  </r>
  <r>
    <x v="1398"/>
    <s v="210936613"/>
    <x v="1392"/>
    <n v="4"/>
    <m/>
    <m/>
    <m/>
    <n v="5"/>
    <m/>
  </r>
  <r>
    <x v="2634"/>
    <n v="210936614"/>
    <x v="2587"/>
    <n v="2"/>
    <m/>
    <m/>
    <m/>
    <n v="5"/>
    <m/>
  </r>
  <r>
    <x v="1399"/>
    <s v="210936614"/>
    <x v="1393"/>
    <n v="2"/>
    <m/>
    <m/>
    <m/>
    <n v="5"/>
    <m/>
  </r>
  <r>
    <x v="1400"/>
    <s v="210936615"/>
    <x v="1394"/>
    <n v="2"/>
    <m/>
    <m/>
    <m/>
    <n v="5"/>
    <m/>
  </r>
  <r>
    <x v="1401"/>
    <s v="210936616"/>
    <x v="1395"/>
    <n v="2"/>
    <m/>
    <m/>
    <m/>
    <n v="5"/>
    <m/>
  </r>
  <r>
    <x v="1402"/>
    <s v="210936617"/>
    <x v="1396"/>
    <n v="2"/>
    <m/>
    <m/>
    <m/>
    <n v="5"/>
    <m/>
  </r>
  <r>
    <x v="1403"/>
    <s v="210936618"/>
    <x v="1397"/>
    <n v="2"/>
    <m/>
    <m/>
    <m/>
    <n v="5"/>
    <m/>
  </r>
  <r>
    <x v="653"/>
    <n v="191211259"/>
    <x v="649"/>
    <n v="1"/>
    <m/>
    <m/>
    <m/>
    <n v="5"/>
    <m/>
  </r>
  <r>
    <x v="654"/>
    <n v="191211260"/>
    <x v="650"/>
    <n v="1"/>
    <m/>
    <m/>
    <m/>
    <n v="5"/>
    <m/>
  </r>
  <r>
    <x v="655"/>
    <n v="191211261"/>
    <x v="651"/>
    <n v="1"/>
    <m/>
    <m/>
    <m/>
    <n v="5"/>
    <m/>
  </r>
  <r>
    <x v="656"/>
    <n v="191211262"/>
    <x v="652"/>
    <n v="1"/>
    <m/>
    <m/>
    <m/>
    <n v="5"/>
    <m/>
  </r>
  <r>
    <x v="657"/>
    <n v="191211263"/>
    <x v="653"/>
    <n v="1"/>
    <m/>
    <m/>
    <m/>
    <n v="5"/>
    <m/>
  </r>
  <r>
    <x v="658"/>
    <n v="191211264"/>
    <x v="654"/>
    <n v="1"/>
    <m/>
    <m/>
    <m/>
    <n v="5"/>
    <m/>
  </r>
  <r>
    <x v="659"/>
    <n v="191211265"/>
    <x v="655"/>
    <n v="1"/>
    <m/>
    <m/>
    <m/>
    <n v="5"/>
    <m/>
  </r>
  <r>
    <x v="660"/>
    <n v="191211266"/>
    <x v="656"/>
    <n v="1"/>
    <m/>
    <m/>
    <m/>
    <n v="5"/>
    <m/>
  </r>
  <r>
    <x v="661"/>
    <n v="191211267"/>
    <x v="657"/>
    <n v="1"/>
    <m/>
    <m/>
    <m/>
    <n v="5"/>
    <m/>
  </r>
  <r>
    <x v="662"/>
    <n v="190502602"/>
    <x v="658"/>
    <n v="1"/>
    <m/>
    <m/>
    <m/>
    <n v="5"/>
    <m/>
  </r>
  <r>
    <x v="663"/>
    <n v="190805611"/>
    <x v="659"/>
    <n v="1"/>
    <m/>
    <m/>
    <m/>
    <n v="5"/>
    <m/>
  </r>
  <r>
    <x v="664"/>
    <n v="191211270"/>
    <x v="660"/>
    <n v="1"/>
    <m/>
    <m/>
    <m/>
    <n v="5"/>
    <m/>
  </r>
  <r>
    <x v="665"/>
    <n v="190805613"/>
    <x v="661"/>
    <n v="1"/>
    <m/>
    <m/>
    <m/>
    <n v="5"/>
    <m/>
  </r>
  <r>
    <x v="666"/>
    <n v="190805614"/>
    <x v="662"/>
    <n v="1"/>
    <m/>
    <m/>
    <m/>
    <n v="5"/>
    <m/>
  </r>
  <r>
    <x v="667"/>
    <n v="191211273"/>
    <x v="663"/>
    <n v="1"/>
    <m/>
    <m/>
    <m/>
    <n v="5"/>
    <m/>
  </r>
  <r>
    <x v="668"/>
    <n v="190805616"/>
    <x v="664"/>
    <n v="1"/>
    <m/>
    <m/>
    <m/>
    <n v="5"/>
    <m/>
  </r>
  <r>
    <x v="669"/>
    <n v="190805617"/>
    <x v="665"/>
    <n v="1"/>
    <m/>
    <m/>
    <m/>
    <n v="5"/>
    <m/>
  </r>
  <r>
    <x v="670"/>
    <n v="191211276"/>
    <x v="666"/>
    <n v="1"/>
    <m/>
    <m/>
    <m/>
    <n v="5"/>
    <m/>
  </r>
  <r>
    <x v="671"/>
    <n v="190805623"/>
    <x v="667"/>
    <n v="1"/>
    <m/>
    <m/>
    <m/>
    <n v="5"/>
    <m/>
  </r>
  <r>
    <x v="672"/>
    <n v="190805624"/>
    <x v="668"/>
    <n v="1"/>
    <m/>
    <m/>
    <m/>
    <n v="5"/>
    <m/>
  </r>
  <r>
    <x v="672"/>
    <n v="190805624"/>
    <x v="668"/>
    <n v="1"/>
    <m/>
    <m/>
    <m/>
    <n v="5"/>
    <m/>
  </r>
  <r>
    <x v="673"/>
    <n v="191211279"/>
    <x v="669"/>
    <n v="1"/>
    <m/>
    <m/>
    <m/>
    <n v="5"/>
    <m/>
  </r>
  <r>
    <x v="674"/>
    <n v="191211280"/>
    <x v="670"/>
    <n v="1"/>
    <m/>
    <m/>
    <m/>
    <n v="5"/>
    <m/>
  </r>
  <r>
    <x v="675"/>
    <n v="191211281"/>
    <x v="671"/>
    <n v="1"/>
    <m/>
    <m/>
    <m/>
    <n v="5"/>
    <m/>
  </r>
  <r>
    <x v="676"/>
    <n v="190805628"/>
    <x v="672"/>
    <n v="1"/>
    <m/>
    <m/>
    <m/>
    <n v="5"/>
    <m/>
  </r>
  <r>
    <x v="677"/>
    <n v="190805629"/>
    <x v="673"/>
    <n v="1"/>
    <m/>
    <m/>
    <m/>
    <n v="5"/>
    <m/>
  </r>
  <r>
    <x v="678"/>
    <n v="190805630"/>
    <x v="674"/>
    <n v="1"/>
    <m/>
    <m/>
    <m/>
    <n v="5"/>
    <m/>
  </r>
  <r>
    <x v="679"/>
    <n v="191211285"/>
    <x v="675"/>
    <n v="1"/>
    <m/>
    <m/>
    <m/>
    <n v="5"/>
    <m/>
  </r>
  <r>
    <x v="680"/>
    <n v="190805638"/>
    <x v="676"/>
    <n v="1"/>
    <m/>
    <m/>
    <m/>
    <n v="5"/>
    <m/>
  </r>
  <r>
    <x v="681"/>
    <n v="190805638"/>
    <x v="677"/>
    <n v="1"/>
    <m/>
    <m/>
    <m/>
    <n v="5"/>
    <m/>
  </r>
  <r>
    <x v="682"/>
    <n v="191211252"/>
    <x v="678"/>
    <n v="1"/>
    <m/>
    <m/>
    <m/>
    <n v="5"/>
    <m/>
  </r>
  <r>
    <x v="683"/>
    <n v="191211253"/>
    <x v="679"/>
    <n v="1"/>
    <m/>
    <m/>
    <m/>
    <n v="5"/>
    <m/>
  </r>
  <r>
    <x v="684"/>
    <n v="191211254"/>
    <x v="680"/>
    <n v="1"/>
    <m/>
    <m/>
    <m/>
    <n v="5"/>
    <m/>
  </r>
  <r>
    <x v="685"/>
    <s v="190805642"/>
    <x v="681"/>
    <n v="1"/>
    <m/>
    <m/>
    <m/>
    <n v="5"/>
    <m/>
  </r>
  <r>
    <x v="686"/>
    <n v="190502623"/>
    <x v="682"/>
    <n v="1"/>
    <m/>
    <m/>
    <m/>
    <n v="5"/>
    <m/>
  </r>
  <r>
    <x v="687"/>
    <n v="190805644"/>
    <x v="683"/>
    <n v="1"/>
    <m/>
    <m/>
    <m/>
    <n v="5"/>
    <m/>
  </r>
  <r>
    <x v="688"/>
    <n v="191112258"/>
    <x v="684"/>
    <n v="1"/>
    <m/>
    <m/>
    <m/>
    <n v="5"/>
    <m/>
  </r>
  <r>
    <x v="2630"/>
    <s v="L200712302"/>
    <x v="2588"/>
    <n v="5"/>
    <m/>
    <m/>
    <m/>
    <n v="5"/>
    <m/>
  </r>
  <r>
    <x v="1135"/>
    <n v="190502645"/>
    <x v="1130"/>
    <n v="4"/>
    <m/>
    <m/>
    <m/>
    <n v="5"/>
    <m/>
  </r>
  <r>
    <x v="1136"/>
    <n v="190502646"/>
    <x v="1131"/>
    <n v="4"/>
    <m/>
    <m/>
    <m/>
    <n v="5"/>
    <m/>
  </r>
  <r>
    <x v="1137"/>
    <n v="190502647"/>
    <x v="1132"/>
    <n v="4"/>
    <m/>
    <m/>
    <m/>
    <n v="5"/>
    <m/>
  </r>
  <r>
    <x v="1138"/>
    <n v="190805667"/>
    <x v="1133"/>
    <n v="1"/>
    <m/>
    <m/>
    <m/>
    <n v="5"/>
    <m/>
  </r>
  <r>
    <x v="1139"/>
    <n v="190502649"/>
    <x v="1134"/>
    <n v="4"/>
    <m/>
    <m/>
    <m/>
    <n v="5"/>
    <m/>
  </r>
  <r>
    <x v="1140"/>
    <n v="190502650"/>
    <x v="1135"/>
    <n v="4"/>
    <m/>
    <m/>
    <m/>
    <n v="5"/>
    <m/>
  </r>
  <r>
    <x v="1392"/>
    <s v="210936607"/>
    <x v="1386"/>
    <n v="4"/>
    <m/>
    <m/>
    <m/>
    <n v="5"/>
    <m/>
  </r>
  <r>
    <x v="1393"/>
    <s v="210936608"/>
    <x v="1387"/>
    <n v="4"/>
    <m/>
    <m/>
    <m/>
    <n v="5"/>
    <m/>
  </r>
  <r>
    <x v="1394"/>
    <s v="210936609"/>
    <x v="1388"/>
    <n v="4"/>
    <m/>
    <m/>
    <m/>
    <n v="5"/>
    <m/>
  </r>
  <r>
    <x v="1395"/>
    <s v="210936610"/>
    <x v="1389"/>
    <n v="4"/>
    <m/>
    <m/>
    <m/>
    <n v="5"/>
    <m/>
  </r>
  <r>
    <x v="1396"/>
    <s v="210936611"/>
    <x v="1390"/>
    <n v="4"/>
    <m/>
    <m/>
    <m/>
    <n v="5"/>
    <m/>
  </r>
  <r>
    <x v="2633"/>
    <n v="210936611"/>
    <x v="2586"/>
    <n v="2"/>
    <m/>
    <m/>
    <m/>
    <n v="5"/>
    <m/>
  </r>
  <r>
    <x v="1397"/>
    <s v="210936612"/>
    <x v="1391"/>
    <n v="4"/>
    <m/>
    <m/>
    <m/>
    <n v="5"/>
    <m/>
  </r>
  <r>
    <x v="1398"/>
    <s v="210936613"/>
    <x v="1392"/>
    <n v="2"/>
    <m/>
    <m/>
    <m/>
    <n v="5"/>
    <m/>
  </r>
  <r>
    <x v="2634"/>
    <n v="210936614"/>
    <x v="2587"/>
    <n v="2"/>
    <m/>
    <m/>
    <m/>
    <n v="5"/>
    <m/>
  </r>
  <r>
    <x v="1399"/>
    <s v="210936614"/>
    <x v="1393"/>
    <n v="2"/>
    <m/>
    <m/>
    <m/>
    <n v="5"/>
    <m/>
  </r>
  <r>
    <x v="1400"/>
    <s v="210936615"/>
    <x v="1394"/>
    <n v="2"/>
    <m/>
    <m/>
    <m/>
    <n v="5"/>
    <m/>
  </r>
  <r>
    <x v="1401"/>
    <s v="210936616"/>
    <x v="1395"/>
    <n v="2"/>
    <m/>
    <m/>
    <m/>
    <n v="5"/>
    <m/>
  </r>
  <r>
    <x v="1402"/>
    <s v="210936617"/>
    <x v="1396"/>
    <n v="2"/>
    <m/>
    <m/>
    <m/>
    <n v="5"/>
    <m/>
  </r>
  <r>
    <x v="1403"/>
    <s v="210936618"/>
    <x v="1397"/>
    <n v="2"/>
    <m/>
    <m/>
    <m/>
    <n v="5"/>
    <m/>
  </r>
  <r>
    <x v="499"/>
    <s v="TSD1204121050"/>
    <x v="498"/>
    <n v="1"/>
    <m/>
    <m/>
    <m/>
    <n v="5"/>
    <m/>
  </r>
  <r>
    <x v="501"/>
    <s v="TJD1204181200"/>
    <x v="500"/>
    <n v="1"/>
    <m/>
    <m/>
    <m/>
    <n v="5"/>
    <m/>
  </r>
  <r>
    <x v="503"/>
    <n v="2200043665"/>
    <x v="502"/>
    <n v="1"/>
    <m/>
    <m/>
    <m/>
    <n v="5"/>
    <m/>
  </r>
  <r>
    <x v="504"/>
    <n v="2100044752"/>
    <x v="503"/>
    <n v="1"/>
    <m/>
    <m/>
    <m/>
    <n v="5"/>
    <m/>
  </r>
  <r>
    <x v="506"/>
    <n v="2100058673"/>
    <x v="505"/>
    <n v="1"/>
    <m/>
    <m/>
    <m/>
    <n v="5"/>
    <m/>
  </r>
  <r>
    <x v="508"/>
    <n v="1204181320"/>
    <x v="507"/>
    <n v="1"/>
    <m/>
    <m/>
    <m/>
    <n v="5"/>
    <m/>
  </r>
  <r>
    <x v="523"/>
    <n v="1204050020"/>
    <x v="522"/>
    <n v="1"/>
    <m/>
    <m/>
    <m/>
    <n v="5"/>
    <m/>
  </r>
  <r>
    <x v="525"/>
    <n v="1204181080"/>
    <x v="524"/>
    <n v="1"/>
    <m/>
    <m/>
    <m/>
    <n v="5"/>
    <m/>
  </r>
  <r>
    <x v="527"/>
    <n v="1204050070"/>
    <x v="526"/>
    <n v="1"/>
    <m/>
    <m/>
    <m/>
    <n v="5"/>
    <m/>
  </r>
  <r>
    <x v="529"/>
    <n v="1910090009"/>
    <x v="528"/>
    <n v="1"/>
    <m/>
    <m/>
    <m/>
    <n v="5"/>
    <m/>
  </r>
  <r>
    <x v="531"/>
    <n v="1912170182"/>
    <x v="530"/>
    <n v="1"/>
    <m/>
    <m/>
    <m/>
    <n v="5"/>
    <m/>
  </r>
  <r>
    <x v="533"/>
    <n v="1204271290"/>
    <x v="532"/>
    <n v="1"/>
    <m/>
    <m/>
    <m/>
    <n v="5"/>
    <m/>
  </r>
  <r>
    <x v="548"/>
    <n v="1204261040"/>
    <x v="547"/>
    <n v="1"/>
    <m/>
    <m/>
    <m/>
    <n v="5"/>
    <m/>
  </r>
  <r>
    <x v="551"/>
    <n v="1204271190"/>
    <x v="549"/>
    <n v="1"/>
    <m/>
    <m/>
    <m/>
    <n v="5"/>
    <m/>
  </r>
  <r>
    <x v="553"/>
    <s v="TJD1803010015"/>
    <x v="551"/>
    <n v="1"/>
    <m/>
    <m/>
    <m/>
    <n v="5"/>
    <m/>
  </r>
  <r>
    <x v="554"/>
    <s v="TJD1803010015"/>
    <x v="552"/>
    <n v="1"/>
    <m/>
    <m/>
    <m/>
    <n v="5"/>
    <m/>
  </r>
  <r>
    <x v="555"/>
    <s v="TJD1803010015"/>
    <x v="553"/>
    <n v="1"/>
    <m/>
    <m/>
    <m/>
    <n v="5"/>
    <m/>
  </r>
  <r>
    <x v="557"/>
    <s v="2100041910"/>
    <x v="555"/>
    <n v="1"/>
    <m/>
    <m/>
    <m/>
    <n v="5"/>
    <m/>
  </r>
  <r>
    <x v="2474"/>
    <s v="1209070820"/>
    <x v="2441"/>
    <n v="4"/>
    <m/>
    <m/>
    <m/>
    <n v="5"/>
    <m/>
  </r>
  <r>
    <x v="2475"/>
    <s v="1209070820"/>
    <x v="2442"/>
    <n v="4"/>
    <m/>
    <m/>
    <m/>
    <n v="5"/>
    <m/>
  </r>
  <r>
    <x v="2476"/>
    <s v="1209070820"/>
    <x v="2443"/>
    <n v="4"/>
    <m/>
    <m/>
    <m/>
    <n v="5"/>
    <m/>
  </r>
  <r>
    <x v="2477"/>
    <s v="1209070800"/>
    <x v="2444"/>
    <n v="4"/>
    <m/>
    <m/>
    <m/>
    <n v="5"/>
    <m/>
  </r>
  <r>
    <x v="2478"/>
    <s v="1209070800"/>
    <x v="2445"/>
    <n v="4"/>
    <m/>
    <m/>
    <m/>
    <n v="5"/>
    <m/>
  </r>
  <r>
    <x v="2479"/>
    <s v="1209070800"/>
    <x v="2446"/>
    <n v="4"/>
    <m/>
    <m/>
    <m/>
    <n v="5"/>
    <m/>
  </r>
  <r>
    <x v="2480"/>
    <s v="1209070820"/>
    <x v="2447"/>
    <n v="4"/>
    <m/>
    <m/>
    <m/>
    <n v="5"/>
    <m/>
  </r>
  <r>
    <x v="2465"/>
    <n v="2100006287"/>
    <x v="2432"/>
    <n v="2"/>
    <m/>
    <m/>
    <m/>
    <n v="5"/>
    <m/>
  </r>
  <r>
    <x v="2466"/>
    <s v="2100007516"/>
    <x v="2433"/>
    <n v="3"/>
    <m/>
    <m/>
    <m/>
    <n v="5"/>
    <m/>
  </r>
  <r>
    <x v="2467"/>
    <n v="2000112449"/>
    <x v="2434"/>
    <n v="4"/>
    <m/>
    <m/>
    <m/>
    <n v="5"/>
    <m/>
  </r>
  <r>
    <x v="2468"/>
    <n v="2100010389"/>
    <x v="2435"/>
    <n v="4"/>
    <m/>
    <m/>
    <m/>
    <n v="5"/>
    <m/>
  </r>
  <r>
    <x v="2469"/>
    <n v="2100010646"/>
    <x v="2436"/>
    <n v="4"/>
    <m/>
    <m/>
    <m/>
    <n v="5"/>
    <m/>
  </r>
  <r>
    <x v="2470"/>
    <s v="TJD1204050070"/>
    <x v="2437"/>
    <n v="4"/>
    <m/>
    <m/>
    <m/>
    <n v="5"/>
    <m/>
  </r>
  <r>
    <x v="2471"/>
    <s v="TJD1912170182"/>
    <x v="2438"/>
    <n v="4"/>
    <m/>
    <m/>
    <m/>
    <n v="5"/>
    <m/>
  </r>
  <r>
    <x v="2472"/>
    <n v="2100004174"/>
    <x v="2439"/>
    <n v="4"/>
    <m/>
    <m/>
    <m/>
    <n v="5"/>
    <m/>
  </r>
  <r>
    <x v="499"/>
    <s v="TSD1204121050"/>
    <x v="498"/>
    <n v="1"/>
    <m/>
    <m/>
    <m/>
    <n v="5"/>
    <m/>
  </r>
  <r>
    <x v="501"/>
    <s v="TJD1204181200"/>
    <x v="500"/>
    <n v="1"/>
    <m/>
    <m/>
    <m/>
    <n v="5"/>
    <m/>
  </r>
  <r>
    <x v="503"/>
    <n v="2200043665"/>
    <x v="502"/>
    <n v="1"/>
    <m/>
    <m/>
    <m/>
    <n v="5"/>
    <m/>
  </r>
  <r>
    <x v="504"/>
    <n v="2100044752"/>
    <x v="503"/>
    <n v="1"/>
    <m/>
    <m/>
    <m/>
    <n v="5"/>
    <m/>
  </r>
  <r>
    <x v="506"/>
    <n v="2100058673"/>
    <x v="505"/>
    <n v="1"/>
    <m/>
    <m/>
    <m/>
    <n v="5"/>
    <m/>
  </r>
  <r>
    <x v="508"/>
    <n v="1204181320"/>
    <x v="507"/>
    <n v="1"/>
    <m/>
    <m/>
    <m/>
    <n v="5"/>
    <m/>
  </r>
  <r>
    <x v="523"/>
    <n v="1204050020"/>
    <x v="522"/>
    <n v="1"/>
    <m/>
    <m/>
    <m/>
    <n v="5"/>
    <m/>
  </r>
  <r>
    <x v="525"/>
    <n v="1204181080"/>
    <x v="524"/>
    <n v="1"/>
    <m/>
    <m/>
    <m/>
    <n v="5"/>
    <m/>
  </r>
  <r>
    <x v="527"/>
    <n v="1204050070"/>
    <x v="526"/>
    <n v="1"/>
    <m/>
    <m/>
    <m/>
    <n v="5"/>
    <m/>
  </r>
  <r>
    <x v="529"/>
    <n v="1910090009"/>
    <x v="528"/>
    <n v="1"/>
    <m/>
    <m/>
    <m/>
    <n v="5"/>
    <m/>
  </r>
  <r>
    <x v="531"/>
    <n v="1912170182"/>
    <x v="530"/>
    <n v="1"/>
    <m/>
    <m/>
    <m/>
    <n v="5"/>
    <m/>
  </r>
  <r>
    <x v="533"/>
    <n v="1204271290"/>
    <x v="532"/>
    <n v="1"/>
    <m/>
    <m/>
    <m/>
    <n v="5"/>
    <m/>
  </r>
  <r>
    <x v="548"/>
    <n v="1204261040"/>
    <x v="547"/>
    <n v="1"/>
    <m/>
    <m/>
    <m/>
    <n v="5"/>
    <m/>
  </r>
  <r>
    <x v="551"/>
    <n v="1204271190"/>
    <x v="549"/>
    <n v="1"/>
    <m/>
    <m/>
    <m/>
    <n v="5"/>
    <m/>
  </r>
  <r>
    <x v="553"/>
    <s v="TJD1803010015"/>
    <x v="551"/>
    <n v="1"/>
    <m/>
    <m/>
    <m/>
    <n v="5"/>
    <m/>
  </r>
  <r>
    <x v="554"/>
    <s v="TJD1803010015"/>
    <x v="552"/>
    <n v="1"/>
    <m/>
    <m/>
    <m/>
    <n v="5"/>
    <m/>
  </r>
  <r>
    <x v="555"/>
    <s v="TJD1803010015"/>
    <x v="553"/>
    <n v="1"/>
    <m/>
    <m/>
    <m/>
    <n v="5"/>
    <m/>
  </r>
  <r>
    <x v="557"/>
    <s v="2100041910"/>
    <x v="555"/>
    <n v="1"/>
    <m/>
    <m/>
    <m/>
    <n v="5"/>
    <m/>
  </r>
  <r>
    <x v="2474"/>
    <s v="1209070820"/>
    <x v="2441"/>
    <n v="1"/>
    <m/>
    <m/>
    <m/>
    <n v="5"/>
    <m/>
  </r>
  <r>
    <x v="2475"/>
    <s v="1209070820"/>
    <x v="2442"/>
    <n v="4"/>
    <m/>
    <m/>
    <m/>
    <n v="5"/>
    <m/>
  </r>
  <r>
    <x v="2476"/>
    <s v="1209070820"/>
    <x v="2443"/>
    <n v="4"/>
    <m/>
    <m/>
    <m/>
    <n v="5"/>
    <m/>
  </r>
  <r>
    <x v="2477"/>
    <s v="1209070800"/>
    <x v="2444"/>
    <n v="4"/>
    <m/>
    <m/>
    <m/>
    <n v="5"/>
    <m/>
  </r>
  <r>
    <x v="2478"/>
    <s v="1209070800"/>
    <x v="2445"/>
    <n v="4"/>
    <m/>
    <m/>
    <m/>
    <n v="5"/>
    <m/>
  </r>
  <r>
    <x v="2479"/>
    <s v="1209070800"/>
    <x v="2446"/>
    <n v="4"/>
    <m/>
    <m/>
    <m/>
    <n v="5"/>
    <m/>
  </r>
  <r>
    <x v="2480"/>
    <s v="1209070820"/>
    <x v="2447"/>
    <n v="4"/>
    <m/>
    <m/>
    <m/>
    <n v="5"/>
    <m/>
  </r>
  <r>
    <x v="2465"/>
    <n v="2100006287"/>
    <x v="2432"/>
    <n v="1"/>
    <m/>
    <m/>
    <m/>
    <n v="5"/>
    <m/>
  </r>
  <r>
    <x v="2466"/>
    <s v="2100007516"/>
    <x v="2433"/>
    <n v="1"/>
    <m/>
    <m/>
    <m/>
    <n v="5"/>
    <m/>
  </r>
  <r>
    <x v="2467"/>
    <n v="2000112449"/>
    <x v="2434"/>
    <n v="2"/>
    <m/>
    <m/>
    <m/>
    <n v="5"/>
    <m/>
  </r>
  <r>
    <x v="2468"/>
    <n v="2100010389"/>
    <x v="2435"/>
    <n v="4"/>
    <m/>
    <m/>
    <m/>
    <n v="5"/>
    <m/>
  </r>
  <r>
    <x v="2469"/>
    <n v="2100010646"/>
    <x v="2436"/>
    <n v="4"/>
    <m/>
    <m/>
    <m/>
    <n v="5"/>
    <m/>
  </r>
  <r>
    <x v="2470"/>
    <s v="TJD1204050070"/>
    <x v="2437"/>
    <n v="3"/>
    <m/>
    <m/>
    <m/>
    <n v="5"/>
    <m/>
  </r>
  <r>
    <x v="2471"/>
    <s v="TJD1912170182"/>
    <x v="2438"/>
    <n v="4"/>
    <m/>
    <m/>
    <m/>
    <n v="5"/>
    <m/>
  </r>
  <r>
    <x v="2472"/>
    <n v="2100004174"/>
    <x v="2439"/>
    <n v="4"/>
    <m/>
    <m/>
    <m/>
    <n v="5"/>
    <m/>
  </r>
  <r>
    <x v="500"/>
    <s v="SJD1208060160"/>
    <x v="499"/>
    <n v="1"/>
    <m/>
    <m/>
    <m/>
    <n v="5"/>
    <m/>
  </r>
  <r>
    <x v="502"/>
    <s v="SJD1207261170"/>
    <x v="501"/>
    <n v="1"/>
    <m/>
    <m/>
    <m/>
    <n v="5"/>
    <m/>
  </r>
  <r>
    <x v="505"/>
    <n v="1208090540"/>
    <x v="504"/>
    <n v="1"/>
    <m/>
    <m/>
    <m/>
    <n v="5"/>
    <m/>
  </r>
  <r>
    <x v="507"/>
    <n v="1207310310"/>
    <x v="506"/>
    <n v="1"/>
    <m/>
    <m/>
    <m/>
    <n v="5"/>
    <m/>
  </r>
  <r>
    <x v="509"/>
    <n v="1207261260"/>
    <x v="508"/>
    <n v="1"/>
    <m/>
    <m/>
    <m/>
    <n v="5"/>
    <m/>
  </r>
  <r>
    <x v="503"/>
    <n v="2200043665"/>
    <x v="502"/>
    <n v="1"/>
    <m/>
    <m/>
    <m/>
    <n v="5"/>
    <m/>
  </r>
  <r>
    <x v="524"/>
    <n v="1208060220"/>
    <x v="523"/>
    <n v="1"/>
    <m/>
    <m/>
    <m/>
    <n v="5"/>
    <m/>
  </r>
  <r>
    <x v="552"/>
    <n v="1207261380"/>
    <x v="525"/>
    <n v="1"/>
    <m/>
    <m/>
    <m/>
    <n v="5"/>
    <m/>
  </r>
  <r>
    <x v="528"/>
    <n v="1207310350"/>
    <x v="527"/>
    <n v="1"/>
    <m/>
    <m/>
    <m/>
    <n v="5"/>
    <m/>
  </r>
  <r>
    <x v="530"/>
    <n v="1207310360"/>
    <x v="529"/>
    <n v="1"/>
    <m/>
    <m/>
    <m/>
    <n v="5"/>
    <m/>
  </r>
  <r>
    <x v="532"/>
    <n v="1912170182"/>
    <x v="531"/>
    <n v="1"/>
    <m/>
    <m/>
    <m/>
    <n v="5"/>
    <m/>
  </r>
  <r>
    <x v="534"/>
    <n v="1207261360"/>
    <x v="533"/>
    <n v="1"/>
    <m/>
    <m/>
    <m/>
    <n v="5"/>
    <m/>
  </r>
  <r>
    <x v="531"/>
    <n v="1912170182"/>
    <x v="530"/>
    <n v="1"/>
    <m/>
    <m/>
    <m/>
    <n v="5"/>
    <m/>
  </r>
  <r>
    <x v="549"/>
    <s v="1207310390"/>
    <x v="548"/>
    <n v="1"/>
    <m/>
    <m/>
    <m/>
    <n v="5"/>
    <m/>
  </r>
  <r>
    <x v="552"/>
    <n v="1207261380"/>
    <x v="550"/>
    <n v="1"/>
    <m/>
    <m/>
    <m/>
    <n v="5"/>
    <m/>
  </r>
  <r>
    <x v="2635"/>
    <n v="1209070770"/>
    <x v="2589"/>
    <n v="1"/>
    <m/>
    <m/>
    <m/>
    <n v="5"/>
    <m/>
  </r>
  <r>
    <x v="556"/>
    <n v="1200700105"/>
    <x v="554"/>
    <n v="1"/>
    <m/>
    <m/>
    <m/>
    <n v="5"/>
    <m/>
  </r>
  <r>
    <x v="559"/>
    <n v="1207261420"/>
    <x v="556"/>
    <n v="1"/>
    <m/>
    <m/>
    <m/>
    <n v="5"/>
    <m/>
  </r>
  <r>
    <x v="553"/>
    <s v="TJD1803010015"/>
    <x v="551"/>
    <n v="1"/>
    <m/>
    <m/>
    <m/>
    <n v="5"/>
    <m/>
  </r>
  <r>
    <x v="2474"/>
    <s v="1209070820"/>
    <x v="2441"/>
    <n v="4"/>
    <m/>
    <m/>
    <m/>
    <n v="5"/>
    <m/>
  </r>
  <r>
    <x v="2475"/>
    <s v="1209070820"/>
    <x v="2442"/>
    <n v="4"/>
    <m/>
    <m/>
    <m/>
    <n v="5"/>
    <m/>
  </r>
  <r>
    <x v="2476"/>
    <s v="1209070820"/>
    <x v="2443"/>
    <n v="4"/>
    <m/>
    <m/>
    <m/>
    <n v="5"/>
    <m/>
  </r>
  <r>
    <x v="2477"/>
    <s v="1209070800"/>
    <x v="2444"/>
    <n v="4"/>
    <m/>
    <m/>
    <m/>
    <n v="5"/>
    <m/>
  </r>
  <r>
    <x v="2478"/>
    <s v="1209070800"/>
    <x v="2445"/>
    <n v="3"/>
    <m/>
    <m/>
    <m/>
    <n v="5"/>
    <m/>
  </r>
  <r>
    <x v="2479"/>
    <s v="1209070800"/>
    <x v="2446"/>
    <n v="4"/>
    <m/>
    <m/>
    <m/>
    <n v="5"/>
    <m/>
  </r>
  <r>
    <x v="2480"/>
    <s v="1209070820"/>
    <x v="2447"/>
    <n v="4"/>
    <m/>
    <m/>
    <m/>
    <n v="5"/>
    <m/>
  </r>
  <r>
    <x v="2465"/>
    <n v="2100006287"/>
    <x v="2432"/>
    <n v="4"/>
    <m/>
    <m/>
    <m/>
    <n v="5"/>
    <m/>
  </r>
  <r>
    <x v="2466"/>
    <s v="2100007516"/>
    <x v="2433"/>
    <n v="1"/>
    <m/>
    <m/>
    <m/>
    <n v="5"/>
    <m/>
  </r>
  <r>
    <x v="2467"/>
    <n v="2000112449"/>
    <x v="2434"/>
    <n v="1"/>
    <m/>
    <m/>
    <m/>
    <n v="5"/>
    <m/>
  </r>
  <r>
    <x v="2468"/>
    <n v="2100010389"/>
    <x v="2435"/>
    <n v="4"/>
    <m/>
    <m/>
    <m/>
    <n v="5"/>
    <m/>
  </r>
  <r>
    <x v="2469"/>
    <n v="2100010646"/>
    <x v="2436"/>
    <n v="4"/>
    <m/>
    <m/>
    <m/>
    <n v="5"/>
    <m/>
  </r>
  <r>
    <x v="2470"/>
    <s v="TJD1204050070"/>
    <x v="2437"/>
    <n v="1"/>
    <m/>
    <m/>
    <m/>
    <n v="5"/>
    <m/>
  </r>
  <r>
    <x v="2471"/>
    <s v="TJD1912170182"/>
    <x v="2438"/>
    <n v="4"/>
    <m/>
    <m/>
    <m/>
    <n v="5"/>
    <m/>
  </r>
  <r>
    <x v="2472"/>
    <n v="2100004174"/>
    <x v="2439"/>
    <n v="4"/>
    <m/>
    <m/>
    <m/>
    <n v="5"/>
    <m/>
  </r>
  <r>
    <x v="569"/>
    <n v="200718103"/>
    <x v="566"/>
    <n v="1"/>
    <m/>
    <m/>
    <m/>
    <n v="5"/>
    <m/>
  </r>
  <r>
    <x v="570"/>
    <s v="M2234147"/>
    <x v="567"/>
    <n v="1"/>
    <m/>
    <m/>
    <m/>
    <n v="5"/>
    <m/>
  </r>
  <r>
    <x v="571"/>
    <s v="M2234146"/>
    <x v="568"/>
    <n v="1"/>
    <m/>
    <m/>
    <m/>
    <n v="5"/>
    <m/>
  </r>
  <r>
    <x v="572"/>
    <n v="200718202"/>
    <x v="569"/>
    <n v="1"/>
    <m/>
    <m/>
    <m/>
    <n v="5"/>
    <m/>
  </r>
  <r>
    <x v="573"/>
    <s v="200718203"/>
    <x v="570"/>
    <n v="1"/>
    <m/>
    <m/>
    <m/>
    <n v="5"/>
    <m/>
  </r>
  <r>
    <x v="574"/>
    <n v="1710071821"/>
    <x v="571"/>
    <n v="1"/>
    <m/>
    <m/>
    <m/>
    <n v="5"/>
    <m/>
  </r>
  <r>
    <x v="575"/>
    <n v="200718301"/>
    <x v="572"/>
    <n v="1"/>
    <m/>
    <m/>
    <m/>
    <n v="5"/>
    <m/>
  </r>
  <r>
    <x v="576"/>
    <n v="190718302"/>
    <x v="573"/>
    <n v="1"/>
    <m/>
    <m/>
    <m/>
    <n v="5"/>
    <m/>
  </r>
  <r>
    <x v="577"/>
    <n v="1708071836"/>
    <x v="574"/>
    <n v="1"/>
    <m/>
    <m/>
    <m/>
    <n v="5"/>
    <m/>
  </r>
  <r>
    <x v="578"/>
    <n v="180718401"/>
    <x v="575"/>
    <n v="1"/>
    <m/>
    <m/>
    <m/>
    <n v="5"/>
    <m/>
  </r>
  <r>
    <x v="579"/>
    <n v="200718404"/>
    <x v="576"/>
    <n v="1"/>
    <m/>
    <m/>
    <m/>
    <n v="5"/>
    <m/>
  </r>
  <r>
    <x v="580"/>
    <s v="180718402"/>
    <x v="577"/>
    <n v="1"/>
    <m/>
    <m/>
    <m/>
    <n v="5"/>
    <m/>
  </r>
  <r>
    <x v="589"/>
    <n v="200718510"/>
    <x v="585"/>
    <n v="1"/>
    <m/>
    <m/>
    <m/>
    <n v="5"/>
    <m/>
  </r>
  <r>
    <x v="590"/>
    <n v="1710071858"/>
    <x v="586"/>
    <n v="1"/>
    <m/>
    <m/>
    <m/>
    <n v="5"/>
    <m/>
  </r>
  <r>
    <x v="591"/>
    <n v="2103443"/>
    <x v="587"/>
    <n v="1"/>
    <m/>
    <m/>
    <m/>
    <n v="5"/>
    <m/>
  </r>
  <r>
    <x v="592"/>
    <n v="2103521"/>
    <x v="588"/>
    <n v="1"/>
    <m/>
    <m/>
    <m/>
    <n v="5"/>
    <m/>
  </r>
  <r>
    <x v="593"/>
    <n v="1411071854"/>
    <x v="589"/>
    <n v="1"/>
    <m/>
    <m/>
    <m/>
    <n v="5"/>
    <m/>
  </r>
  <r>
    <x v="594"/>
    <s v="1506071854"/>
    <x v="590"/>
    <n v="1"/>
    <m/>
    <m/>
    <m/>
    <n v="5"/>
    <m/>
  </r>
  <r>
    <x v="595"/>
    <n v="200718508"/>
    <x v="591"/>
    <n v="1"/>
    <m/>
    <m/>
    <m/>
    <n v="5"/>
    <m/>
  </r>
  <r>
    <x v="596"/>
    <n v="200718511"/>
    <x v="592"/>
    <n v="1"/>
    <m/>
    <m/>
    <m/>
    <n v="5"/>
    <m/>
  </r>
  <r>
    <x v="597"/>
    <n v="200718611"/>
    <x v="593"/>
    <n v="1"/>
    <m/>
    <m/>
    <m/>
    <n v="5"/>
    <m/>
  </r>
  <r>
    <x v="598"/>
    <n v="180718601"/>
    <x v="594"/>
    <n v="1"/>
    <m/>
    <m/>
    <m/>
    <n v="5"/>
    <m/>
  </r>
  <r>
    <x v="599"/>
    <n v="180718601"/>
    <x v="595"/>
    <n v="1"/>
    <m/>
    <m/>
    <m/>
    <n v="5"/>
    <m/>
  </r>
  <r>
    <x v="600"/>
    <n v="190718601"/>
    <x v="596"/>
    <n v="1"/>
    <m/>
    <m/>
    <m/>
    <n v="5"/>
    <m/>
  </r>
  <r>
    <x v="601"/>
    <n v="190718604"/>
    <x v="597"/>
    <n v="1"/>
    <m/>
    <m/>
    <m/>
    <n v="5"/>
    <m/>
  </r>
  <r>
    <x v="602"/>
    <n v="190718605"/>
    <x v="598"/>
    <n v="1"/>
    <m/>
    <m/>
    <m/>
    <n v="5"/>
    <m/>
  </r>
  <r>
    <x v="603"/>
    <n v="200718606"/>
    <x v="599"/>
    <n v="1"/>
    <m/>
    <m/>
    <m/>
    <n v="5"/>
    <m/>
  </r>
  <r>
    <x v="604"/>
    <n v="200718609"/>
    <x v="600"/>
    <n v="1"/>
    <m/>
    <m/>
    <m/>
    <n v="5"/>
    <m/>
  </r>
  <r>
    <x v="605"/>
    <n v="200718705"/>
    <x v="601"/>
    <n v="1"/>
    <m/>
    <m/>
    <m/>
    <n v="5"/>
    <m/>
  </r>
  <r>
    <x v="606"/>
    <n v="200718705"/>
    <x v="602"/>
    <n v="1"/>
    <m/>
    <m/>
    <m/>
    <n v="5"/>
    <m/>
  </r>
  <r>
    <x v="607"/>
    <n v="200718707"/>
    <x v="603"/>
    <n v="1"/>
    <m/>
    <m/>
    <m/>
    <n v="5"/>
    <m/>
  </r>
  <r>
    <x v="608"/>
    <n v="190718703"/>
    <x v="604"/>
    <n v="1"/>
    <m/>
    <m/>
    <m/>
    <n v="5"/>
    <m/>
  </r>
  <r>
    <x v="609"/>
    <n v="190718704"/>
    <x v="605"/>
    <n v="1"/>
    <m/>
    <m/>
    <m/>
    <n v="5"/>
    <m/>
  </r>
  <r>
    <x v="610"/>
    <n v="1703071871"/>
    <x v="606"/>
    <n v="1"/>
    <m/>
    <m/>
    <m/>
    <n v="5"/>
    <m/>
  </r>
  <r>
    <x v="612"/>
    <n v="200718709"/>
    <x v="608"/>
    <n v="1"/>
    <m/>
    <m/>
    <m/>
    <n v="5"/>
    <m/>
  </r>
  <r>
    <x v="611"/>
    <n v="200718706"/>
    <x v="607"/>
    <n v="1"/>
    <m/>
    <m/>
    <m/>
    <n v="5"/>
    <m/>
  </r>
  <r>
    <x v="613"/>
    <n v="200718802"/>
    <x v="609"/>
    <n v="1"/>
    <m/>
    <m/>
    <m/>
    <n v="5"/>
    <m/>
  </r>
  <r>
    <x v="614"/>
    <n v="200718804"/>
    <x v="610"/>
    <n v="1"/>
    <m/>
    <m/>
    <m/>
    <n v="5"/>
    <m/>
  </r>
  <r>
    <x v="615"/>
    <n v="200718803"/>
    <x v="611"/>
    <n v="1"/>
    <m/>
    <m/>
    <m/>
    <n v="5"/>
    <m/>
  </r>
  <r>
    <x v="616"/>
    <n v="200718805"/>
    <x v="612"/>
    <n v="1"/>
    <m/>
    <m/>
    <m/>
    <n v="5"/>
    <m/>
  </r>
  <r>
    <x v="617"/>
    <n v="200718804"/>
    <x v="613"/>
    <n v="1"/>
    <m/>
    <m/>
    <m/>
    <n v="5"/>
    <m/>
  </r>
  <r>
    <x v="618"/>
    <n v="200718812"/>
    <x v="614"/>
    <n v="1"/>
    <m/>
    <m/>
    <m/>
    <n v="5"/>
    <m/>
  </r>
  <r>
    <x v="619"/>
    <n v="200718809"/>
    <x v="615"/>
    <n v="1"/>
    <m/>
    <m/>
    <m/>
    <n v="5"/>
    <m/>
  </r>
  <r>
    <x v="620"/>
    <n v="200718811"/>
    <x v="616"/>
    <n v="1"/>
    <m/>
    <m/>
    <m/>
    <n v="5"/>
    <m/>
  </r>
  <r>
    <x v="2117"/>
    <s v="1706070375"/>
    <x v="2086"/>
    <n v="1"/>
    <m/>
    <m/>
    <m/>
    <n v="5"/>
    <m/>
  </r>
  <r>
    <x v="1294"/>
    <s v="H2107556"/>
    <x v="1288"/>
    <n v="1"/>
    <m/>
    <m/>
    <m/>
    <n v="5"/>
    <m/>
  </r>
  <r>
    <x v="1295"/>
    <s v="H2104930"/>
    <x v="1289"/>
    <n v="1"/>
    <m/>
    <m/>
    <m/>
    <n v="5"/>
    <m/>
  </r>
  <r>
    <x v="1296"/>
    <s v="J2106226"/>
    <x v="1290"/>
    <n v="1"/>
    <m/>
    <m/>
    <m/>
    <n v="5"/>
    <m/>
  </r>
  <r>
    <x v="1297"/>
    <s v="H2104929"/>
    <x v="1291"/>
    <n v="1"/>
    <m/>
    <m/>
    <m/>
    <n v="5"/>
    <m/>
  </r>
  <r>
    <x v="2118"/>
    <s v="H2200684"/>
    <x v="2087"/>
    <n v="1"/>
    <m/>
    <m/>
    <m/>
    <n v="5"/>
    <m/>
  </r>
  <r>
    <x v="1298"/>
    <s v="C200703758"/>
    <x v="1292"/>
    <n v="1"/>
    <m/>
    <m/>
    <m/>
    <n v="5"/>
    <m/>
  </r>
  <r>
    <x v="2119"/>
    <s v="C200703758"/>
    <x v="2088"/>
    <n v="1"/>
    <m/>
    <m/>
    <m/>
    <n v="5"/>
    <m/>
  </r>
  <r>
    <x v="2120"/>
    <s v="E2201946"/>
    <x v="2089"/>
    <n v="1"/>
    <m/>
    <m/>
    <m/>
    <n v="5"/>
    <m/>
  </r>
  <r>
    <x v="2121"/>
    <s v="C200703755"/>
    <x v="2090"/>
    <n v="1"/>
    <m/>
    <m/>
    <m/>
    <n v="5"/>
    <m/>
  </r>
  <r>
    <x v="1888"/>
    <s v="1604070121"/>
    <x v="1862"/>
    <n v="2"/>
    <m/>
    <m/>
    <m/>
    <n v="5"/>
    <m/>
  </r>
  <r>
    <x v="1889"/>
    <s v="190701203"/>
    <x v="1863"/>
    <n v="2"/>
    <m/>
    <m/>
    <m/>
    <n v="5"/>
    <m/>
  </r>
  <r>
    <x v="1890"/>
    <s v="F2203443"/>
    <x v="1864"/>
    <n v="2"/>
    <m/>
    <m/>
    <m/>
    <n v="5"/>
    <m/>
  </r>
  <r>
    <x v="1891"/>
    <s v="M2234104"/>
    <x v="1865"/>
    <n v="2"/>
    <m/>
    <m/>
    <m/>
    <n v="5"/>
    <m/>
  </r>
  <r>
    <x v="1892"/>
    <s v="F2200157"/>
    <x v="1866"/>
    <n v="2"/>
    <m/>
    <m/>
    <m/>
    <n v="5"/>
    <m/>
  </r>
  <r>
    <x v="1893"/>
    <s v="190701221"/>
    <x v="1862"/>
    <n v="2"/>
    <m/>
    <m/>
    <m/>
    <n v="5"/>
    <m/>
  </r>
  <r>
    <x v="1894"/>
    <s v="190701221"/>
    <x v="1867"/>
    <n v="2"/>
    <m/>
    <m/>
    <m/>
    <n v="5"/>
    <m/>
  </r>
  <r>
    <x v="1895"/>
    <s v="190701213"/>
    <x v="1862"/>
    <n v="2"/>
    <m/>
    <m/>
    <m/>
    <n v="5"/>
    <m/>
  </r>
  <r>
    <x v="1896"/>
    <s v="190701208"/>
    <x v="1868"/>
    <n v="2"/>
    <m/>
    <m/>
    <m/>
    <n v="5"/>
    <m/>
  </r>
  <r>
    <x v="1897"/>
    <s v="180701201"/>
    <x v="1869"/>
    <n v="2"/>
    <m/>
    <m/>
    <m/>
    <n v="5"/>
    <m/>
  </r>
  <r>
    <x v="1898"/>
    <s v="180701201"/>
    <x v="1870"/>
    <n v="2"/>
    <m/>
    <m/>
    <m/>
    <n v="5"/>
    <m/>
  </r>
  <r>
    <x v="1899"/>
    <s v="190701206"/>
    <x v="1871"/>
    <n v="2"/>
    <m/>
    <m/>
    <m/>
    <n v="5"/>
    <m/>
  </r>
  <r>
    <x v="1900"/>
    <s v="180701201"/>
    <x v="1872"/>
    <n v="2"/>
    <m/>
    <m/>
    <m/>
    <n v="5"/>
    <m/>
  </r>
  <r>
    <x v="510"/>
    <n v="210227931"/>
    <x v="509"/>
    <n v="1"/>
    <m/>
    <m/>
    <m/>
    <n v="5"/>
    <m/>
  </r>
  <r>
    <x v="511"/>
    <n v="210227932"/>
    <x v="510"/>
    <n v="1"/>
    <m/>
    <m/>
    <m/>
    <n v="5"/>
    <m/>
  </r>
  <r>
    <x v="512"/>
    <n v="210227933"/>
    <x v="511"/>
    <n v="1"/>
    <m/>
    <m/>
    <m/>
    <n v="5"/>
    <m/>
  </r>
  <r>
    <x v="535"/>
    <n v="221255018"/>
    <x v="534"/>
    <n v="1"/>
    <m/>
    <m/>
    <m/>
    <n v="5"/>
    <m/>
  </r>
  <r>
    <x v="536"/>
    <n v="221255019"/>
    <x v="535"/>
    <n v="1"/>
    <m/>
    <m/>
    <m/>
    <n v="5"/>
    <m/>
  </r>
  <r>
    <x v="2636"/>
    <n v="221052547"/>
    <x v="2590"/>
    <n v="1"/>
    <m/>
    <m/>
    <m/>
    <n v="5"/>
    <m/>
  </r>
  <r>
    <x v="537"/>
    <n v="221052548"/>
    <x v="536"/>
    <n v="1"/>
    <m/>
    <m/>
    <m/>
    <n v="5"/>
    <m/>
  </r>
  <r>
    <x v="2637"/>
    <n v="210227937"/>
    <x v="561"/>
    <n v="1"/>
    <m/>
    <m/>
    <m/>
    <n v="5"/>
    <m/>
  </r>
  <r>
    <x v="2638"/>
    <n v="220647963"/>
    <x v="562"/>
    <n v="1"/>
    <m/>
    <m/>
    <m/>
    <n v="5"/>
    <m/>
  </r>
  <r>
    <x v="2639"/>
    <n v="210227939"/>
    <x v="563"/>
    <n v="1"/>
    <m/>
    <m/>
    <m/>
    <n v="5"/>
    <m/>
  </r>
  <r>
    <x v="2640"/>
    <n v="210227940"/>
    <x v="564"/>
    <n v="1"/>
    <m/>
    <m/>
    <m/>
    <n v="5"/>
    <m/>
  </r>
  <r>
    <x v="2641"/>
    <n v="220647964"/>
    <x v="2591"/>
    <n v="1"/>
    <m/>
    <m/>
    <m/>
    <n v="5"/>
    <m/>
  </r>
  <r>
    <x v="2642"/>
    <n v="210227942"/>
    <x v="565"/>
    <n v="1"/>
    <m/>
    <m/>
    <m/>
    <n v="5"/>
    <m/>
  </r>
  <r>
    <x v="513"/>
    <n v="210228003"/>
    <x v="512"/>
    <n v="1"/>
    <m/>
    <m/>
    <m/>
    <n v="5"/>
    <m/>
  </r>
  <r>
    <x v="514"/>
    <n v="210228005"/>
    <x v="513"/>
    <n v="1"/>
    <m/>
    <m/>
    <m/>
    <n v="5"/>
    <m/>
  </r>
  <r>
    <x v="515"/>
    <n v="210228004"/>
    <x v="514"/>
    <n v="1"/>
    <m/>
    <m/>
    <m/>
    <n v="5"/>
    <m/>
  </r>
  <r>
    <x v="516"/>
    <n v="210228006"/>
    <x v="515"/>
    <n v="1"/>
    <m/>
    <m/>
    <m/>
    <n v="5"/>
    <m/>
  </r>
  <r>
    <x v="517"/>
    <n v="210227995"/>
    <x v="516"/>
    <n v="1"/>
    <m/>
    <m/>
    <m/>
    <n v="5"/>
    <m/>
  </r>
  <r>
    <x v="518"/>
    <n v="210227998"/>
    <x v="517"/>
    <n v="1"/>
    <m/>
    <m/>
    <m/>
    <n v="5"/>
    <m/>
  </r>
  <r>
    <x v="519"/>
    <n v="210227996"/>
    <x v="518"/>
    <n v="1"/>
    <m/>
    <m/>
    <m/>
    <n v="5"/>
    <m/>
  </r>
  <r>
    <x v="520"/>
    <n v="210227999"/>
    <x v="519"/>
    <n v="1"/>
    <m/>
    <m/>
    <m/>
    <n v="5"/>
    <m/>
  </r>
  <r>
    <x v="521"/>
    <n v="210228000"/>
    <x v="520"/>
    <n v="1"/>
    <m/>
    <m/>
    <m/>
    <n v="5"/>
    <m/>
  </r>
  <r>
    <x v="522"/>
    <n v="210228000"/>
    <x v="521"/>
    <n v="1"/>
    <m/>
    <m/>
    <m/>
    <n v="5"/>
    <m/>
  </r>
  <r>
    <x v="538"/>
    <n v="210228007"/>
    <x v="537"/>
    <n v="1"/>
    <m/>
    <m/>
    <m/>
    <n v="5"/>
    <m/>
  </r>
  <r>
    <x v="539"/>
    <n v="210228009"/>
    <x v="538"/>
    <n v="1"/>
    <m/>
    <m/>
    <m/>
    <n v="5"/>
    <m/>
  </r>
  <r>
    <x v="540"/>
    <n v="210228008"/>
    <x v="539"/>
    <n v="1"/>
    <m/>
    <m/>
    <m/>
    <n v="5"/>
    <m/>
  </r>
  <r>
    <x v="541"/>
    <n v="210228010"/>
    <x v="540"/>
    <n v="1"/>
    <m/>
    <m/>
    <m/>
    <n v="5"/>
    <m/>
  </r>
  <r>
    <x v="542"/>
    <n v="210228182"/>
    <x v="541"/>
    <n v="1"/>
    <m/>
    <m/>
    <m/>
    <n v="5"/>
    <m/>
  </r>
  <r>
    <x v="543"/>
    <n v="210228001"/>
    <x v="542"/>
    <n v="1"/>
    <m/>
    <m/>
    <m/>
    <n v="5"/>
    <m/>
  </r>
  <r>
    <x v="544"/>
    <n v="210228181"/>
    <x v="543"/>
    <n v="1"/>
    <m/>
    <m/>
    <m/>
    <n v="5"/>
    <m/>
  </r>
  <r>
    <x v="545"/>
    <n v="210228002"/>
    <x v="544"/>
    <n v="1"/>
    <m/>
    <m/>
    <m/>
    <n v="5"/>
    <m/>
  </r>
  <r>
    <x v="546"/>
    <n v="210227997"/>
    <x v="545"/>
    <n v="1"/>
    <m/>
    <m/>
    <m/>
    <n v="5"/>
    <m/>
  </r>
  <r>
    <x v="547"/>
    <n v="210228177"/>
    <x v="546"/>
    <n v="1"/>
    <m/>
    <m/>
    <m/>
    <n v="5"/>
    <m/>
  </r>
  <r>
    <x v="560"/>
    <n v="210328875"/>
    <x v="557"/>
    <n v="1"/>
    <m/>
    <m/>
    <m/>
    <n v="5"/>
    <m/>
  </r>
  <r>
    <x v="561"/>
    <n v="210228180"/>
    <x v="558"/>
    <n v="1"/>
    <m/>
    <m/>
    <m/>
    <n v="5"/>
    <m/>
  </r>
  <r>
    <x v="562"/>
    <n v="210228178"/>
    <x v="559"/>
    <n v="1"/>
    <m/>
    <m/>
    <m/>
    <n v="5"/>
    <m/>
  </r>
  <r>
    <x v="563"/>
    <n v="210228179"/>
    <x v="560"/>
    <n v="1"/>
    <m/>
    <m/>
    <m/>
    <n v="5"/>
    <m/>
  </r>
  <r>
    <x v="1287"/>
    <s v="210328864"/>
    <x v="1281"/>
    <n v="1"/>
    <m/>
    <m/>
    <m/>
    <n v="5"/>
    <m/>
  </r>
  <r>
    <x v="2122"/>
    <s v="210328865"/>
    <x v="2091"/>
    <n v="1"/>
    <m/>
    <m/>
    <m/>
    <n v="5"/>
    <m/>
  </r>
  <r>
    <x v="2123"/>
    <n v="221255052"/>
    <x v="2092"/>
    <n v="1"/>
    <m/>
    <m/>
    <m/>
    <n v="5"/>
    <m/>
  </r>
  <r>
    <x v="2124"/>
    <n v="221255053"/>
    <x v="2093"/>
    <n v="1"/>
    <m/>
    <m/>
    <m/>
    <n v="5"/>
    <m/>
  </r>
  <r>
    <x v="2125"/>
    <s v="210328868"/>
    <x v="2094"/>
    <n v="1"/>
    <m/>
    <m/>
    <m/>
    <n v="5"/>
    <m/>
  </r>
  <r>
    <x v="1282"/>
    <s v="210328869"/>
    <x v="1276"/>
    <n v="1"/>
    <m/>
    <m/>
    <m/>
    <n v="5"/>
    <m/>
  </r>
  <r>
    <x v="1283"/>
    <s v="210328870"/>
    <x v="1277"/>
    <n v="1"/>
    <m/>
    <m/>
    <m/>
    <n v="5"/>
    <m/>
  </r>
  <r>
    <x v="1284"/>
    <s v="210328871"/>
    <x v="1278"/>
    <n v="1"/>
    <m/>
    <m/>
    <m/>
    <n v="5"/>
    <m/>
  </r>
  <r>
    <x v="1285"/>
    <s v="210328872"/>
    <x v="1279"/>
    <n v="1"/>
    <m/>
    <m/>
    <m/>
    <n v="5"/>
    <m/>
  </r>
  <r>
    <x v="1286"/>
    <n v="210328873"/>
    <x v="1280"/>
    <n v="1"/>
    <m/>
    <m/>
    <m/>
    <n v="5"/>
    <m/>
  </r>
  <r>
    <x v="1118"/>
    <n v="200821741"/>
    <x v="1113"/>
    <n v="1"/>
    <m/>
    <m/>
    <m/>
    <n v="5"/>
    <m/>
  </r>
  <r>
    <x v="1119"/>
    <s v="190703782"/>
    <x v="1114"/>
    <n v="2"/>
    <m/>
    <m/>
    <m/>
    <n v="5"/>
    <m/>
  </r>
  <r>
    <x v="1120"/>
    <s v="200821741"/>
    <x v="1115"/>
    <n v="2"/>
    <m/>
    <m/>
    <m/>
    <n v="5"/>
    <m/>
  </r>
  <r>
    <x v="1121"/>
    <s v="210227628"/>
    <x v="1116"/>
    <n v="2"/>
    <m/>
    <m/>
    <m/>
    <n v="5"/>
    <m/>
  </r>
  <r>
    <x v="1122"/>
    <s v="200821743"/>
    <x v="1117"/>
    <n v="2"/>
    <m/>
    <m/>
    <m/>
    <n v="5"/>
    <m/>
  </r>
  <r>
    <x v="1123"/>
    <s v="210227629"/>
    <x v="1118"/>
    <n v="2"/>
    <m/>
    <m/>
    <m/>
    <n v="5"/>
    <m/>
  </r>
  <r>
    <x v="1124"/>
    <n v="200821745"/>
    <x v="1119"/>
    <n v="2"/>
    <m/>
    <m/>
    <m/>
    <n v="5"/>
    <m/>
  </r>
  <r>
    <x v="1125"/>
    <n v="190703798"/>
    <x v="1120"/>
    <n v="2"/>
    <m/>
    <m/>
    <m/>
    <n v="5"/>
    <m/>
  </r>
  <r>
    <x v="1126"/>
    <n v="200821747"/>
    <x v="1121"/>
    <n v="2"/>
    <m/>
    <m/>
    <m/>
    <n v="5"/>
    <m/>
  </r>
  <r>
    <x v="1127"/>
    <n v="210227630"/>
    <x v="1122"/>
    <n v="2"/>
    <m/>
    <m/>
    <m/>
    <n v="5"/>
    <m/>
  </r>
  <r>
    <x v="1128"/>
    <n v="210227631"/>
    <x v="1123"/>
    <n v="2"/>
    <m/>
    <m/>
    <m/>
    <n v="5"/>
    <m/>
  </r>
  <r>
    <x v="1129"/>
    <s v="201022960"/>
    <x v="1124"/>
    <n v="2"/>
    <m/>
    <m/>
    <m/>
    <n v="5"/>
    <m/>
  </r>
  <r>
    <x v="1130"/>
    <n v="210227632"/>
    <x v="1125"/>
    <n v="2"/>
    <m/>
    <m/>
    <m/>
    <n v="5"/>
    <m/>
  </r>
  <r>
    <x v="1131"/>
    <n v="210227633"/>
    <x v="1126"/>
    <n v="2"/>
    <m/>
    <m/>
    <m/>
    <n v="5"/>
    <m/>
  </r>
  <r>
    <x v="1132"/>
    <n v="210227635"/>
    <x v="1127"/>
    <n v="2"/>
    <m/>
    <m/>
    <m/>
    <n v="5"/>
    <m/>
  </r>
  <r>
    <x v="1133"/>
    <n v="210227636"/>
    <x v="1128"/>
    <n v="2"/>
    <m/>
    <m/>
    <m/>
    <n v="5"/>
    <m/>
  </r>
  <r>
    <x v="1134"/>
    <n v="210227637"/>
    <x v="1129"/>
    <n v="2"/>
    <m/>
    <m/>
    <m/>
    <n v="5"/>
    <m/>
  </r>
  <r>
    <x v="510"/>
    <n v="210227931"/>
    <x v="509"/>
    <n v="1"/>
    <m/>
    <m/>
    <m/>
    <n v="5"/>
    <m/>
  </r>
  <r>
    <x v="511"/>
    <n v="210227932"/>
    <x v="510"/>
    <n v="1"/>
    <m/>
    <m/>
    <m/>
    <n v="5"/>
    <m/>
  </r>
  <r>
    <x v="512"/>
    <n v="210227933"/>
    <x v="511"/>
    <n v="1"/>
    <m/>
    <m/>
    <m/>
    <n v="5"/>
    <m/>
  </r>
  <r>
    <x v="535"/>
    <n v="210227934"/>
    <x v="534"/>
    <n v="1"/>
    <m/>
    <m/>
    <m/>
    <n v="5"/>
    <m/>
  </r>
  <r>
    <x v="536"/>
    <n v="210227934"/>
    <x v="535"/>
    <n v="1"/>
    <m/>
    <m/>
    <m/>
    <n v="5"/>
    <m/>
  </r>
  <r>
    <x v="2636"/>
    <n v="221052547"/>
    <x v="2590"/>
    <n v="1"/>
    <m/>
    <m/>
    <m/>
    <n v="5"/>
    <m/>
  </r>
  <r>
    <x v="537"/>
    <n v="221052548"/>
    <x v="536"/>
    <n v="1"/>
    <m/>
    <m/>
    <m/>
    <n v="5"/>
    <m/>
  </r>
  <r>
    <x v="2637"/>
    <n v="210227937"/>
    <x v="561"/>
    <n v="1"/>
    <m/>
    <m/>
    <m/>
    <n v="5"/>
    <m/>
  </r>
  <r>
    <x v="2638"/>
    <n v="210937186"/>
    <x v="562"/>
    <n v="1"/>
    <m/>
    <m/>
    <m/>
    <n v="5"/>
    <m/>
  </r>
  <r>
    <x v="2639"/>
    <n v="210227939"/>
    <x v="563"/>
    <n v="1"/>
    <m/>
    <m/>
    <m/>
    <n v="5"/>
    <m/>
  </r>
  <r>
    <x v="2640"/>
    <n v="210227940"/>
    <x v="564"/>
    <n v="1"/>
    <m/>
    <m/>
    <m/>
    <n v="5"/>
    <m/>
  </r>
  <r>
    <x v="2643"/>
    <n v="220647964"/>
    <x v="2591"/>
    <n v="1"/>
    <m/>
    <m/>
    <m/>
    <n v="5"/>
    <m/>
  </r>
  <r>
    <x v="2642"/>
    <n v="210227942"/>
    <x v="565"/>
    <n v="1"/>
    <m/>
    <m/>
    <m/>
    <n v="5"/>
    <m/>
  </r>
  <r>
    <x v="513"/>
    <n v="210228003"/>
    <x v="512"/>
    <n v="1"/>
    <m/>
    <m/>
    <m/>
    <n v="5"/>
    <m/>
  </r>
  <r>
    <x v="514"/>
    <n v="210228005"/>
    <x v="513"/>
    <n v="1"/>
    <m/>
    <m/>
    <m/>
    <n v="5"/>
    <m/>
  </r>
  <r>
    <x v="515"/>
    <n v="210228004"/>
    <x v="514"/>
    <n v="1"/>
    <m/>
    <m/>
    <m/>
    <n v="5"/>
    <m/>
  </r>
  <r>
    <x v="516"/>
    <n v="210228006"/>
    <x v="515"/>
    <n v="1"/>
    <m/>
    <m/>
    <m/>
    <n v="5"/>
    <m/>
  </r>
  <r>
    <x v="517"/>
    <n v="210227995"/>
    <x v="516"/>
    <n v="1"/>
    <m/>
    <m/>
    <m/>
    <n v="5"/>
    <m/>
  </r>
  <r>
    <x v="518"/>
    <n v="210227998"/>
    <x v="517"/>
    <n v="1"/>
    <m/>
    <m/>
    <m/>
    <n v="5"/>
    <m/>
  </r>
  <r>
    <x v="519"/>
    <n v="210227996"/>
    <x v="518"/>
    <n v="1"/>
    <m/>
    <m/>
    <m/>
    <n v="5"/>
    <m/>
  </r>
  <r>
    <x v="520"/>
    <n v="210227999"/>
    <x v="519"/>
    <n v="1"/>
    <m/>
    <m/>
    <m/>
    <n v="5"/>
    <m/>
  </r>
  <r>
    <x v="521"/>
    <n v="210228000"/>
    <x v="520"/>
    <n v="1"/>
    <m/>
    <m/>
    <m/>
    <n v="5"/>
    <m/>
  </r>
  <r>
    <x v="522"/>
    <n v="210228000"/>
    <x v="521"/>
    <n v="1"/>
    <m/>
    <m/>
    <m/>
    <n v="5"/>
    <m/>
  </r>
  <r>
    <x v="538"/>
    <n v="210228007"/>
    <x v="537"/>
    <n v="1"/>
    <m/>
    <m/>
    <m/>
    <n v="5"/>
    <m/>
  </r>
  <r>
    <x v="539"/>
    <n v="210228009"/>
    <x v="538"/>
    <n v="1"/>
    <m/>
    <m/>
    <m/>
    <n v="5"/>
    <m/>
  </r>
  <r>
    <x v="540"/>
    <n v="210228008"/>
    <x v="539"/>
    <n v="1"/>
    <m/>
    <m/>
    <m/>
    <n v="5"/>
    <m/>
  </r>
  <r>
    <x v="541"/>
    <n v="210228010"/>
    <x v="540"/>
    <n v="1"/>
    <m/>
    <m/>
    <m/>
    <n v="5"/>
    <m/>
  </r>
  <r>
    <x v="542"/>
    <n v="210228182"/>
    <x v="541"/>
    <n v="1"/>
    <m/>
    <m/>
    <m/>
    <n v="5"/>
    <m/>
  </r>
  <r>
    <x v="543"/>
    <n v="210228001"/>
    <x v="542"/>
    <n v="1"/>
    <m/>
    <m/>
    <m/>
    <n v="5"/>
    <m/>
  </r>
  <r>
    <x v="544"/>
    <n v="210228181"/>
    <x v="543"/>
    <n v="1"/>
    <m/>
    <m/>
    <m/>
    <n v="5"/>
    <m/>
  </r>
  <r>
    <x v="545"/>
    <n v="210228002"/>
    <x v="544"/>
    <n v="1"/>
    <m/>
    <m/>
    <m/>
    <n v="5"/>
    <m/>
  </r>
  <r>
    <x v="546"/>
    <n v="210227997"/>
    <x v="545"/>
    <n v="1"/>
    <m/>
    <m/>
    <m/>
    <n v="5"/>
    <m/>
  </r>
  <r>
    <x v="547"/>
    <n v="210228177"/>
    <x v="546"/>
    <n v="1"/>
    <m/>
    <m/>
    <m/>
    <n v="5"/>
    <m/>
  </r>
  <r>
    <x v="560"/>
    <n v="210328875"/>
    <x v="557"/>
    <n v="1"/>
    <m/>
    <m/>
    <m/>
    <n v="5"/>
    <m/>
  </r>
  <r>
    <x v="561"/>
    <n v="210228180"/>
    <x v="558"/>
    <n v="1"/>
    <m/>
    <m/>
    <m/>
    <n v="5"/>
    <m/>
  </r>
  <r>
    <x v="562"/>
    <n v="210228178"/>
    <x v="559"/>
    <n v="1"/>
    <m/>
    <m/>
    <m/>
    <n v="5"/>
    <m/>
  </r>
  <r>
    <x v="563"/>
    <n v="210228179"/>
    <x v="560"/>
    <n v="1"/>
    <m/>
    <m/>
    <m/>
    <n v="5"/>
    <m/>
  </r>
  <r>
    <x v="1287"/>
    <s v="210328864"/>
    <x v="1281"/>
    <n v="1"/>
    <m/>
    <m/>
    <m/>
    <n v="5"/>
    <m/>
  </r>
  <r>
    <x v="2122"/>
    <s v="210328865"/>
    <x v="2091"/>
    <n v="1"/>
    <m/>
    <m/>
    <m/>
    <n v="5"/>
    <m/>
  </r>
  <r>
    <x v="2123"/>
    <s v="210328866"/>
    <x v="2092"/>
    <n v="1"/>
    <m/>
    <m/>
    <m/>
    <n v="5"/>
    <m/>
  </r>
  <r>
    <x v="2124"/>
    <s v="210328867"/>
    <x v="2093"/>
    <n v="1"/>
    <m/>
    <m/>
    <m/>
    <n v="5"/>
    <m/>
  </r>
  <r>
    <x v="2125"/>
    <s v="210328868"/>
    <x v="2094"/>
    <n v="1"/>
    <m/>
    <m/>
    <m/>
    <n v="5"/>
    <m/>
  </r>
  <r>
    <x v="1282"/>
    <s v="210328869"/>
    <x v="1276"/>
    <n v="1"/>
    <m/>
    <m/>
    <m/>
    <n v="5"/>
    <m/>
  </r>
  <r>
    <x v="1283"/>
    <s v="210328870"/>
    <x v="1277"/>
    <n v="1"/>
    <m/>
    <m/>
    <m/>
    <n v="5"/>
    <m/>
  </r>
  <r>
    <x v="1284"/>
    <s v="210328871"/>
    <x v="1278"/>
    <n v="1"/>
    <m/>
    <m/>
    <m/>
    <n v="5"/>
    <m/>
  </r>
  <r>
    <x v="1285"/>
    <s v="210328872"/>
    <x v="1279"/>
    <n v="1"/>
    <m/>
    <m/>
    <m/>
    <n v="5"/>
    <m/>
  </r>
  <r>
    <x v="1286"/>
    <n v="210328873"/>
    <x v="1280"/>
    <n v="1"/>
    <m/>
    <m/>
    <m/>
    <n v="5"/>
    <m/>
  </r>
  <r>
    <x v="1118"/>
    <n v="200821741"/>
    <x v="1113"/>
    <n v="1"/>
    <m/>
    <m/>
    <m/>
    <n v="5"/>
    <m/>
  </r>
  <r>
    <x v="1119"/>
    <s v="190703782"/>
    <x v="1114"/>
    <n v="2"/>
    <m/>
    <m/>
    <m/>
    <n v="5"/>
    <m/>
  </r>
  <r>
    <x v="1120"/>
    <s v="200821741"/>
    <x v="1115"/>
    <n v="2"/>
    <m/>
    <m/>
    <m/>
    <n v="5"/>
    <m/>
  </r>
  <r>
    <x v="1121"/>
    <s v="210227628"/>
    <x v="1116"/>
    <n v="2"/>
    <m/>
    <m/>
    <m/>
    <n v="5"/>
    <m/>
  </r>
  <r>
    <x v="1122"/>
    <s v="200821743"/>
    <x v="1117"/>
    <n v="2"/>
    <m/>
    <m/>
    <m/>
    <n v="5"/>
    <m/>
  </r>
  <r>
    <x v="1123"/>
    <s v="210227629"/>
    <x v="1118"/>
    <n v="2"/>
    <m/>
    <m/>
    <m/>
    <n v="5"/>
    <m/>
  </r>
  <r>
    <x v="1124"/>
    <n v="200821745"/>
    <x v="1119"/>
    <n v="2"/>
    <m/>
    <m/>
    <m/>
    <n v="5"/>
    <m/>
  </r>
  <r>
    <x v="1125"/>
    <n v="190703798"/>
    <x v="1120"/>
    <n v="2"/>
    <m/>
    <m/>
    <m/>
    <n v="5"/>
    <m/>
  </r>
  <r>
    <x v="1126"/>
    <n v="200821747"/>
    <x v="1121"/>
    <n v="2"/>
    <m/>
    <m/>
    <m/>
    <n v="5"/>
    <m/>
  </r>
  <r>
    <x v="1127"/>
    <n v="210227630"/>
    <x v="1122"/>
    <n v="2"/>
    <m/>
    <m/>
    <m/>
    <n v="5"/>
    <m/>
  </r>
  <r>
    <x v="1128"/>
    <n v="210227631"/>
    <x v="1123"/>
    <n v="2"/>
    <m/>
    <m/>
    <m/>
    <n v="5"/>
    <m/>
  </r>
  <r>
    <x v="1129"/>
    <s v="201022960"/>
    <x v="1124"/>
    <n v="2"/>
    <m/>
    <m/>
    <m/>
    <n v="5"/>
    <m/>
  </r>
  <r>
    <x v="1130"/>
    <n v="210227632"/>
    <x v="1125"/>
    <n v="2"/>
    <m/>
    <m/>
    <m/>
    <n v="5"/>
    <m/>
  </r>
  <r>
    <x v="1131"/>
    <n v="210227633"/>
    <x v="1126"/>
    <n v="2"/>
    <m/>
    <m/>
    <m/>
    <n v="5"/>
    <m/>
  </r>
  <r>
    <x v="1132"/>
    <n v="210227635"/>
    <x v="1127"/>
    <n v="2"/>
    <m/>
    <m/>
    <m/>
    <n v="5"/>
    <m/>
  </r>
  <r>
    <x v="1133"/>
    <n v="210227636"/>
    <x v="1128"/>
    <n v="2"/>
    <m/>
    <m/>
    <m/>
    <n v="5"/>
    <m/>
  </r>
  <r>
    <x v="1134"/>
    <n v="210227637"/>
    <x v="1129"/>
    <n v="2"/>
    <m/>
    <m/>
    <m/>
    <n v="5"/>
    <m/>
  </r>
  <r>
    <x v="745"/>
    <s v="B2101725"/>
    <x v="741"/>
    <n v="1"/>
    <m/>
    <m/>
    <m/>
    <n v="5"/>
    <m/>
  </r>
  <r>
    <x v="746"/>
    <s v="G200709307"/>
    <x v="742"/>
    <n v="1"/>
    <m/>
    <m/>
    <m/>
    <n v="5"/>
    <m/>
  </r>
  <r>
    <x v="747"/>
    <s v="J2102301"/>
    <x v="743"/>
    <n v="1"/>
    <m/>
    <m/>
    <m/>
    <n v="5"/>
    <m/>
  </r>
  <r>
    <x v="747"/>
    <s v="J2102301"/>
    <x v="743"/>
    <n v="1"/>
    <m/>
    <m/>
    <m/>
    <n v="5"/>
    <m/>
  </r>
  <r>
    <x v="748"/>
    <s v="J200709312"/>
    <x v="744"/>
    <n v="1"/>
    <m/>
    <m/>
    <m/>
    <n v="5"/>
    <m/>
  </r>
  <r>
    <x v="749"/>
    <s v="B2101704"/>
    <x v="745"/>
    <n v="1"/>
    <m/>
    <m/>
    <m/>
    <n v="5"/>
    <m/>
  </r>
  <r>
    <x v="750"/>
    <s v="2107185"/>
    <x v="746"/>
    <n v="1"/>
    <m/>
    <m/>
    <m/>
    <n v="5"/>
    <m/>
  </r>
  <r>
    <x v="751"/>
    <s v="A2101210"/>
    <x v="747"/>
    <n v="1"/>
    <m/>
    <m/>
    <m/>
    <n v="5"/>
    <m/>
  </r>
  <r>
    <x v="745"/>
    <s v="B2101725"/>
    <x v="741"/>
    <n v="1"/>
    <m/>
    <m/>
    <m/>
    <n v="5"/>
    <m/>
  </r>
  <r>
    <x v="788"/>
    <s v="2102345"/>
    <x v="784"/>
    <n v="1"/>
    <m/>
    <m/>
    <m/>
    <n v="5"/>
    <m/>
  </r>
  <r>
    <x v="789"/>
    <s v="J2102345"/>
    <x v="785"/>
    <n v="1"/>
    <m/>
    <m/>
    <m/>
    <n v="5"/>
    <m/>
  </r>
  <r>
    <x v="790"/>
    <s v="J2102274"/>
    <x v="786"/>
    <n v="1"/>
    <m/>
    <m/>
    <m/>
    <n v="5"/>
    <m/>
  </r>
  <r>
    <x v="791"/>
    <s v="H2102945"/>
    <x v="787"/>
    <n v="1"/>
    <m/>
    <m/>
    <m/>
    <n v="5"/>
    <m/>
  </r>
  <r>
    <x v="792"/>
    <s v="1604070931"/>
    <x v="788"/>
    <n v="1"/>
    <m/>
    <m/>
    <m/>
    <n v="5"/>
    <m/>
  </r>
  <r>
    <x v="793"/>
    <s v="1604070931"/>
    <x v="789"/>
    <n v="1"/>
    <m/>
    <m/>
    <m/>
    <n v="5"/>
    <m/>
  </r>
  <r>
    <x v="752"/>
    <s v="A2101165"/>
    <x v="748"/>
    <n v="1"/>
    <m/>
    <m/>
    <m/>
    <n v="5"/>
    <m/>
  </r>
  <r>
    <x v="753"/>
    <s v="J200709435"/>
    <x v="749"/>
    <n v="1"/>
    <m/>
    <m/>
    <m/>
    <n v="5"/>
    <m/>
  </r>
  <r>
    <x v="754"/>
    <s v="L200709401"/>
    <x v="750"/>
    <n v="1"/>
    <m/>
    <m/>
    <m/>
    <n v="5"/>
    <m/>
  </r>
  <r>
    <x v="755"/>
    <s v="K2100616"/>
    <x v="751"/>
    <n v="1"/>
    <m/>
    <m/>
    <m/>
    <n v="5"/>
    <m/>
  </r>
  <r>
    <x v="756"/>
    <s v="2102329"/>
    <x v="752"/>
    <n v="1"/>
    <m/>
    <m/>
    <m/>
    <n v="5"/>
    <m/>
  </r>
  <r>
    <x v="757"/>
    <s v="2102329"/>
    <x v="753"/>
    <n v="1"/>
    <m/>
    <m/>
    <m/>
    <n v="5"/>
    <m/>
  </r>
  <r>
    <x v="758"/>
    <s v="2102329"/>
    <x v="754"/>
    <n v="1"/>
    <m/>
    <m/>
    <m/>
    <n v="5"/>
    <m/>
  </r>
  <r>
    <x v="759"/>
    <s v="J2105542"/>
    <x v="755"/>
    <n v="1"/>
    <m/>
    <m/>
    <m/>
    <n v="5"/>
    <m/>
  </r>
  <r>
    <x v="794"/>
    <s v="F180709401"/>
    <x v="790"/>
    <n v="1"/>
    <m/>
    <m/>
    <m/>
    <n v="5"/>
    <m/>
  </r>
  <r>
    <x v="795"/>
    <s v="H2102957"/>
    <x v="791"/>
    <n v="1"/>
    <m/>
    <m/>
    <m/>
    <n v="5"/>
    <m/>
  </r>
  <r>
    <x v="796"/>
    <s v="L200709402"/>
    <x v="792"/>
    <n v="1"/>
    <m/>
    <m/>
    <m/>
    <n v="5"/>
    <m/>
  </r>
  <r>
    <x v="797"/>
    <s v="K2100607"/>
    <x v="793"/>
    <n v="1"/>
    <m/>
    <m/>
    <m/>
    <n v="5"/>
    <m/>
  </r>
  <r>
    <x v="798"/>
    <s v="H2107217"/>
    <x v="794"/>
    <n v="1"/>
    <m/>
    <m/>
    <m/>
    <n v="5"/>
    <m/>
  </r>
  <r>
    <x v="799"/>
    <s v="200709437"/>
    <x v="795"/>
    <n v="1"/>
    <m/>
    <m/>
    <m/>
    <n v="5"/>
    <m/>
  </r>
  <r>
    <x v="800"/>
    <s v="K200709437"/>
    <x v="796"/>
    <n v="1"/>
    <m/>
    <m/>
    <m/>
    <n v="5"/>
    <m/>
  </r>
  <r>
    <x v="770"/>
    <s v="B200709512"/>
    <x v="766"/>
    <n v="1"/>
    <m/>
    <m/>
    <m/>
    <n v="5"/>
    <m/>
  </r>
  <r>
    <x v="771"/>
    <s v="200709512"/>
    <x v="767"/>
    <n v="1"/>
    <m/>
    <m/>
    <m/>
    <n v="5"/>
    <m/>
  </r>
  <r>
    <x v="772"/>
    <s v="K200709512"/>
    <x v="768"/>
    <n v="1"/>
    <m/>
    <m/>
    <m/>
    <n v="5"/>
    <m/>
  </r>
  <r>
    <x v="773"/>
    <s v="K200709507"/>
    <x v="769"/>
    <n v="1"/>
    <m/>
    <m/>
    <m/>
    <n v="5"/>
    <m/>
  </r>
  <r>
    <x v="774"/>
    <s v="H2107133"/>
    <x v="770"/>
    <n v="1"/>
    <m/>
    <m/>
    <m/>
    <n v="5"/>
    <m/>
  </r>
  <r>
    <x v="775"/>
    <s v="K200709509"/>
    <x v="771"/>
    <n v="1"/>
    <m/>
    <m/>
    <m/>
    <n v="5"/>
    <m/>
  </r>
  <r>
    <x v="776"/>
    <s v="B190709510"/>
    <x v="772"/>
    <n v="1"/>
    <m/>
    <m/>
    <m/>
    <n v="5"/>
    <m/>
  </r>
  <r>
    <x v="810"/>
    <s v="F180709501"/>
    <x v="806"/>
    <n v="1"/>
    <m/>
    <m/>
    <m/>
    <n v="5"/>
    <m/>
  </r>
  <r>
    <x v="811"/>
    <s v="200709502"/>
    <x v="807"/>
    <n v="1"/>
    <m/>
    <m/>
    <m/>
    <n v="5"/>
    <m/>
  </r>
  <r>
    <x v="812"/>
    <s v="L200709502"/>
    <x v="808"/>
    <n v="1"/>
    <m/>
    <m/>
    <m/>
    <n v="5"/>
    <m/>
  </r>
  <r>
    <x v="813"/>
    <s v="H200709524"/>
    <x v="809"/>
    <n v="1"/>
    <m/>
    <m/>
    <m/>
    <n v="5"/>
    <m/>
  </r>
  <r>
    <x v="814"/>
    <s v="200709513"/>
    <x v="810"/>
    <n v="1"/>
    <m/>
    <m/>
    <m/>
    <n v="5"/>
    <m/>
  </r>
  <r>
    <x v="815"/>
    <s v="K2100639"/>
    <x v="811"/>
    <n v="1"/>
    <m/>
    <m/>
    <m/>
    <n v="5"/>
    <m/>
  </r>
  <r>
    <x v="816"/>
    <s v="C2100934"/>
    <x v="812"/>
    <n v="1"/>
    <m/>
    <m/>
    <m/>
    <n v="5"/>
    <m/>
  </r>
  <r>
    <x v="2644"/>
    <s v="200709507"/>
    <x v="2592"/>
    <n v="1"/>
    <m/>
    <m/>
    <m/>
    <n v="5"/>
    <m/>
  </r>
  <r>
    <x v="2645"/>
    <s v="200709507"/>
    <x v="2593"/>
    <n v="1"/>
    <m/>
    <m/>
    <m/>
    <n v="5"/>
    <m/>
  </r>
  <r>
    <x v="2646"/>
    <s v="200709507"/>
    <x v="2594"/>
    <n v="1"/>
    <m/>
    <m/>
    <m/>
    <n v="5"/>
    <m/>
  </r>
  <r>
    <x v="2647"/>
    <s v="200709507"/>
    <x v="2595"/>
    <n v="1"/>
    <m/>
    <m/>
    <m/>
    <n v="5"/>
    <m/>
  </r>
  <r>
    <x v="817"/>
    <s v="200709524"/>
    <x v="813"/>
    <n v="1"/>
    <m/>
    <m/>
    <m/>
    <n v="5"/>
    <m/>
  </r>
  <r>
    <x v="818"/>
    <s v="200709524"/>
    <x v="814"/>
    <n v="1"/>
    <m/>
    <m/>
    <m/>
    <n v="5"/>
    <m/>
  </r>
  <r>
    <x v="819"/>
    <s v="200709524"/>
    <x v="815"/>
    <n v="1"/>
    <m/>
    <m/>
    <m/>
    <n v="5"/>
    <m/>
  </r>
  <r>
    <x v="820"/>
    <s v="200709524"/>
    <x v="816"/>
    <n v="1"/>
    <m/>
    <m/>
    <m/>
    <n v="5"/>
    <m/>
  </r>
  <r>
    <x v="1594"/>
    <s v="C190712701"/>
    <x v="1583"/>
    <n v="2"/>
    <m/>
    <m/>
    <m/>
    <n v="5"/>
    <m/>
  </r>
  <r>
    <x v="1595"/>
    <s v="B200712202"/>
    <x v="1584"/>
    <n v="2"/>
    <m/>
    <m/>
    <m/>
    <n v="5"/>
    <m/>
  </r>
  <r>
    <x v="821"/>
    <s v="M2100177"/>
    <x v="817"/>
    <n v="2"/>
    <m/>
    <m/>
    <m/>
    <n v="5"/>
    <m/>
  </r>
  <r>
    <x v="822"/>
    <s v="M2104919"/>
    <x v="818"/>
    <n v="2"/>
    <m/>
    <m/>
    <m/>
    <n v="5"/>
    <m/>
  </r>
  <r>
    <x v="823"/>
    <s v="C2105854"/>
    <x v="819"/>
    <n v="2"/>
    <m/>
    <m/>
    <m/>
    <n v="5"/>
    <m/>
  </r>
  <r>
    <x v="824"/>
    <s v="G2100244"/>
    <x v="820"/>
    <n v="2"/>
    <m/>
    <m/>
    <m/>
    <n v="5"/>
    <m/>
  </r>
  <r>
    <x v="825"/>
    <s v="L2101190"/>
    <x v="821"/>
    <n v="2"/>
    <m/>
    <m/>
    <m/>
    <n v="5"/>
    <m/>
  </r>
  <r>
    <x v="826"/>
    <s v="H2104304"/>
    <x v="822"/>
    <n v="2"/>
    <m/>
    <m/>
    <m/>
    <n v="5"/>
    <m/>
  </r>
  <r>
    <x v="827"/>
    <s v="C2105000"/>
    <x v="823"/>
    <n v="2"/>
    <m/>
    <m/>
    <m/>
    <n v="5"/>
    <m/>
  </r>
  <r>
    <x v="828"/>
    <s v="C2104602"/>
    <x v="824"/>
    <n v="2"/>
    <m/>
    <m/>
    <m/>
    <n v="5"/>
    <m/>
  </r>
  <r>
    <x v="829"/>
    <s v="C2104614"/>
    <x v="825"/>
    <n v="2"/>
    <m/>
    <m/>
    <m/>
    <n v="5"/>
    <m/>
  </r>
  <r>
    <x v="831"/>
    <s v="2007121J5"/>
    <x v="827"/>
    <n v="4"/>
    <m/>
    <m/>
    <m/>
    <n v="5"/>
    <m/>
  </r>
  <r>
    <x v="832"/>
    <s v="2007121J5"/>
    <x v="828"/>
    <n v="4"/>
    <m/>
    <m/>
    <m/>
    <n v="5"/>
    <m/>
  </r>
  <r>
    <x v="833"/>
    <s v="2105499"/>
    <x v="829"/>
    <n v="4"/>
    <m/>
    <m/>
    <m/>
    <n v="5"/>
    <m/>
  </r>
  <r>
    <x v="834"/>
    <s v="2104570"/>
    <x v="830"/>
    <n v="4"/>
    <m/>
    <m/>
    <m/>
    <n v="5"/>
    <m/>
  </r>
  <r>
    <x v="835"/>
    <s v="2103345"/>
    <x v="831"/>
    <n v="4"/>
    <m/>
    <m/>
    <m/>
    <n v="5"/>
    <m/>
  </r>
  <r>
    <x v="836"/>
    <s v="2102352"/>
    <x v="832"/>
    <n v="4"/>
    <m/>
    <m/>
    <m/>
    <n v="5"/>
    <m/>
  </r>
  <r>
    <x v="837"/>
    <s v="2712149"/>
    <x v="833"/>
    <n v="4"/>
    <m/>
    <m/>
    <m/>
    <n v="5"/>
    <m/>
  </r>
  <r>
    <x v="838"/>
    <s v="2105790"/>
    <x v="834"/>
    <n v="4"/>
    <m/>
    <m/>
    <m/>
    <n v="5"/>
    <m/>
  </r>
  <r>
    <x v="839"/>
    <s v="2102811"/>
    <x v="835"/>
    <n v="4"/>
    <m/>
    <m/>
    <m/>
    <n v="5"/>
    <m/>
  </r>
  <r>
    <x v="840"/>
    <s v="2108050"/>
    <x v="836"/>
    <n v="4"/>
    <m/>
    <m/>
    <m/>
    <n v="5"/>
    <m/>
  </r>
  <r>
    <x v="841"/>
    <s v="2102270"/>
    <x v="837"/>
    <n v="4"/>
    <m/>
    <m/>
    <m/>
    <n v="5"/>
    <m/>
  </r>
  <r>
    <x v="842"/>
    <s v="2102849"/>
    <x v="838"/>
    <n v="4"/>
    <m/>
    <m/>
    <m/>
    <n v="5"/>
    <m/>
  </r>
  <r>
    <x v="843"/>
    <s v="2105800"/>
    <x v="839"/>
    <n v="4"/>
    <m/>
    <m/>
    <m/>
    <n v="5"/>
    <m/>
  </r>
  <r>
    <x v="844"/>
    <s v="2007121J2"/>
    <x v="840"/>
    <n v="4"/>
    <m/>
    <m/>
    <m/>
    <n v="5"/>
    <m/>
  </r>
  <r>
    <x v="845"/>
    <s v="2102869"/>
    <x v="841"/>
    <n v="4"/>
    <m/>
    <m/>
    <m/>
    <n v="5"/>
    <m/>
  </r>
  <r>
    <x v="846"/>
    <s v="2102845"/>
    <x v="842"/>
    <n v="4"/>
    <m/>
    <m/>
    <m/>
    <n v="5"/>
    <m/>
  </r>
  <r>
    <x v="847"/>
    <s v="2102316"/>
    <x v="843"/>
    <n v="4"/>
    <m/>
    <m/>
    <m/>
    <n v="5"/>
    <m/>
  </r>
  <r>
    <x v="848"/>
    <s v="2102306"/>
    <x v="844"/>
    <n v="4"/>
    <m/>
    <m/>
    <m/>
    <n v="5"/>
    <m/>
  </r>
  <r>
    <x v="849"/>
    <s v="2102652"/>
    <x v="845"/>
    <n v="4"/>
    <m/>
    <m/>
    <m/>
    <n v="5"/>
    <m/>
  </r>
  <r>
    <x v="850"/>
    <s v="200712103"/>
    <x v="846"/>
    <n v="4"/>
    <m/>
    <m/>
    <m/>
    <n v="5"/>
    <m/>
  </r>
  <r>
    <x v="851"/>
    <s v="200712107"/>
    <x v="847"/>
    <n v="4"/>
    <m/>
    <m/>
    <m/>
    <n v="5"/>
    <m/>
  </r>
  <r>
    <x v="852"/>
    <s v="200712115"/>
    <x v="848"/>
    <n v="4"/>
    <m/>
    <m/>
    <m/>
    <n v="5"/>
    <m/>
  </r>
  <r>
    <x v="853"/>
    <s v="200712102"/>
    <x v="849"/>
    <n v="4"/>
    <m/>
    <m/>
    <m/>
    <n v="5"/>
    <m/>
  </r>
  <r>
    <x v="854"/>
    <s v="200712112"/>
    <x v="850"/>
    <n v="4"/>
    <m/>
    <m/>
    <m/>
    <n v="5"/>
    <m/>
  </r>
  <r>
    <x v="855"/>
    <s v="200712113"/>
    <x v="851"/>
    <n v="4"/>
    <m/>
    <m/>
    <m/>
    <n v="5"/>
    <m/>
  </r>
  <r>
    <x v="856"/>
    <s v="200712104"/>
    <x v="852"/>
    <n v="4"/>
    <m/>
    <m/>
    <m/>
    <n v="5"/>
    <m/>
  </r>
  <r>
    <x v="857"/>
    <s v="2101687"/>
    <x v="853"/>
    <n v="4"/>
    <m/>
    <m/>
    <m/>
    <n v="5"/>
    <m/>
  </r>
  <r>
    <x v="858"/>
    <s v="190712101"/>
    <x v="854"/>
    <n v="4"/>
    <m/>
    <m/>
    <m/>
    <n v="5"/>
    <m/>
  </r>
  <r>
    <x v="859"/>
    <s v="190712125"/>
    <x v="855"/>
    <n v="4"/>
    <m/>
    <m/>
    <m/>
    <n v="5"/>
    <m/>
  </r>
  <r>
    <x v="745"/>
    <s v="B2101725"/>
    <x v="741"/>
    <n v="1"/>
    <m/>
    <m/>
    <m/>
    <n v="5"/>
    <m/>
  </r>
  <r>
    <x v="746"/>
    <s v="G200709307"/>
    <x v="742"/>
    <n v="1"/>
    <m/>
    <m/>
    <m/>
    <n v="5"/>
    <m/>
  </r>
  <r>
    <x v="747"/>
    <s v="J2102301"/>
    <x v="743"/>
    <n v="1"/>
    <m/>
    <m/>
    <m/>
    <n v="5"/>
    <m/>
  </r>
  <r>
    <x v="748"/>
    <s v="J200709312"/>
    <x v="744"/>
    <n v="1"/>
    <m/>
    <m/>
    <m/>
    <n v="5"/>
    <m/>
  </r>
  <r>
    <x v="749"/>
    <s v="B2101704"/>
    <x v="745"/>
    <n v="1"/>
    <m/>
    <m/>
    <m/>
    <n v="5"/>
    <m/>
  </r>
  <r>
    <x v="750"/>
    <s v="2107185"/>
    <x v="746"/>
    <n v="1"/>
    <m/>
    <m/>
    <m/>
    <n v="5"/>
    <m/>
  </r>
  <r>
    <x v="751"/>
    <s v="A2101210"/>
    <x v="747"/>
    <n v="1"/>
    <m/>
    <m/>
    <m/>
    <n v="5"/>
    <m/>
  </r>
  <r>
    <x v="745"/>
    <s v="B2101725"/>
    <x v="741"/>
    <n v="1"/>
    <m/>
    <m/>
    <m/>
    <n v="5"/>
    <m/>
  </r>
  <r>
    <x v="788"/>
    <s v="2102345"/>
    <x v="784"/>
    <n v="1"/>
    <m/>
    <m/>
    <m/>
    <n v="5"/>
    <m/>
  </r>
  <r>
    <x v="789"/>
    <s v="J2102345"/>
    <x v="785"/>
    <n v="1"/>
    <m/>
    <m/>
    <m/>
    <n v="5"/>
    <m/>
  </r>
  <r>
    <x v="790"/>
    <s v="J2102274"/>
    <x v="786"/>
    <n v="1"/>
    <m/>
    <m/>
    <m/>
    <n v="5"/>
    <m/>
  </r>
  <r>
    <x v="791"/>
    <s v="H2102945"/>
    <x v="787"/>
    <n v="1"/>
    <m/>
    <m/>
    <m/>
    <n v="5"/>
    <m/>
  </r>
  <r>
    <x v="792"/>
    <s v="1604070931"/>
    <x v="788"/>
    <n v="1"/>
    <m/>
    <m/>
    <m/>
    <n v="5"/>
    <m/>
  </r>
  <r>
    <x v="793"/>
    <s v="1604070931"/>
    <x v="789"/>
    <n v="1"/>
    <m/>
    <m/>
    <m/>
    <n v="5"/>
    <m/>
  </r>
  <r>
    <x v="752"/>
    <s v="A2101165"/>
    <x v="748"/>
    <n v="1"/>
    <m/>
    <m/>
    <m/>
    <n v="5"/>
    <m/>
  </r>
  <r>
    <x v="753"/>
    <s v="J200709435"/>
    <x v="749"/>
    <n v="1"/>
    <m/>
    <m/>
    <m/>
    <n v="5"/>
    <m/>
  </r>
  <r>
    <x v="754"/>
    <s v="L200709401"/>
    <x v="750"/>
    <n v="1"/>
    <m/>
    <m/>
    <m/>
    <n v="5"/>
    <m/>
  </r>
  <r>
    <x v="755"/>
    <s v="K2100616"/>
    <x v="751"/>
    <n v="1"/>
    <m/>
    <m/>
    <m/>
    <n v="5"/>
    <m/>
  </r>
  <r>
    <x v="756"/>
    <s v="2102329"/>
    <x v="752"/>
    <n v="1"/>
    <m/>
    <m/>
    <m/>
    <n v="5"/>
    <m/>
  </r>
  <r>
    <x v="757"/>
    <s v="2102329"/>
    <x v="753"/>
    <n v="1"/>
    <m/>
    <m/>
    <m/>
    <n v="5"/>
    <m/>
  </r>
  <r>
    <x v="758"/>
    <s v="2102329"/>
    <x v="754"/>
    <n v="1"/>
    <m/>
    <m/>
    <m/>
    <n v="5"/>
    <m/>
  </r>
  <r>
    <x v="759"/>
    <s v="J2105542"/>
    <x v="755"/>
    <n v="1"/>
    <m/>
    <m/>
    <m/>
    <n v="5"/>
    <m/>
  </r>
  <r>
    <x v="794"/>
    <s v="F180709401"/>
    <x v="790"/>
    <n v="1"/>
    <m/>
    <m/>
    <m/>
    <n v="5"/>
    <m/>
  </r>
  <r>
    <x v="795"/>
    <s v="H2102957"/>
    <x v="791"/>
    <n v="1"/>
    <m/>
    <m/>
    <m/>
    <n v="5"/>
    <m/>
  </r>
  <r>
    <x v="796"/>
    <s v="L200709402"/>
    <x v="792"/>
    <n v="1"/>
    <m/>
    <m/>
    <m/>
    <n v="5"/>
    <m/>
  </r>
  <r>
    <x v="797"/>
    <s v="K2100607"/>
    <x v="793"/>
    <n v="1"/>
    <m/>
    <m/>
    <m/>
    <n v="5"/>
    <m/>
  </r>
  <r>
    <x v="798"/>
    <s v="H2107217"/>
    <x v="794"/>
    <n v="1"/>
    <m/>
    <m/>
    <m/>
    <n v="5"/>
    <m/>
  </r>
  <r>
    <x v="799"/>
    <s v="200709437"/>
    <x v="795"/>
    <n v="1"/>
    <m/>
    <m/>
    <m/>
    <n v="5"/>
    <m/>
  </r>
  <r>
    <x v="800"/>
    <s v="K200709437"/>
    <x v="796"/>
    <n v="1"/>
    <m/>
    <m/>
    <m/>
    <n v="5"/>
    <m/>
  </r>
  <r>
    <x v="770"/>
    <s v="B200709512"/>
    <x v="766"/>
    <n v="1"/>
    <m/>
    <m/>
    <m/>
    <n v="5"/>
    <m/>
  </r>
  <r>
    <x v="771"/>
    <s v="200709512"/>
    <x v="767"/>
    <n v="1"/>
    <m/>
    <m/>
    <m/>
    <n v="5"/>
    <m/>
  </r>
  <r>
    <x v="772"/>
    <s v="K200709512"/>
    <x v="768"/>
    <n v="1"/>
    <m/>
    <m/>
    <m/>
    <n v="5"/>
    <m/>
  </r>
  <r>
    <x v="773"/>
    <s v="K200709507"/>
    <x v="769"/>
    <n v="1"/>
    <m/>
    <m/>
    <m/>
    <n v="5"/>
    <m/>
  </r>
  <r>
    <x v="774"/>
    <s v="H2107133"/>
    <x v="770"/>
    <n v="1"/>
    <m/>
    <m/>
    <m/>
    <n v="5"/>
    <m/>
  </r>
  <r>
    <x v="775"/>
    <s v="K200709509"/>
    <x v="771"/>
    <n v="1"/>
    <m/>
    <m/>
    <m/>
    <n v="5"/>
    <m/>
  </r>
  <r>
    <x v="776"/>
    <s v="B190709510"/>
    <x v="772"/>
    <n v="1"/>
    <m/>
    <m/>
    <m/>
    <n v="5"/>
    <m/>
  </r>
  <r>
    <x v="810"/>
    <s v="F180709501"/>
    <x v="806"/>
    <n v="1"/>
    <m/>
    <m/>
    <m/>
    <n v="5"/>
    <m/>
  </r>
  <r>
    <x v="811"/>
    <s v="200709502"/>
    <x v="807"/>
    <n v="1"/>
    <m/>
    <m/>
    <m/>
    <n v="5"/>
    <m/>
  </r>
  <r>
    <x v="812"/>
    <s v="L200709502"/>
    <x v="808"/>
    <n v="1"/>
    <m/>
    <m/>
    <m/>
    <n v="5"/>
    <m/>
  </r>
  <r>
    <x v="813"/>
    <s v="H200709524"/>
    <x v="809"/>
    <n v="1"/>
    <m/>
    <m/>
    <m/>
    <n v="5"/>
    <m/>
  </r>
  <r>
    <x v="814"/>
    <s v="200709513"/>
    <x v="810"/>
    <n v="1"/>
    <m/>
    <m/>
    <m/>
    <n v="5"/>
    <m/>
  </r>
  <r>
    <x v="815"/>
    <s v="K2100639"/>
    <x v="811"/>
    <n v="1"/>
    <m/>
    <m/>
    <m/>
    <n v="5"/>
    <m/>
  </r>
  <r>
    <x v="816"/>
    <s v="C2100934"/>
    <x v="812"/>
    <n v="1"/>
    <m/>
    <m/>
    <m/>
    <n v="5"/>
    <m/>
  </r>
  <r>
    <x v="1594"/>
    <s v="C190712701"/>
    <x v="1583"/>
    <n v="2"/>
    <m/>
    <m/>
    <m/>
    <n v="5"/>
    <m/>
  </r>
  <r>
    <x v="1595"/>
    <s v="B200712202"/>
    <x v="1584"/>
    <n v="2"/>
    <m/>
    <m/>
    <m/>
    <n v="5"/>
    <m/>
  </r>
  <r>
    <x v="821"/>
    <s v="M2100177"/>
    <x v="817"/>
    <n v="2"/>
    <m/>
    <m/>
    <m/>
    <n v="5"/>
    <m/>
  </r>
  <r>
    <x v="822"/>
    <s v="M2104919"/>
    <x v="818"/>
    <n v="2"/>
    <m/>
    <m/>
    <m/>
    <n v="5"/>
    <m/>
  </r>
  <r>
    <x v="823"/>
    <s v="C2105854"/>
    <x v="819"/>
    <n v="2"/>
    <m/>
    <m/>
    <m/>
    <n v="5"/>
    <m/>
  </r>
  <r>
    <x v="824"/>
    <s v="G2100244"/>
    <x v="820"/>
    <n v="2"/>
    <m/>
    <m/>
    <m/>
    <n v="5"/>
    <m/>
  </r>
  <r>
    <x v="825"/>
    <s v="L2101190"/>
    <x v="821"/>
    <n v="2"/>
    <m/>
    <m/>
    <m/>
    <n v="5"/>
    <m/>
  </r>
  <r>
    <x v="826"/>
    <s v="H2104304"/>
    <x v="822"/>
    <n v="2"/>
    <m/>
    <m/>
    <m/>
    <n v="5"/>
    <m/>
  </r>
  <r>
    <x v="827"/>
    <s v="C2105000"/>
    <x v="823"/>
    <n v="2"/>
    <m/>
    <m/>
    <m/>
    <n v="5"/>
    <m/>
  </r>
  <r>
    <x v="828"/>
    <s v="C2104602"/>
    <x v="824"/>
    <n v="2"/>
    <m/>
    <m/>
    <m/>
    <n v="5"/>
    <m/>
  </r>
  <r>
    <x v="829"/>
    <s v="C2104614"/>
    <x v="825"/>
    <n v="2"/>
    <m/>
    <m/>
    <m/>
    <n v="5"/>
    <m/>
  </r>
  <r>
    <x v="831"/>
    <s v="2007121J5"/>
    <x v="827"/>
    <n v="3"/>
    <m/>
    <m/>
    <m/>
    <n v="5"/>
    <m/>
  </r>
  <r>
    <x v="832"/>
    <s v="2007121J5"/>
    <x v="828"/>
    <n v="3"/>
    <m/>
    <m/>
    <m/>
    <n v="5"/>
    <m/>
  </r>
  <r>
    <x v="833"/>
    <s v="2105499"/>
    <x v="829"/>
    <n v="3"/>
    <m/>
    <m/>
    <m/>
    <n v="5"/>
    <m/>
  </r>
  <r>
    <x v="834"/>
    <s v="2104570"/>
    <x v="830"/>
    <n v="3"/>
    <m/>
    <m/>
    <m/>
    <n v="5"/>
    <m/>
  </r>
  <r>
    <x v="835"/>
    <s v="2103345"/>
    <x v="831"/>
    <n v="3"/>
    <m/>
    <m/>
    <m/>
    <n v="5"/>
    <m/>
  </r>
  <r>
    <x v="836"/>
    <s v="2102352"/>
    <x v="832"/>
    <n v="3"/>
    <m/>
    <m/>
    <m/>
    <n v="5"/>
    <m/>
  </r>
  <r>
    <x v="837"/>
    <s v="2712149"/>
    <x v="833"/>
    <n v="3"/>
    <m/>
    <m/>
    <m/>
    <n v="5"/>
    <m/>
  </r>
  <r>
    <x v="838"/>
    <s v="2105790"/>
    <x v="834"/>
    <n v="3"/>
    <m/>
    <m/>
    <m/>
    <n v="5"/>
    <m/>
  </r>
  <r>
    <x v="839"/>
    <s v="2102811"/>
    <x v="835"/>
    <n v="3"/>
    <m/>
    <m/>
    <m/>
    <n v="5"/>
    <m/>
  </r>
  <r>
    <x v="840"/>
    <s v="2108050"/>
    <x v="836"/>
    <n v="3"/>
    <m/>
    <m/>
    <m/>
    <n v="5"/>
    <m/>
  </r>
  <r>
    <x v="841"/>
    <s v="2102270"/>
    <x v="837"/>
    <n v="3"/>
    <m/>
    <m/>
    <m/>
    <n v="5"/>
    <m/>
  </r>
  <r>
    <x v="842"/>
    <s v="2102849"/>
    <x v="838"/>
    <n v="3"/>
    <m/>
    <m/>
    <m/>
    <n v="5"/>
    <m/>
  </r>
  <r>
    <x v="843"/>
    <s v="2105800"/>
    <x v="839"/>
    <n v="3"/>
    <m/>
    <m/>
    <m/>
    <n v="5"/>
    <m/>
  </r>
  <r>
    <x v="844"/>
    <s v="2007121J2"/>
    <x v="840"/>
    <n v="3"/>
    <m/>
    <m/>
    <m/>
    <n v="5"/>
    <m/>
  </r>
  <r>
    <x v="845"/>
    <s v="2102869"/>
    <x v="841"/>
    <n v="3"/>
    <m/>
    <m/>
    <m/>
    <n v="5"/>
    <m/>
  </r>
  <r>
    <x v="846"/>
    <s v="2102845"/>
    <x v="842"/>
    <n v="3"/>
    <m/>
    <m/>
    <m/>
    <n v="5"/>
    <m/>
  </r>
  <r>
    <x v="847"/>
    <s v="2102316"/>
    <x v="843"/>
    <n v="3"/>
    <m/>
    <m/>
    <m/>
    <n v="5"/>
    <m/>
  </r>
  <r>
    <x v="848"/>
    <s v="2102306"/>
    <x v="844"/>
    <n v="3"/>
    <m/>
    <m/>
    <m/>
    <n v="5"/>
    <m/>
  </r>
  <r>
    <x v="849"/>
    <s v="2102652"/>
    <x v="845"/>
    <n v="3"/>
    <m/>
    <m/>
    <m/>
    <n v="5"/>
    <m/>
  </r>
  <r>
    <x v="850"/>
    <s v="200712103"/>
    <x v="846"/>
    <n v="3"/>
    <m/>
    <m/>
    <m/>
    <n v="5"/>
    <m/>
  </r>
  <r>
    <x v="851"/>
    <s v="200712107"/>
    <x v="847"/>
    <n v="3"/>
    <m/>
    <m/>
    <m/>
    <n v="5"/>
    <m/>
  </r>
  <r>
    <x v="852"/>
    <s v="200712115"/>
    <x v="848"/>
    <n v="3"/>
    <m/>
    <m/>
    <m/>
    <n v="5"/>
    <m/>
  </r>
  <r>
    <x v="853"/>
    <s v="200712102"/>
    <x v="849"/>
    <n v="3"/>
    <m/>
    <m/>
    <m/>
    <n v="5"/>
    <m/>
  </r>
  <r>
    <x v="854"/>
    <s v="200712112"/>
    <x v="850"/>
    <n v="3"/>
    <m/>
    <m/>
    <m/>
    <n v="5"/>
    <m/>
  </r>
  <r>
    <x v="855"/>
    <s v="200712113"/>
    <x v="851"/>
    <n v="3"/>
    <m/>
    <m/>
    <m/>
    <n v="5"/>
    <m/>
  </r>
  <r>
    <x v="856"/>
    <s v="200712104"/>
    <x v="852"/>
    <n v="3"/>
    <m/>
    <m/>
    <m/>
    <n v="5"/>
    <m/>
  </r>
  <r>
    <x v="857"/>
    <s v="2101687"/>
    <x v="853"/>
    <n v="3"/>
    <m/>
    <m/>
    <m/>
    <n v="5"/>
    <m/>
  </r>
  <r>
    <x v="858"/>
    <s v="190712101"/>
    <x v="854"/>
    <n v="3"/>
    <m/>
    <m/>
    <m/>
    <n v="5"/>
    <m/>
  </r>
  <r>
    <x v="859"/>
    <s v="190712125"/>
    <x v="855"/>
    <n v="3"/>
    <m/>
    <m/>
    <m/>
    <n v="5"/>
    <m/>
  </r>
  <r>
    <x v="745"/>
    <s v="B2101725"/>
    <x v="741"/>
    <n v="1"/>
    <m/>
    <m/>
    <m/>
    <n v="5"/>
    <m/>
  </r>
  <r>
    <x v="746"/>
    <s v="G200709307"/>
    <x v="742"/>
    <n v="1"/>
    <m/>
    <m/>
    <m/>
    <n v="5"/>
    <m/>
  </r>
  <r>
    <x v="747"/>
    <s v="J2102301"/>
    <x v="743"/>
    <n v="1"/>
    <m/>
    <m/>
    <m/>
    <n v="5"/>
    <m/>
  </r>
  <r>
    <x v="748"/>
    <s v="J200709312"/>
    <x v="744"/>
    <n v="1"/>
    <m/>
    <m/>
    <m/>
    <n v="5"/>
    <m/>
  </r>
  <r>
    <x v="749"/>
    <s v="B2101704"/>
    <x v="745"/>
    <n v="1"/>
    <m/>
    <m/>
    <m/>
    <n v="5"/>
    <m/>
  </r>
  <r>
    <x v="750"/>
    <s v="2107185"/>
    <x v="746"/>
    <n v="1"/>
    <m/>
    <m/>
    <m/>
    <n v="5"/>
    <m/>
  </r>
  <r>
    <x v="751"/>
    <s v="A2101210"/>
    <x v="747"/>
    <n v="1"/>
    <m/>
    <m/>
    <m/>
    <n v="5"/>
    <m/>
  </r>
  <r>
    <x v="745"/>
    <s v="B2101725"/>
    <x v="741"/>
    <n v="1"/>
    <m/>
    <m/>
    <m/>
    <n v="5"/>
    <m/>
  </r>
  <r>
    <x v="788"/>
    <s v="2102345"/>
    <x v="784"/>
    <n v="1"/>
    <m/>
    <m/>
    <m/>
    <n v="5"/>
    <m/>
  </r>
  <r>
    <x v="789"/>
    <s v="J2102345"/>
    <x v="785"/>
    <n v="1"/>
    <m/>
    <m/>
    <m/>
    <n v="5"/>
    <m/>
  </r>
  <r>
    <x v="790"/>
    <s v="J2102274"/>
    <x v="786"/>
    <n v="1"/>
    <m/>
    <m/>
    <m/>
    <n v="5"/>
    <m/>
  </r>
  <r>
    <x v="791"/>
    <s v="H2102945"/>
    <x v="787"/>
    <n v="1"/>
    <m/>
    <m/>
    <m/>
    <n v="5"/>
    <m/>
  </r>
  <r>
    <x v="792"/>
    <s v="1604070931"/>
    <x v="788"/>
    <n v="1"/>
    <m/>
    <m/>
    <m/>
    <n v="5"/>
    <m/>
  </r>
  <r>
    <x v="793"/>
    <s v="1604070931"/>
    <x v="789"/>
    <n v="1"/>
    <m/>
    <m/>
    <m/>
    <n v="5"/>
    <m/>
  </r>
  <r>
    <x v="752"/>
    <s v="A2101165"/>
    <x v="748"/>
    <n v="1"/>
    <m/>
    <m/>
    <m/>
    <n v="5"/>
    <m/>
  </r>
  <r>
    <x v="753"/>
    <s v="J200709435"/>
    <x v="749"/>
    <n v="1"/>
    <m/>
    <m/>
    <m/>
    <n v="5"/>
    <m/>
  </r>
  <r>
    <x v="754"/>
    <s v="L200709401"/>
    <x v="750"/>
    <n v="1"/>
    <m/>
    <m/>
    <m/>
    <n v="5"/>
    <m/>
  </r>
  <r>
    <x v="755"/>
    <s v="K2100616"/>
    <x v="751"/>
    <n v="1"/>
    <m/>
    <m/>
    <m/>
    <n v="5"/>
    <m/>
  </r>
  <r>
    <x v="756"/>
    <s v="2102329"/>
    <x v="752"/>
    <n v="1"/>
    <m/>
    <m/>
    <m/>
    <n v="5"/>
    <m/>
  </r>
  <r>
    <x v="757"/>
    <s v="2102329"/>
    <x v="753"/>
    <n v="1"/>
    <m/>
    <m/>
    <m/>
    <n v="5"/>
    <m/>
  </r>
  <r>
    <x v="758"/>
    <s v="2102329"/>
    <x v="754"/>
    <n v="1"/>
    <m/>
    <m/>
    <m/>
    <n v="5"/>
    <m/>
  </r>
  <r>
    <x v="759"/>
    <s v="J2105542"/>
    <x v="755"/>
    <n v="1"/>
    <m/>
    <m/>
    <m/>
    <n v="5"/>
    <m/>
  </r>
  <r>
    <x v="794"/>
    <s v="F180709401"/>
    <x v="790"/>
    <n v="1"/>
    <m/>
    <m/>
    <m/>
    <n v="5"/>
    <m/>
  </r>
  <r>
    <x v="795"/>
    <s v="H2102957"/>
    <x v="791"/>
    <n v="1"/>
    <m/>
    <m/>
    <m/>
    <n v="5"/>
    <m/>
  </r>
  <r>
    <x v="796"/>
    <s v="L200709402"/>
    <x v="792"/>
    <n v="1"/>
    <m/>
    <m/>
    <m/>
    <n v="5"/>
    <m/>
  </r>
  <r>
    <x v="797"/>
    <s v="K2100607"/>
    <x v="793"/>
    <n v="1"/>
    <m/>
    <m/>
    <m/>
    <n v="5"/>
    <m/>
  </r>
  <r>
    <x v="798"/>
    <s v="H2107217"/>
    <x v="794"/>
    <n v="1"/>
    <m/>
    <m/>
    <m/>
    <n v="5"/>
    <m/>
  </r>
  <r>
    <x v="799"/>
    <s v="200709437"/>
    <x v="795"/>
    <n v="1"/>
    <m/>
    <m/>
    <m/>
    <n v="5"/>
    <m/>
  </r>
  <r>
    <x v="800"/>
    <s v="K200709437"/>
    <x v="796"/>
    <n v="1"/>
    <m/>
    <m/>
    <m/>
    <n v="5"/>
    <m/>
  </r>
  <r>
    <x v="770"/>
    <s v="B200709512"/>
    <x v="766"/>
    <n v="1"/>
    <m/>
    <m/>
    <m/>
    <n v="5"/>
    <m/>
  </r>
  <r>
    <x v="771"/>
    <s v="200709512"/>
    <x v="767"/>
    <n v="1"/>
    <m/>
    <m/>
    <m/>
    <n v="5"/>
    <m/>
  </r>
  <r>
    <x v="772"/>
    <s v="K200709512"/>
    <x v="768"/>
    <n v="1"/>
    <m/>
    <m/>
    <m/>
    <n v="5"/>
    <m/>
  </r>
  <r>
    <x v="773"/>
    <s v="K200709507"/>
    <x v="769"/>
    <n v="1"/>
    <m/>
    <m/>
    <m/>
    <n v="5"/>
    <m/>
  </r>
  <r>
    <x v="774"/>
    <s v="H2107133"/>
    <x v="770"/>
    <n v="1"/>
    <m/>
    <m/>
    <m/>
    <n v="5"/>
    <m/>
  </r>
  <r>
    <x v="775"/>
    <s v="K200709509"/>
    <x v="771"/>
    <n v="1"/>
    <m/>
    <m/>
    <m/>
    <n v="5"/>
    <m/>
  </r>
  <r>
    <x v="776"/>
    <s v="B190709510"/>
    <x v="772"/>
    <n v="1"/>
    <m/>
    <m/>
    <m/>
    <n v="5"/>
    <m/>
  </r>
  <r>
    <x v="810"/>
    <s v="F180709501"/>
    <x v="806"/>
    <n v="1"/>
    <m/>
    <m/>
    <m/>
    <n v="5"/>
    <m/>
  </r>
  <r>
    <x v="811"/>
    <s v="200709502"/>
    <x v="807"/>
    <n v="1"/>
    <m/>
    <m/>
    <m/>
    <n v="5"/>
    <m/>
  </r>
  <r>
    <x v="812"/>
    <s v="L200709502"/>
    <x v="808"/>
    <n v="1"/>
    <m/>
    <m/>
    <m/>
    <n v="5"/>
    <m/>
  </r>
  <r>
    <x v="813"/>
    <s v="H200709524"/>
    <x v="809"/>
    <n v="1"/>
    <m/>
    <m/>
    <m/>
    <n v="5"/>
    <m/>
  </r>
  <r>
    <x v="814"/>
    <s v="200709513"/>
    <x v="810"/>
    <n v="1"/>
    <m/>
    <m/>
    <m/>
    <n v="5"/>
    <m/>
  </r>
  <r>
    <x v="815"/>
    <s v="K2100639"/>
    <x v="811"/>
    <n v="1"/>
    <m/>
    <m/>
    <m/>
    <n v="5"/>
    <m/>
  </r>
  <r>
    <x v="816"/>
    <s v="C2100934"/>
    <x v="812"/>
    <n v="1"/>
    <m/>
    <m/>
    <m/>
    <n v="5"/>
    <m/>
  </r>
  <r>
    <x v="1594"/>
    <s v="C190712701"/>
    <x v="1583"/>
    <n v="2"/>
    <m/>
    <m/>
    <m/>
    <n v="5"/>
    <m/>
  </r>
  <r>
    <x v="1595"/>
    <s v="B200712202"/>
    <x v="1584"/>
    <n v="2"/>
    <m/>
    <m/>
    <m/>
    <n v="5"/>
    <m/>
  </r>
  <r>
    <x v="821"/>
    <s v="M2100177"/>
    <x v="817"/>
    <n v="2"/>
    <m/>
    <m/>
    <m/>
    <n v="5"/>
    <m/>
  </r>
  <r>
    <x v="822"/>
    <s v="M2104919"/>
    <x v="818"/>
    <n v="2"/>
    <m/>
    <m/>
    <m/>
    <n v="5"/>
    <m/>
  </r>
  <r>
    <x v="823"/>
    <s v="C2105854"/>
    <x v="819"/>
    <n v="2"/>
    <m/>
    <m/>
    <m/>
    <n v="5"/>
    <m/>
  </r>
  <r>
    <x v="824"/>
    <s v="G2100244"/>
    <x v="820"/>
    <n v="2"/>
    <m/>
    <m/>
    <m/>
    <n v="5"/>
    <m/>
  </r>
  <r>
    <x v="825"/>
    <s v="L2101190"/>
    <x v="821"/>
    <n v="2"/>
    <m/>
    <m/>
    <m/>
    <n v="5"/>
    <m/>
  </r>
  <r>
    <x v="826"/>
    <s v="H2104304"/>
    <x v="822"/>
    <n v="2"/>
    <m/>
    <m/>
    <m/>
    <n v="5"/>
    <m/>
  </r>
  <r>
    <x v="827"/>
    <s v="C2105000"/>
    <x v="823"/>
    <n v="2"/>
    <m/>
    <m/>
    <m/>
    <n v="5"/>
    <m/>
  </r>
  <r>
    <x v="828"/>
    <s v="C2104602"/>
    <x v="824"/>
    <n v="2"/>
    <m/>
    <m/>
    <m/>
    <n v="5"/>
    <m/>
  </r>
  <r>
    <x v="829"/>
    <s v="C2104614"/>
    <x v="825"/>
    <n v="2"/>
    <m/>
    <m/>
    <m/>
    <n v="5"/>
    <m/>
  </r>
  <r>
    <x v="831"/>
    <s v="2007121J5"/>
    <x v="827"/>
    <n v="3"/>
    <m/>
    <m/>
    <m/>
    <n v="5"/>
    <m/>
  </r>
  <r>
    <x v="832"/>
    <s v="2007121J5"/>
    <x v="828"/>
    <n v="3"/>
    <m/>
    <m/>
    <m/>
    <n v="5"/>
    <m/>
  </r>
  <r>
    <x v="833"/>
    <s v="2105499"/>
    <x v="829"/>
    <n v="3"/>
    <m/>
    <m/>
    <m/>
    <n v="5"/>
    <m/>
  </r>
  <r>
    <x v="834"/>
    <s v="2104570"/>
    <x v="830"/>
    <n v="3"/>
    <m/>
    <m/>
    <m/>
    <n v="5"/>
    <m/>
  </r>
  <r>
    <x v="835"/>
    <s v="2103345"/>
    <x v="831"/>
    <n v="3"/>
    <m/>
    <m/>
    <m/>
    <n v="5"/>
    <m/>
  </r>
  <r>
    <x v="836"/>
    <s v="2102352"/>
    <x v="832"/>
    <n v="3"/>
    <m/>
    <m/>
    <m/>
    <n v="5"/>
    <m/>
  </r>
  <r>
    <x v="837"/>
    <s v="2712149"/>
    <x v="833"/>
    <n v="3"/>
    <m/>
    <m/>
    <m/>
    <n v="5"/>
    <m/>
  </r>
  <r>
    <x v="838"/>
    <s v="2105790"/>
    <x v="834"/>
    <n v="3"/>
    <m/>
    <m/>
    <m/>
    <n v="5"/>
    <m/>
  </r>
  <r>
    <x v="839"/>
    <s v="2102811"/>
    <x v="835"/>
    <n v="3"/>
    <m/>
    <m/>
    <m/>
    <n v="5"/>
    <m/>
  </r>
  <r>
    <x v="840"/>
    <s v="2108050"/>
    <x v="836"/>
    <n v="3"/>
    <m/>
    <m/>
    <m/>
    <n v="5"/>
    <m/>
  </r>
  <r>
    <x v="841"/>
    <s v="2102270"/>
    <x v="837"/>
    <n v="3"/>
    <m/>
    <m/>
    <m/>
    <n v="5"/>
    <m/>
  </r>
  <r>
    <x v="842"/>
    <s v="2102849"/>
    <x v="838"/>
    <n v="3"/>
    <m/>
    <m/>
    <m/>
    <n v="5"/>
    <m/>
  </r>
  <r>
    <x v="843"/>
    <s v="2105800"/>
    <x v="839"/>
    <n v="3"/>
    <m/>
    <m/>
    <m/>
    <n v="5"/>
    <m/>
  </r>
  <r>
    <x v="844"/>
    <s v="2007121J2"/>
    <x v="840"/>
    <n v="3"/>
    <m/>
    <m/>
    <m/>
    <n v="5"/>
    <m/>
  </r>
  <r>
    <x v="845"/>
    <s v="2102869"/>
    <x v="841"/>
    <n v="3"/>
    <m/>
    <m/>
    <m/>
    <n v="5"/>
    <m/>
  </r>
  <r>
    <x v="846"/>
    <s v="2102845"/>
    <x v="842"/>
    <n v="3"/>
    <m/>
    <m/>
    <m/>
    <n v="5"/>
    <m/>
  </r>
  <r>
    <x v="847"/>
    <s v="2102316"/>
    <x v="843"/>
    <n v="3"/>
    <m/>
    <m/>
    <m/>
    <n v="5"/>
    <m/>
  </r>
  <r>
    <x v="848"/>
    <s v="2102306"/>
    <x v="844"/>
    <n v="3"/>
    <m/>
    <m/>
    <m/>
    <n v="5"/>
    <m/>
  </r>
  <r>
    <x v="849"/>
    <s v="2102652"/>
    <x v="845"/>
    <n v="3"/>
    <m/>
    <m/>
    <m/>
    <n v="5"/>
    <m/>
  </r>
  <r>
    <x v="850"/>
    <s v="200712103"/>
    <x v="846"/>
    <n v="3"/>
    <m/>
    <m/>
    <m/>
    <n v="5"/>
    <m/>
  </r>
  <r>
    <x v="851"/>
    <s v="200712107"/>
    <x v="847"/>
    <n v="3"/>
    <m/>
    <m/>
    <m/>
    <n v="5"/>
    <m/>
  </r>
  <r>
    <x v="852"/>
    <s v="200712115"/>
    <x v="848"/>
    <n v="3"/>
    <m/>
    <m/>
    <m/>
    <n v="5"/>
    <m/>
  </r>
  <r>
    <x v="853"/>
    <s v="200712102"/>
    <x v="849"/>
    <n v="3"/>
    <m/>
    <m/>
    <m/>
    <n v="5"/>
    <m/>
  </r>
  <r>
    <x v="854"/>
    <s v="200712112"/>
    <x v="850"/>
    <n v="3"/>
    <m/>
    <m/>
    <m/>
    <n v="5"/>
    <m/>
  </r>
  <r>
    <x v="856"/>
    <s v="200712104"/>
    <x v="852"/>
    <n v="3"/>
    <m/>
    <m/>
    <m/>
    <n v="5"/>
    <m/>
  </r>
  <r>
    <x v="857"/>
    <s v="2101687"/>
    <x v="853"/>
    <n v="3"/>
    <m/>
    <m/>
    <m/>
    <n v="5"/>
    <m/>
  </r>
  <r>
    <x v="858"/>
    <s v="190712101"/>
    <x v="854"/>
    <n v="3"/>
    <m/>
    <m/>
    <m/>
    <n v="5"/>
    <m/>
  </r>
  <r>
    <x v="859"/>
    <s v="190712125"/>
    <x v="855"/>
    <n v="3"/>
    <m/>
    <m/>
    <m/>
    <n v="5"/>
    <m/>
  </r>
  <r>
    <x v="2298"/>
    <n v="1210170100"/>
    <x v="2266"/>
    <n v="1"/>
    <m/>
    <m/>
    <m/>
    <n v="5"/>
    <m/>
  </r>
  <r>
    <x v="2648"/>
    <n v="1210220390"/>
    <x v="2596"/>
    <n v="1"/>
    <m/>
    <m/>
    <m/>
    <n v="5"/>
    <m/>
  </r>
  <r>
    <x v="2649"/>
    <n v="1110210050"/>
    <x v="2597"/>
    <n v="1"/>
    <m/>
    <m/>
    <m/>
    <n v="5"/>
    <m/>
  </r>
  <r>
    <x v="2650"/>
    <n v="1110210060"/>
    <x v="2598"/>
    <n v="1"/>
    <m/>
    <m/>
    <m/>
    <n v="5"/>
    <m/>
  </r>
  <r>
    <x v="2299"/>
    <n v="1503120590"/>
    <x v="2267"/>
    <n v="1"/>
    <m/>
    <m/>
    <m/>
    <n v="5"/>
    <m/>
  </r>
  <r>
    <x v="2300"/>
    <n v="1800068461"/>
    <x v="2268"/>
    <n v="1"/>
    <m/>
    <m/>
    <m/>
    <n v="5"/>
    <m/>
  </r>
  <r>
    <x v="2301"/>
    <n v="1503120600"/>
    <x v="2269"/>
    <n v="1"/>
    <m/>
    <m/>
    <m/>
    <n v="5"/>
    <m/>
  </r>
  <r>
    <x v="2302"/>
    <n v="1304110040"/>
    <x v="2270"/>
    <n v="1"/>
    <m/>
    <m/>
    <m/>
    <n v="5"/>
    <m/>
  </r>
  <r>
    <x v="2303"/>
    <n v="1208100960"/>
    <x v="2271"/>
    <n v="1"/>
    <m/>
    <m/>
    <m/>
    <n v="5"/>
    <m/>
  </r>
  <r>
    <x v="2304"/>
    <n v="1209202230"/>
    <x v="2272"/>
    <n v="1"/>
    <m/>
    <m/>
    <m/>
    <n v="5"/>
    <m/>
  </r>
  <r>
    <x v="2651"/>
    <n v="1210161790"/>
    <x v="2599"/>
    <n v="1"/>
    <m/>
    <m/>
    <m/>
    <n v="5"/>
    <m/>
  </r>
  <r>
    <x v="2305"/>
    <n v="1700007328"/>
    <x v="2273"/>
    <n v="1"/>
    <m/>
    <m/>
    <m/>
    <n v="5"/>
    <m/>
  </r>
  <r>
    <x v="2306"/>
    <n v="1304020080"/>
    <x v="2274"/>
    <n v="1"/>
    <m/>
    <m/>
    <m/>
    <n v="5"/>
    <m/>
  </r>
  <r>
    <x v="2307"/>
    <n v="1900044979"/>
    <x v="2275"/>
    <n v="1"/>
    <m/>
    <m/>
    <m/>
    <n v="5"/>
    <m/>
  </r>
  <r>
    <x v="2308"/>
    <n v="1304110050"/>
    <x v="2266"/>
    <n v="1"/>
    <m/>
    <m/>
    <m/>
    <n v="5"/>
    <m/>
  </r>
  <r>
    <x v="2652"/>
    <n v="1205101238"/>
    <x v="2600"/>
    <n v="1"/>
    <m/>
    <m/>
    <m/>
    <n v="5"/>
    <m/>
  </r>
  <r>
    <x v="2309"/>
    <n v="1409290350"/>
    <x v="2277"/>
    <n v="1"/>
    <m/>
    <m/>
    <m/>
    <n v="5"/>
    <m/>
  </r>
  <r>
    <x v="2653"/>
    <n v="1800098920"/>
    <x v="2601"/>
    <n v="1"/>
    <m/>
    <m/>
    <m/>
    <n v="5"/>
    <m/>
  </r>
  <r>
    <x v="2654"/>
    <n v="1800098919"/>
    <x v="2602"/>
    <n v="1"/>
    <m/>
    <m/>
    <m/>
    <n v="5"/>
    <m/>
  </r>
  <r>
    <x v="1872"/>
    <n v="190703857"/>
    <x v="1847"/>
    <n v="2"/>
    <m/>
    <m/>
    <m/>
    <n v="5"/>
    <m/>
  </r>
  <r>
    <x v="1873"/>
    <n v="190703856"/>
    <x v="1848"/>
    <n v="2"/>
    <m/>
    <m/>
    <m/>
    <n v="5"/>
    <m/>
  </r>
  <r>
    <x v="1874"/>
    <n v="190703855"/>
    <x v="1849"/>
    <n v="2"/>
    <m/>
    <m/>
    <m/>
    <n v="5"/>
    <m/>
  </r>
  <r>
    <x v="1875"/>
    <n v="190703854"/>
    <x v="1850"/>
    <n v="2"/>
    <m/>
    <m/>
    <m/>
    <n v="5"/>
    <m/>
  </r>
  <r>
    <x v="1876"/>
    <n v="190703853"/>
    <x v="1851"/>
    <n v="2"/>
    <m/>
    <m/>
    <m/>
    <n v="5"/>
    <m/>
  </r>
  <r>
    <x v="1877"/>
    <n v="190703852"/>
    <x v="1423"/>
    <n v="4"/>
    <m/>
    <m/>
    <m/>
    <n v="5"/>
    <m/>
  </r>
  <r>
    <x v="1878"/>
    <n v="190703851"/>
    <x v="1852"/>
    <n v="4"/>
    <m/>
    <m/>
    <m/>
    <n v="5"/>
    <m/>
  </r>
  <r>
    <x v="1879"/>
    <n v="190703850"/>
    <x v="1853"/>
    <n v="4"/>
    <m/>
    <m/>
    <m/>
    <n v="5"/>
    <m/>
  </r>
  <r>
    <x v="1880"/>
    <n v="190703849"/>
    <x v="1854"/>
    <n v="4"/>
    <m/>
    <m/>
    <m/>
    <n v="5"/>
    <m/>
  </r>
  <r>
    <x v="1881"/>
    <n v="190703848"/>
    <x v="1855"/>
    <n v="1"/>
    <m/>
    <m/>
    <m/>
    <n v="5"/>
    <m/>
  </r>
  <r>
    <x v="1882"/>
    <n v="190703847"/>
    <x v="1856"/>
    <n v="4"/>
    <m/>
    <m/>
    <m/>
    <n v="5"/>
    <m/>
  </r>
  <r>
    <x v="1883"/>
    <n v="190703846"/>
    <x v="1857"/>
    <n v="4"/>
    <m/>
    <m/>
    <m/>
    <n v="5"/>
    <m/>
  </r>
  <r>
    <x v="1884"/>
    <n v="190703845"/>
    <x v="1858"/>
    <n v="3"/>
    <m/>
    <m/>
    <m/>
    <n v="5"/>
    <m/>
  </r>
  <r>
    <x v="1885"/>
    <n v="190703844"/>
    <x v="1859"/>
    <n v="2"/>
    <m/>
    <m/>
    <m/>
    <n v="5"/>
    <m/>
  </r>
  <r>
    <x v="1886"/>
    <n v="190703843"/>
    <x v="1860"/>
    <n v="1"/>
    <m/>
    <m/>
    <m/>
    <n v="5"/>
    <m/>
  </r>
  <r>
    <x v="1887"/>
    <n v="190703842"/>
    <x v="1861"/>
    <n v="1"/>
    <m/>
    <m/>
    <m/>
    <n v="5"/>
    <m/>
  </r>
  <r>
    <x v="1897"/>
    <s v="180701201"/>
    <x v="1869"/>
    <n v="2"/>
    <m/>
    <m/>
    <m/>
    <n v="5"/>
    <m/>
  </r>
  <r>
    <x v="1898"/>
    <s v="180701201"/>
    <x v="1870"/>
    <n v="2"/>
    <m/>
    <m/>
    <m/>
    <n v="5"/>
    <m/>
  </r>
  <r>
    <x v="1899"/>
    <s v="190701206"/>
    <x v="1871"/>
    <n v="2"/>
    <m/>
    <m/>
    <m/>
    <n v="5"/>
    <m/>
  </r>
  <r>
    <x v="1900"/>
    <s v="180701201"/>
    <x v="1872"/>
    <n v="2"/>
    <m/>
    <m/>
    <m/>
    <n v="5"/>
    <m/>
  </r>
  <r>
    <x v="2432"/>
    <n v="210936605"/>
    <x v="2400"/>
    <n v="4"/>
    <m/>
    <m/>
    <m/>
    <n v="5"/>
    <m/>
  </r>
  <r>
    <x v="2433"/>
    <n v="210936605"/>
    <x v="2401"/>
    <n v="4"/>
    <m/>
    <m/>
    <m/>
    <n v="5"/>
    <m/>
  </r>
  <r>
    <x v="2434"/>
    <s v="210936606"/>
    <x v="2402"/>
    <n v="4"/>
    <m/>
    <m/>
    <m/>
    <n v="5"/>
    <m/>
  </r>
  <r>
    <x v="2435"/>
    <s v="210936606"/>
    <x v="2403"/>
    <n v="4"/>
    <m/>
    <m/>
    <m/>
    <n v="5"/>
    <m/>
  </r>
  <r>
    <x v="2436"/>
    <s v="210936607"/>
    <x v="2404"/>
    <n v="4"/>
    <m/>
    <m/>
    <m/>
    <n v="5"/>
    <m/>
  </r>
  <r>
    <x v="1499"/>
    <s v="210936609"/>
    <x v="1489"/>
    <n v="4"/>
    <m/>
    <m/>
    <m/>
    <n v="5"/>
    <m/>
  </r>
  <r>
    <x v="1500"/>
    <s v="210936611"/>
    <x v="1490"/>
    <n v="4"/>
    <m/>
    <m/>
    <m/>
    <n v="5"/>
    <m/>
  </r>
  <r>
    <x v="1501"/>
    <s v="210936610"/>
    <x v="1491"/>
    <n v="4"/>
    <m/>
    <m/>
    <m/>
    <n v="5"/>
    <m/>
  </r>
  <r>
    <x v="2655"/>
    <s v="210936611"/>
    <x v="2603"/>
    <n v="4"/>
    <m/>
    <m/>
    <m/>
    <n v="5"/>
    <m/>
  </r>
  <r>
    <x v="1502"/>
    <s v="210936610"/>
    <x v="1492"/>
    <n v="4"/>
    <m/>
    <m/>
    <m/>
    <n v="5"/>
    <m/>
  </r>
  <r>
    <x v="1503"/>
    <s v="210936612"/>
    <x v="1493"/>
    <n v="1"/>
    <m/>
    <m/>
    <m/>
    <n v="5"/>
    <m/>
  </r>
  <r>
    <x v="1504"/>
    <s v="210936613"/>
    <x v="1494"/>
    <n v="4"/>
    <m/>
    <m/>
    <m/>
    <n v="5"/>
    <m/>
  </r>
  <r>
    <x v="2437"/>
    <s v="210936613"/>
    <x v="2405"/>
    <n v="4"/>
    <m/>
    <m/>
    <m/>
    <n v="5"/>
    <m/>
  </r>
  <r>
    <x v="1505"/>
    <s v="210936614"/>
    <x v="1495"/>
    <n v="4"/>
    <m/>
    <m/>
    <m/>
    <n v="5"/>
    <m/>
  </r>
  <r>
    <x v="1506"/>
    <s v="210936614"/>
    <x v="1496"/>
    <n v="4"/>
    <m/>
    <m/>
    <m/>
    <n v="5"/>
    <m/>
  </r>
  <r>
    <x v="2438"/>
    <s v="210936615"/>
    <x v="2406"/>
    <n v="4"/>
    <m/>
    <m/>
    <m/>
    <n v="5"/>
    <m/>
  </r>
  <r>
    <x v="1507"/>
    <s v="210936615"/>
    <x v="1497"/>
    <n v="3"/>
    <m/>
    <m/>
    <m/>
    <n v="5"/>
    <m/>
  </r>
  <r>
    <x v="1508"/>
    <s v="210936616"/>
    <x v="1498"/>
    <n v="3"/>
    <m/>
    <m/>
    <m/>
    <n v="5"/>
    <m/>
  </r>
  <r>
    <x v="2656"/>
    <s v="210936617"/>
    <x v="2604"/>
    <n v="4"/>
    <m/>
    <m/>
    <m/>
    <n v="5"/>
    <m/>
  </r>
  <r>
    <x v="2439"/>
    <s v="210936617"/>
    <x v="2407"/>
    <n v="4"/>
    <m/>
    <m/>
    <m/>
    <n v="5"/>
    <m/>
  </r>
  <r>
    <x v="2440"/>
    <s v="210936617"/>
    <x v="2408"/>
    <n v="4"/>
    <m/>
    <m/>
    <m/>
    <n v="5"/>
    <m/>
  </r>
  <r>
    <x v="2657"/>
    <s v="210936618"/>
    <x v="2605"/>
    <n v="4"/>
    <m/>
    <m/>
    <m/>
    <n v="5"/>
    <m/>
  </r>
  <r>
    <x v="2658"/>
    <n v="210936618"/>
    <x v="2606"/>
    <n v="4"/>
    <m/>
    <m/>
    <m/>
    <n v="5"/>
    <m/>
  </r>
  <r>
    <x v="2659"/>
    <s v="200214895"/>
    <x v="2607"/>
    <n v="1"/>
    <m/>
    <m/>
    <m/>
    <n v="5"/>
    <m/>
  </r>
  <r>
    <x v="2660"/>
    <s v="200214894"/>
    <x v="2608"/>
    <n v="1"/>
    <m/>
    <m/>
    <m/>
    <n v="5"/>
    <m/>
  </r>
  <r>
    <x v="2661"/>
    <s v="200214896"/>
    <x v="2609"/>
    <n v="1"/>
    <m/>
    <m/>
    <m/>
    <n v="5"/>
    <m/>
  </r>
  <r>
    <x v="2662"/>
    <s v="200214887"/>
    <x v="2610"/>
    <n v="1"/>
    <m/>
    <m/>
    <m/>
    <n v="5"/>
    <m/>
  </r>
  <r>
    <x v="2663"/>
    <s v="210227506"/>
    <x v="2611"/>
    <n v="1"/>
    <m/>
    <m/>
    <m/>
    <n v="5"/>
    <m/>
  </r>
  <r>
    <x v="2664"/>
    <s v="200214899"/>
    <x v="2612"/>
    <n v="1"/>
    <m/>
    <m/>
    <m/>
    <n v="5"/>
    <m/>
  </r>
  <r>
    <x v="2665"/>
    <s v="210227508"/>
    <x v="2613"/>
    <n v="1"/>
    <m/>
    <m/>
    <m/>
    <n v="5"/>
    <m/>
  </r>
  <r>
    <x v="2666"/>
    <s v="210227509"/>
    <x v="2614"/>
    <n v="1"/>
    <m/>
    <m/>
    <m/>
    <n v="5"/>
    <m/>
  </r>
  <r>
    <x v="2667"/>
    <s v="200214902"/>
    <x v="2615"/>
    <n v="1"/>
    <m/>
    <m/>
    <m/>
    <n v="5"/>
    <m/>
  </r>
  <r>
    <x v="2668"/>
    <s v="200214903"/>
    <x v="2616"/>
    <n v="1"/>
    <m/>
    <m/>
    <m/>
    <n v="5"/>
    <m/>
  </r>
  <r>
    <x v="2669"/>
    <s v="200214904"/>
    <x v="2617"/>
    <n v="1"/>
    <m/>
    <m/>
    <m/>
    <n v="5"/>
    <m/>
  </r>
  <r>
    <x v="2670"/>
    <s v="200214905"/>
    <x v="2618"/>
    <n v="1"/>
    <m/>
    <m/>
    <m/>
    <n v="5"/>
    <m/>
  </r>
  <r>
    <x v="2671"/>
    <s v="200214906"/>
    <x v="2619"/>
    <n v="1"/>
    <m/>
    <m/>
    <m/>
    <n v="5"/>
    <m/>
  </r>
  <r>
    <x v="2672"/>
    <n v="221153116"/>
    <x v="2620"/>
    <n v="1"/>
    <m/>
    <m/>
    <m/>
    <n v="5"/>
    <m/>
  </r>
  <r>
    <x v="2673"/>
    <n v="200214908"/>
    <x v="2621"/>
    <n v="1"/>
    <m/>
    <m/>
    <m/>
    <n v="5"/>
    <m/>
  </r>
  <r>
    <x v="2659"/>
    <s v="200214895"/>
    <x v="2607"/>
    <n v="1"/>
    <m/>
    <m/>
    <m/>
    <n v="5"/>
    <m/>
  </r>
  <r>
    <x v="2660"/>
    <s v="200214894"/>
    <x v="2608"/>
    <n v="1"/>
    <m/>
    <m/>
    <m/>
    <n v="5"/>
    <m/>
  </r>
  <r>
    <x v="2661"/>
    <s v="200214896"/>
    <x v="2609"/>
    <n v="1"/>
    <m/>
    <m/>
    <m/>
    <n v="5"/>
    <m/>
  </r>
  <r>
    <x v="2662"/>
    <s v="200214887"/>
    <x v="2610"/>
    <n v="1"/>
    <m/>
    <m/>
    <m/>
    <n v="5"/>
    <m/>
  </r>
  <r>
    <x v="2663"/>
    <s v="210227506"/>
    <x v="2611"/>
    <n v="1"/>
    <m/>
    <m/>
    <m/>
    <n v="5"/>
    <m/>
  </r>
  <r>
    <x v="2664"/>
    <s v="200214899"/>
    <x v="2612"/>
    <n v="1"/>
    <m/>
    <m/>
    <m/>
    <n v="5"/>
    <m/>
  </r>
  <r>
    <x v="2665"/>
    <s v="210227508"/>
    <x v="2613"/>
    <n v="1"/>
    <m/>
    <m/>
    <m/>
    <n v="5"/>
    <m/>
  </r>
  <r>
    <x v="2666"/>
    <s v="210227509"/>
    <x v="2614"/>
    <n v="1"/>
    <m/>
    <m/>
    <m/>
    <n v="5"/>
    <m/>
  </r>
  <r>
    <x v="2667"/>
    <s v="200214902"/>
    <x v="2615"/>
    <n v="1"/>
    <m/>
    <m/>
    <m/>
    <n v="5"/>
    <m/>
  </r>
  <r>
    <x v="2668"/>
    <s v="200214903"/>
    <x v="2616"/>
    <n v="1"/>
    <m/>
    <m/>
    <m/>
    <n v="5"/>
    <m/>
  </r>
  <r>
    <x v="2669"/>
    <s v="200214904"/>
    <x v="2617"/>
    <n v="1"/>
    <m/>
    <m/>
    <m/>
    <n v="5"/>
    <m/>
  </r>
  <r>
    <x v="2670"/>
    <s v="200214905"/>
    <x v="2618"/>
    <n v="1"/>
    <m/>
    <m/>
    <m/>
    <n v="5"/>
    <m/>
  </r>
  <r>
    <x v="2671"/>
    <s v="200214906"/>
    <x v="2619"/>
    <n v="1"/>
    <m/>
    <m/>
    <m/>
    <n v="5"/>
    <m/>
  </r>
  <r>
    <x v="2672"/>
    <n v="221153116"/>
    <x v="2620"/>
    <n v="1"/>
    <m/>
    <m/>
    <m/>
    <n v="5"/>
    <m/>
  </r>
  <r>
    <x v="2673"/>
    <n v="200214908"/>
    <x v="2621"/>
    <n v="1"/>
    <m/>
    <m/>
    <m/>
    <n v="5"/>
    <m/>
  </r>
  <r>
    <x v="718"/>
    <n v="1605090028"/>
    <x v="714"/>
    <n v="1"/>
    <m/>
    <m/>
    <m/>
    <n v="5"/>
    <m/>
  </r>
  <r>
    <x v="720"/>
    <n v="1606269971"/>
    <x v="716"/>
    <n v="1"/>
    <m/>
    <m/>
    <m/>
    <n v="5"/>
    <m/>
  </r>
  <r>
    <x v="722"/>
    <n v="1409290220"/>
    <x v="718"/>
    <n v="1"/>
    <m/>
    <m/>
    <m/>
    <n v="5"/>
    <m/>
  </r>
  <r>
    <x v="724"/>
    <n v="1609050151"/>
    <x v="720"/>
    <n v="1"/>
    <m/>
    <m/>
    <m/>
    <n v="5"/>
    <m/>
  </r>
  <r>
    <x v="726"/>
    <n v="1409072710"/>
    <x v="722"/>
    <n v="1"/>
    <m/>
    <m/>
    <m/>
    <n v="5"/>
    <m/>
  </r>
  <r>
    <x v="728"/>
    <n v="1606160229"/>
    <x v="724"/>
    <n v="1"/>
    <m/>
    <m/>
    <m/>
    <n v="5"/>
    <m/>
  </r>
  <r>
    <x v="730"/>
    <n v="1606160230"/>
    <x v="726"/>
    <n v="1"/>
    <m/>
    <m/>
    <m/>
    <n v="5"/>
    <m/>
  </r>
  <r>
    <x v="732"/>
    <n v="1607160002"/>
    <x v="728"/>
    <n v="1"/>
    <m/>
    <m/>
    <m/>
    <n v="5"/>
    <m/>
  </r>
  <r>
    <x v="734"/>
    <n v="1409290260"/>
    <x v="730"/>
    <n v="1"/>
    <m/>
    <m/>
    <m/>
    <n v="5"/>
    <m/>
  </r>
  <r>
    <x v="736"/>
    <n v="1201140880"/>
    <x v="732"/>
    <n v="1"/>
    <m/>
    <m/>
    <m/>
    <n v="5"/>
    <m/>
  </r>
  <r>
    <x v="738"/>
    <n v="1406292860"/>
    <x v="734"/>
    <n v="1"/>
    <m/>
    <m/>
    <m/>
    <n v="5"/>
    <m/>
  </r>
  <r>
    <x v="741"/>
    <n v="1210100630"/>
    <x v="737"/>
    <n v="1"/>
    <m/>
    <m/>
    <m/>
    <n v="5"/>
    <m/>
  </r>
  <r>
    <x v="743"/>
    <n v="1800043675"/>
    <x v="739"/>
    <n v="1"/>
    <m/>
    <m/>
    <m/>
    <n v="5"/>
    <m/>
  </r>
  <r>
    <x v="2442"/>
    <n v="2100004817"/>
    <x v="2410"/>
    <n v="4"/>
    <m/>
    <m/>
    <m/>
    <n v="5"/>
    <m/>
  </r>
  <r>
    <x v="2443"/>
    <n v="2100010980"/>
    <x v="2411"/>
    <n v="2"/>
    <m/>
    <m/>
    <m/>
    <n v="5"/>
    <m/>
  </r>
  <r>
    <x v="2444"/>
    <n v="2100024215"/>
    <x v="2412"/>
    <n v="2"/>
    <m/>
    <m/>
    <m/>
    <n v="5"/>
    <m/>
  </r>
  <r>
    <x v="2445"/>
    <n v="2100023833"/>
    <x v="2413"/>
    <n v="4"/>
    <m/>
    <m/>
    <m/>
    <n v="5"/>
    <m/>
  </r>
  <r>
    <x v="2446"/>
    <n v="2100024216"/>
    <x v="2414"/>
    <n v="4"/>
    <m/>
    <m/>
    <m/>
    <n v="5"/>
    <m/>
  </r>
  <r>
    <x v="2447"/>
    <n v="2100024217"/>
    <x v="2415"/>
    <n v="4"/>
    <m/>
    <m/>
    <m/>
    <n v="5"/>
    <m/>
  </r>
  <r>
    <x v="2448"/>
    <n v="2100002629"/>
    <x v="2416"/>
    <n v="4"/>
    <m/>
    <m/>
    <m/>
    <n v="5"/>
    <m/>
  </r>
  <r>
    <x v="2449"/>
    <s v="2100024215"/>
    <x v="2417"/>
    <n v="4"/>
    <m/>
    <m/>
    <m/>
    <n v="5"/>
    <m/>
  </r>
  <r>
    <x v="2450"/>
    <s v="2100023833"/>
    <x v="2418"/>
    <n v="4"/>
    <m/>
    <m/>
    <m/>
    <n v="5"/>
    <m/>
  </r>
  <r>
    <x v="2451"/>
    <s v="2100024217"/>
    <x v="2419"/>
    <n v="4"/>
    <m/>
    <m/>
    <m/>
    <n v="5"/>
    <m/>
  </r>
  <r>
    <x v="2452"/>
    <s v="2100024218"/>
    <x v="2420"/>
    <n v="4"/>
    <m/>
    <m/>
    <m/>
    <n v="5"/>
    <m/>
  </r>
  <r>
    <x v="2453"/>
    <s v="2100024299"/>
    <x v="2421"/>
    <n v="4"/>
    <m/>
    <m/>
    <m/>
    <n v="5"/>
    <m/>
  </r>
  <r>
    <x v="2454"/>
    <s v="2100024220"/>
    <x v="2422"/>
    <n v="4"/>
    <m/>
    <m/>
    <m/>
    <n v="5"/>
    <m/>
  </r>
  <r>
    <x v="2618"/>
    <n v="2100000264"/>
    <x v="2567"/>
    <n v="5"/>
    <m/>
    <m/>
    <m/>
    <n v="5"/>
    <m/>
  </r>
  <r>
    <x v="2619"/>
    <n v="2100038727"/>
    <x v="2568"/>
    <n v="1"/>
    <m/>
    <m/>
    <m/>
    <n v="5"/>
    <m/>
  </r>
  <r>
    <x v="2620"/>
    <n v="2100038807"/>
    <x v="2569"/>
    <n v="3"/>
    <m/>
    <m/>
    <m/>
    <n v="5"/>
    <m/>
  </r>
  <r>
    <x v="2621"/>
    <n v="2100028368"/>
    <x v="2570"/>
    <n v="3"/>
    <m/>
    <m/>
    <m/>
    <n v="5"/>
    <m/>
  </r>
  <r>
    <x v="2622"/>
    <n v="2100004807"/>
    <x v="2571"/>
    <n v="3"/>
    <m/>
    <m/>
    <m/>
    <n v="5"/>
    <m/>
  </r>
  <r>
    <x v="690"/>
    <n v="1212230120"/>
    <x v="686"/>
    <n v="1"/>
    <m/>
    <m/>
    <m/>
    <n v="5"/>
    <m/>
  </r>
  <r>
    <x v="692"/>
    <n v="1212020370"/>
    <x v="688"/>
    <n v="1"/>
    <m/>
    <m/>
    <m/>
    <n v="5"/>
    <m/>
  </r>
  <r>
    <x v="694"/>
    <n v="1210220630"/>
    <x v="690"/>
    <n v="1"/>
    <m/>
    <m/>
    <m/>
    <n v="5"/>
    <m/>
  </r>
  <r>
    <x v="696"/>
    <n v="1211240910"/>
    <x v="692"/>
    <n v="1"/>
    <m/>
    <m/>
    <m/>
    <n v="5"/>
    <m/>
  </r>
  <r>
    <x v="698"/>
    <n v="1108110790"/>
    <x v="694"/>
    <n v="1"/>
    <m/>
    <m/>
    <m/>
    <n v="5"/>
    <m/>
  </r>
  <r>
    <x v="700"/>
    <n v="1206260260"/>
    <x v="696"/>
    <n v="1"/>
    <m/>
    <m/>
    <m/>
    <n v="5"/>
    <m/>
  </r>
  <r>
    <x v="702"/>
    <n v="1301020380"/>
    <x v="698"/>
    <n v="1"/>
    <m/>
    <m/>
    <m/>
    <n v="5"/>
    <m/>
  </r>
  <r>
    <x v="704"/>
    <n v="1212230050"/>
    <x v="700"/>
    <n v="1"/>
    <m/>
    <m/>
    <m/>
    <n v="5"/>
    <m/>
  </r>
  <r>
    <x v="706"/>
    <n v="1301131490"/>
    <x v="702"/>
    <n v="1"/>
    <m/>
    <m/>
    <m/>
    <n v="5"/>
    <m/>
  </r>
  <r>
    <x v="708"/>
    <n v="1303270003"/>
    <x v="704"/>
    <n v="1"/>
    <m/>
    <m/>
    <m/>
    <n v="5"/>
    <m/>
  </r>
  <r>
    <x v="706"/>
    <n v="1301131490"/>
    <x v="702"/>
    <n v="1"/>
    <m/>
    <m/>
    <m/>
    <n v="5"/>
    <m/>
  </r>
  <r>
    <x v="708"/>
    <n v="1303270003"/>
    <x v="704"/>
    <n v="1"/>
    <m/>
    <m/>
    <m/>
    <n v="5"/>
    <m/>
  </r>
  <r>
    <x v="712"/>
    <n v="1606040008"/>
    <x v="708"/>
    <n v="1"/>
    <m/>
    <m/>
    <m/>
    <n v="5"/>
    <m/>
  </r>
  <r>
    <x v="714"/>
    <n v="1301122960"/>
    <x v="710"/>
    <n v="1"/>
    <m/>
    <m/>
    <m/>
    <n v="5"/>
    <m/>
  </r>
  <r>
    <x v="716"/>
    <n v="1301262300"/>
    <x v="712"/>
    <n v="1"/>
    <m/>
    <m/>
    <m/>
    <n v="5"/>
    <m/>
  </r>
  <r>
    <x v="2601"/>
    <m/>
    <x v="2561"/>
    <n v="15"/>
    <m/>
    <m/>
    <m/>
    <n v="5"/>
    <m/>
  </r>
  <r>
    <x v="2406"/>
    <n v="190703742"/>
    <x v="2374"/>
    <n v="3"/>
    <m/>
    <m/>
    <m/>
    <n v="5"/>
    <m/>
  </r>
  <r>
    <x v="2408"/>
    <n v="2100023833"/>
    <x v="2376"/>
    <n v="3"/>
    <m/>
    <m/>
    <m/>
    <n v="5"/>
    <m/>
  </r>
  <r>
    <x v="2410"/>
    <n v="190703739"/>
    <x v="2378"/>
    <n v="2"/>
    <m/>
    <m/>
    <m/>
    <n v="5"/>
    <m/>
  </r>
  <r>
    <x v="2411"/>
    <n v="190703736"/>
    <x v="2379"/>
    <n v="3"/>
    <m/>
    <m/>
    <m/>
    <n v="5"/>
    <m/>
  </r>
  <r>
    <x v="2413"/>
    <n v="190703734"/>
    <x v="2381"/>
    <n v="3"/>
    <m/>
    <m/>
    <m/>
    <n v="5"/>
    <m/>
  </r>
  <r>
    <x v="2414"/>
    <n v="190703731"/>
    <x v="2382"/>
    <n v="3"/>
    <m/>
    <m/>
    <m/>
    <n v="5"/>
    <m/>
  </r>
  <r>
    <x v="2416"/>
    <n v="190703730"/>
    <x v="2384"/>
    <n v="3"/>
    <m/>
    <m/>
    <m/>
    <n v="5"/>
    <m/>
  </r>
  <r>
    <x v="2417"/>
    <n v="190703727"/>
    <x v="2385"/>
    <n v="3"/>
    <m/>
    <m/>
    <m/>
    <n v="5"/>
    <m/>
  </r>
  <r>
    <x v="2418"/>
    <n v="190703726"/>
    <x v="2386"/>
    <n v="3"/>
    <m/>
    <m/>
    <m/>
    <n v="5"/>
    <m/>
  </r>
  <r>
    <x v="2420"/>
    <n v="190703723"/>
    <x v="2388"/>
    <n v="3"/>
    <m/>
    <m/>
    <m/>
    <n v="5"/>
    <m/>
  </r>
  <r>
    <x v="2674"/>
    <n v="190703724"/>
    <x v="2622"/>
    <n v="3"/>
    <m/>
    <m/>
    <m/>
    <n v="5"/>
    <m/>
  </r>
  <r>
    <x v="2423"/>
    <n v="190703720"/>
    <x v="2391"/>
    <n v="1"/>
    <m/>
    <m/>
    <m/>
    <n v="5"/>
    <m/>
  </r>
  <r>
    <x v="2424"/>
    <n v="190703720"/>
    <x v="2392"/>
    <n v="1"/>
    <m/>
    <m/>
    <m/>
    <n v="5"/>
    <m/>
  </r>
  <r>
    <x v="2675"/>
    <n v="190703730"/>
    <x v="2623"/>
    <n v="2"/>
    <m/>
    <m/>
    <m/>
    <n v="5"/>
    <m/>
  </r>
  <r>
    <x v="2676"/>
    <n v="190703731"/>
    <x v="2624"/>
    <n v="2"/>
    <m/>
    <m/>
    <m/>
    <n v="5"/>
    <m/>
  </r>
  <r>
    <x v="2677"/>
    <n v="190703740"/>
    <x v="2625"/>
    <n v="3"/>
    <m/>
    <m/>
    <m/>
    <n v="5"/>
    <m/>
  </r>
  <r>
    <x v="2428"/>
    <n v="190703714"/>
    <x v="2396"/>
    <n v="3"/>
    <m/>
    <m/>
    <m/>
    <n v="5"/>
    <m/>
  </r>
  <r>
    <x v="2678"/>
    <n v="190703718"/>
    <x v="2626"/>
    <n v="3"/>
    <m/>
    <m/>
    <m/>
    <n v="5"/>
    <m/>
  </r>
  <r>
    <x v="2431"/>
    <n v="190703711"/>
    <x v="2399"/>
    <n v="3"/>
    <m/>
    <m/>
    <m/>
    <n v="5"/>
    <m/>
  </r>
  <r>
    <x v="2601"/>
    <m/>
    <x v="2561"/>
    <m/>
    <m/>
    <m/>
    <m/>
    <m/>
    <m/>
  </r>
  <r>
    <x v="2564"/>
    <s v="J200435202"/>
    <x v="2524"/>
    <n v="2"/>
    <m/>
    <m/>
    <m/>
    <m/>
    <m/>
  </r>
  <r>
    <x v="2565"/>
    <s v="J2202810"/>
    <x v="2525"/>
    <n v="2"/>
    <m/>
    <m/>
    <m/>
    <m/>
    <m/>
  </r>
  <r>
    <x v="2566"/>
    <s v="J2202812"/>
    <x v="2526"/>
    <n v="2"/>
    <m/>
    <m/>
    <m/>
    <m/>
    <m/>
  </r>
  <r>
    <x v="2570"/>
    <s v="M190704501"/>
    <x v="2530"/>
    <n v="2"/>
    <m/>
    <m/>
    <m/>
    <m/>
    <m/>
  </r>
  <r>
    <x v="2571"/>
    <s v="M190704601"/>
    <x v="2531"/>
    <n v="2"/>
    <m/>
    <m/>
    <m/>
    <m/>
    <m/>
  </r>
  <r>
    <x v="2572"/>
    <s v="M180704502"/>
    <x v="2532"/>
    <n v="2"/>
    <m/>
    <m/>
    <m/>
    <m/>
    <m/>
  </r>
  <r>
    <x v="2204"/>
    <s v="K180716201"/>
    <x v="2627"/>
    <n v="4"/>
    <m/>
    <m/>
    <m/>
    <m/>
    <m/>
  </r>
  <r>
    <x v="2205"/>
    <s v="F200716301"/>
    <x v="2628"/>
    <n v="4"/>
    <m/>
    <m/>
    <m/>
    <m/>
    <m/>
  </r>
  <r>
    <x v="2565"/>
    <s v="J2202810"/>
    <x v="2525"/>
    <n v="2"/>
    <m/>
    <m/>
    <m/>
    <m/>
    <m/>
  </r>
  <r>
    <x v="2566"/>
    <s v="J2202812"/>
    <x v="2526"/>
    <n v="2"/>
    <m/>
    <m/>
    <m/>
    <m/>
    <m/>
  </r>
  <r>
    <x v="2570"/>
    <s v="M190704501"/>
    <x v="2530"/>
    <n v="2"/>
    <m/>
    <m/>
    <m/>
    <m/>
    <m/>
  </r>
  <r>
    <x v="2571"/>
    <s v="M190704601"/>
    <x v="2531"/>
    <n v="2"/>
    <m/>
    <m/>
    <m/>
    <m/>
    <m/>
  </r>
  <r>
    <x v="2572"/>
    <s v="M180704502"/>
    <x v="2532"/>
    <n v="2"/>
    <m/>
    <m/>
    <m/>
    <m/>
    <m/>
  </r>
  <r>
    <x v="2204"/>
    <s v="K180716201"/>
    <x v="2627"/>
    <n v="4"/>
    <m/>
    <m/>
    <m/>
    <m/>
    <m/>
  </r>
  <r>
    <x v="2205"/>
    <s v="F200716301"/>
    <x v="2629"/>
    <n v="4"/>
    <m/>
    <m/>
    <m/>
    <m/>
    <m/>
  </r>
  <r>
    <x v="2564"/>
    <s v="J200435202"/>
    <x v="2524"/>
    <n v="2"/>
    <m/>
    <m/>
    <m/>
    <m/>
    <m/>
  </r>
  <r>
    <x v="1516"/>
    <s v="H180215602"/>
    <x v="1506"/>
    <n v="1"/>
    <m/>
    <m/>
    <m/>
    <m/>
    <m/>
  </r>
  <r>
    <x v="1517"/>
    <s v="1603021561"/>
    <x v="1507"/>
    <n v="1"/>
    <m/>
    <m/>
    <m/>
    <m/>
    <m/>
  </r>
  <r>
    <x v="2679"/>
    <s v="1603021561"/>
    <x v="2630"/>
    <n v="1"/>
    <m/>
    <m/>
    <m/>
    <m/>
    <m/>
  </r>
  <r>
    <x v="1518"/>
    <s v="1703021561"/>
    <x v="1508"/>
    <n v="1"/>
    <m/>
    <m/>
    <m/>
    <m/>
    <m/>
  </r>
  <r>
    <x v="1519"/>
    <s v="1501021561"/>
    <x v="1509"/>
    <n v="1"/>
    <m/>
    <m/>
    <m/>
    <m/>
    <m/>
  </r>
  <r>
    <x v="1513"/>
    <s v="1711021561"/>
    <x v="1503"/>
    <n v="1"/>
    <m/>
    <m/>
    <m/>
    <m/>
    <m/>
  </r>
  <r>
    <x v="1514"/>
    <s v="M180215605"/>
    <x v="1504"/>
    <n v="1"/>
    <m/>
    <m/>
    <m/>
    <m/>
    <m/>
  </r>
  <r>
    <x v="2680"/>
    <s v="1504021561"/>
    <x v="2631"/>
    <n v="1"/>
    <m/>
    <m/>
    <m/>
    <m/>
    <m/>
  </r>
  <r>
    <x v="1515"/>
    <s v="1504021561"/>
    <x v="1505"/>
    <n v="1"/>
    <m/>
    <m/>
    <m/>
    <m/>
    <m/>
  </r>
  <r>
    <x v="2681"/>
    <s v="1605021551"/>
    <x v="2632"/>
    <n v="1"/>
    <m/>
    <m/>
    <m/>
    <m/>
    <m/>
  </r>
  <r>
    <x v="2682"/>
    <s v="E180215501"/>
    <x v="2633"/>
    <n v="1"/>
    <m/>
    <m/>
    <m/>
    <m/>
    <m/>
  </r>
  <r>
    <x v="2683"/>
    <s v="1612021551"/>
    <x v="2634"/>
    <n v="1"/>
    <m/>
    <m/>
    <m/>
    <m/>
    <m/>
  </r>
  <r>
    <x v="1493"/>
    <s v="H200107704"/>
    <x v="1483"/>
    <n v="10"/>
    <m/>
    <m/>
    <m/>
    <m/>
    <m/>
  </r>
  <r>
    <x v="1494"/>
    <s v="G200178203"/>
    <x v="1484"/>
    <n v="14"/>
    <m/>
    <m/>
    <m/>
    <m/>
    <m/>
  </r>
  <r>
    <x v="4"/>
    <s v="210936961"/>
    <x v="4"/>
    <n v="1"/>
    <m/>
    <m/>
    <m/>
    <m/>
    <m/>
  </r>
  <r>
    <x v="1516"/>
    <s v="H180215602"/>
    <x v="1506"/>
    <n v="1"/>
    <m/>
    <m/>
    <m/>
    <m/>
    <m/>
  </r>
  <r>
    <x v="1517"/>
    <s v="1603021561"/>
    <x v="1507"/>
    <n v="1"/>
    <m/>
    <m/>
    <m/>
    <m/>
    <m/>
  </r>
  <r>
    <x v="2679"/>
    <s v="1603021561"/>
    <x v="2630"/>
    <n v="1"/>
    <m/>
    <m/>
    <m/>
    <m/>
    <m/>
  </r>
  <r>
    <x v="1518"/>
    <s v="1703021561"/>
    <x v="1508"/>
    <n v="1"/>
    <m/>
    <m/>
    <m/>
    <m/>
    <m/>
  </r>
  <r>
    <x v="1519"/>
    <s v="1501021561"/>
    <x v="1509"/>
    <n v="1"/>
    <m/>
    <m/>
    <m/>
    <m/>
    <m/>
  </r>
  <r>
    <x v="1513"/>
    <s v="1711021561"/>
    <x v="1503"/>
    <n v="1"/>
    <m/>
    <m/>
    <m/>
    <m/>
    <m/>
  </r>
  <r>
    <x v="1514"/>
    <s v="M180215605"/>
    <x v="1504"/>
    <n v="1"/>
    <m/>
    <m/>
    <m/>
    <m/>
    <m/>
  </r>
  <r>
    <x v="2680"/>
    <s v="1504021561"/>
    <x v="2631"/>
    <n v="1"/>
    <m/>
    <m/>
    <m/>
    <m/>
    <m/>
  </r>
  <r>
    <x v="1515"/>
    <s v="1504021561"/>
    <x v="1505"/>
    <n v="1"/>
    <m/>
    <m/>
    <m/>
    <m/>
    <m/>
  </r>
  <r>
    <x v="2681"/>
    <s v="1605021551"/>
    <x v="2632"/>
    <n v="1"/>
    <m/>
    <m/>
    <m/>
    <m/>
    <m/>
  </r>
  <r>
    <x v="2682"/>
    <s v="E180215501"/>
    <x v="2633"/>
    <n v="1"/>
    <m/>
    <m/>
    <m/>
    <m/>
    <m/>
  </r>
  <r>
    <x v="2683"/>
    <s v="1612021551"/>
    <x v="2634"/>
    <n v="1"/>
    <m/>
    <m/>
    <m/>
    <m/>
    <m/>
  </r>
  <r>
    <x v="1493"/>
    <s v="H200107704"/>
    <x v="1483"/>
    <n v="10"/>
    <m/>
    <m/>
    <m/>
    <m/>
    <m/>
  </r>
  <r>
    <x v="1494"/>
    <s v="G200178203"/>
    <x v="1484"/>
    <n v="14"/>
    <m/>
    <m/>
    <m/>
    <m/>
    <m/>
  </r>
  <r>
    <x v="4"/>
    <s v="210936961"/>
    <x v="4"/>
    <n v="1"/>
    <m/>
    <m/>
    <m/>
    <m/>
    <m/>
  </r>
  <r>
    <x v="2164"/>
    <s v="190703816"/>
    <x v="2133"/>
    <n v="3"/>
    <m/>
    <m/>
    <m/>
    <m/>
    <m/>
  </r>
  <r>
    <x v="2165"/>
    <s v="190703816"/>
    <x v="2134"/>
    <n v="3"/>
    <m/>
    <m/>
    <m/>
    <m/>
    <m/>
  </r>
  <r>
    <x v="2166"/>
    <s v="190703814"/>
    <x v="2135"/>
    <n v="3"/>
    <m/>
    <m/>
    <m/>
    <m/>
    <m/>
  </r>
  <r>
    <x v="2167"/>
    <s v="190703812"/>
    <x v="2136"/>
    <n v="4"/>
    <m/>
    <m/>
    <m/>
    <m/>
    <m/>
  </r>
  <r>
    <x v="2168"/>
    <s v="190703812"/>
    <x v="2137"/>
    <n v="4"/>
    <m/>
    <m/>
    <m/>
    <m/>
    <m/>
  </r>
  <r>
    <x v="2169"/>
    <s v="190703808"/>
    <x v="2138"/>
    <n v="4"/>
    <m/>
    <m/>
    <m/>
    <m/>
    <m/>
  </r>
  <r>
    <x v="2170"/>
    <s v="190703807"/>
    <x v="2139"/>
    <n v="4"/>
    <m/>
    <m/>
    <m/>
    <m/>
    <m/>
  </r>
  <r>
    <x v="2171"/>
    <s v="190805269"/>
    <x v="2140"/>
    <n v="4"/>
    <m/>
    <m/>
    <m/>
    <m/>
    <m/>
  </r>
  <r>
    <x v="2172"/>
    <s v="190805271"/>
    <x v="2141"/>
    <n v="4"/>
    <m/>
    <m/>
    <m/>
    <m/>
    <m/>
  </r>
  <r>
    <x v="2173"/>
    <s v="190805272"/>
    <x v="2142"/>
    <n v="5"/>
    <m/>
    <m/>
    <m/>
    <m/>
    <m/>
  </r>
  <r>
    <x v="2174"/>
    <s v="190805273"/>
    <x v="2143"/>
    <n v="5"/>
    <m/>
    <m/>
    <m/>
    <m/>
    <m/>
  </r>
  <r>
    <x v="2175"/>
    <s v="200214385"/>
    <x v="2144"/>
    <n v="5"/>
    <m/>
    <m/>
    <m/>
    <m/>
    <m/>
  </r>
  <r>
    <x v="2176"/>
    <s v="190805275"/>
    <x v="2145"/>
    <n v="4"/>
    <m/>
    <m/>
    <m/>
    <m/>
    <m/>
  </r>
  <r>
    <x v="2177"/>
    <s v="190805276"/>
    <x v="2146"/>
    <n v="4"/>
    <m/>
    <m/>
    <m/>
    <m/>
    <m/>
  </r>
  <r>
    <x v="2178"/>
    <s v="632700"/>
    <x v="2147"/>
    <n v="3"/>
    <m/>
    <m/>
    <m/>
    <m/>
    <m/>
  </r>
  <r>
    <x v="2684"/>
    <s v="190805276"/>
    <x v="2635"/>
    <n v="1"/>
    <m/>
    <m/>
    <m/>
    <m/>
    <m/>
  </r>
  <r>
    <x v="2141"/>
    <s v="200114110"/>
    <x v="2110"/>
    <n v="3"/>
    <m/>
    <m/>
    <m/>
    <m/>
    <m/>
  </r>
  <r>
    <x v="2142"/>
    <s v="200114111"/>
    <x v="2111"/>
    <n v="2"/>
    <m/>
    <m/>
    <m/>
    <m/>
    <m/>
  </r>
  <r>
    <x v="2143"/>
    <s v="200114112"/>
    <x v="2112"/>
    <n v="3"/>
    <m/>
    <m/>
    <m/>
    <m/>
    <m/>
  </r>
  <r>
    <x v="2145"/>
    <s v="200114113"/>
    <x v="2114"/>
    <n v="3"/>
    <m/>
    <m/>
    <m/>
    <m/>
    <m/>
  </r>
  <r>
    <x v="2147"/>
    <s v="200114127"/>
    <x v="2116"/>
    <n v="3"/>
    <m/>
    <m/>
    <m/>
    <m/>
    <m/>
  </r>
  <r>
    <x v="2149"/>
    <s v="190703806"/>
    <x v="2118"/>
    <n v="3"/>
    <m/>
    <m/>
    <m/>
    <m/>
    <m/>
  </r>
  <r>
    <x v="2150"/>
    <s v="190703804"/>
    <x v="2119"/>
    <n v="3"/>
    <m/>
    <m/>
    <m/>
    <m/>
    <m/>
  </r>
  <r>
    <x v="2151"/>
    <s v="200114130"/>
    <x v="2120"/>
    <n v="3"/>
    <m/>
    <m/>
    <m/>
    <m/>
    <m/>
  </r>
  <r>
    <x v="2152"/>
    <s v="200114131"/>
    <x v="2121"/>
    <n v="3"/>
    <m/>
    <m/>
    <m/>
    <m/>
    <m/>
  </r>
  <r>
    <x v="2153"/>
    <s v="200114132"/>
    <x v="2122"/>
    <n v="3"/>
    <m/>
    <m/>
    <m/>
    <m/>
    <m/>
  </r>
  <r>
    <x v="2154"/>
    <s v="200114133"/>
    <x v="2123"/>
    <n v="3"/>
    <m/>
    <m/>
    <m/>
    <m/>
    <m/>
  </r>
  <r>
    <x v="2155"/>
    <s v="200114134"/>
    <x v="2124"/>
    <n v="3"/>
    <m/>
    <m/>
    <m/>
    <m/>
    <m/>
  </r>
  <r>
    <x v="2156"/>
    <s v="200114135"/>
    <x v="2125"/>
    <n v="3"/>
    <m/>
    <m/>
    <m/>
    <m/>
    <m/>
  </r>
  <r>
    <x v="2157"/>
    <s v="200114123"/>
    <x v="2126"/>
    <n v="4"/>
    <m/>
    <m/>
    <m/>
    <m/>
    <m/>
  </r>
  <r>
    <x v="2158"/>
    <s v="200114124"/>
    <x v="2127"/>
    <n v="4"/>
    <m/>
    <m/>
    <m/>
    <m/>
    <m/>
  </r>
  <r>
    <x v="2159"/>
    <s v="200114125"/>
    <x v="2128"/>
    <n v="2"/>
    <m/>
    <m/>
    <m/>
    <m/>
    <m/>
  </r>
  <r>
    <x v="2160"/>
    <s v="200114126"/>
    <x v="2129"/>
    <n v="2"/>
    <m/>
    <m/>
    <m/>
    <m/>
    <m/>
  </r>
  <r>
    <x v="2187"/>
    <s v="L190606415"/>
    <x v="2156"/>
    <n v="2"/>
    <m/>
    <m/>
    <m/>
    <m/>
    <m/>
  </r>
  <r>
    <x v="2188"/>
    <s v="L190606415"/>
    <x v="2157"/>
    <n v="2"/>
    <m/>
    <m/>
    <m/>
    <m/>
    <m/>
  </r>
  <r>
    <x v="2189"/>
    <s v="C190606403"/>
    <x v="2158"/>
    <n v="2"/>
    <m/>
    <m/>
    <m/>
    <m/>
    <m/>
  </r>
  <r>
    <x v="2190"/>
    <s v="A2100801"/>
    <x v="2159"/>
    <n v="2"/>
    <m/>
    <m/>
    <m/>
    <m/>
    <m/>
  </r>
  <r>
    <x v="2191"/>
    <s v="K190606405"/>
    <x v="2160"/>
    <n v="2"/>
    <m/>
    <m/>
    <m/>
    <m/>
    <m/>
  </r>
  <r>
    <x v="2192"/>
    <s v="A2100811"/>
    <x v="2161"/>
    <n v="2"/>
    <m/>
    <m/>
    <m/>
    <m/>
    <m/>
  </r>
  <r>
    <x v="2193"/>
    <s v="K190606407"/>
    <x v="2162"/>
    <n v="2"/>
    <m/>
    <m/>
    <m/>
    <m/>
    <m/>
  </r>
  <r>
    <x v="2194"/>
    <s v="K190606407"/>
    <x v="2163"/>
    <n v="2"/>
    <m/>
    <m/>
    <m/>
    <m/>
    <m/>
  </r>
  <r>
    <x v="2195"/>
    <s v="A2100830"/>
    <x v="2164"/>
    <n v="2"/>
    <m/>
    <m/>
    <m/>
    <m/>
    <m/>
  </r>
  <r>
    <x v="2196"/>
    <s v="L190606414"/>
    <x v="2165"/>
    <n v="2"/>
    <m/>
    <m/>
    <m/>
    <m/>
    <m/>
  </r>
  <r>
    <x v="2197"/>
    <s v="A2100836"/>
    <x v="2166"/>
    <n v="2"/>
    <m/>
    <m/>
    <m/>
    <m/>
    <m/>
  </r>
  <r>
    <x v="2198"/>
    <s v="A2100790"/>
    <x v="2167"/>
    <n v="2"/>
    <m/>
    <m/>
    <m/>
    <m/>
    <m/>
  </r>
  <r>
    <x v="2199"/>
    <s v="A2100800"/>
    <x v="2168"/>
    <n v="2"/>
    <m/>
    <m/>
    <m/>
    <m/>
    <m/>
  </r>
  <r>
    <x v="2200"/>
    <s v="H190606403"/>
    <x v="2169"/>
    <n v="2"/>
    <m/>
    <m/>
    <m/>
    <m/>
    <m/>
  </r>
  <r>
    <x v="2201"/>
    <s v="A2100797"/>
    <x v="2170"/>
    <n v="2"/>
    <m/>
    <m/>
    <m/>
    <m/>
    <m/>
  </r>
  <r>
    <x v="2202"/>
    <s v="1712060641"/>
    <x v="2171"/>
    <n v="2"/>
    <m/>
    <m/>
    <m/>
    <m/>
    <m/>
  </r>
  <r>
    <x v="2203"/>
    <s v="A2100818"/>
    <x v="2172"/>
    <n v="2"/>
    <m/>
    <m/>
    <m/>
    <m/>
    <m/>
  </r>
  <r>
    <x v="1004"/>
    <s v="210431403"/>
    <x v="999"/>
    <n v="3"/>
    <m/>
    <m/>
    <m/>
    <m/>
    <m/>
  </r>
  <r>
    <x v="1005"/>
    <s v="210431404"/>
    <x v="1000"/>
    <n v="3"/>
    <m/>
    <m/>
    <m/>
    <m/>
    <m/>
  </r>
  <r>
    <x v="1006"/>
    <s v="210936625"/>
    <x v="1001"/>
    <n v="3"/>
    <m/>
    <m/>
    <m/>
    <m/>
    <m/>
  </r>
  <r>
    <x v="1007"/>
    <s v="201023154"/>
    <x v="1002"/>
    <n v="3"/>
    <m/>
    <m/>
    <m/>
    <m/>
    <m/>
  </r>
  <r>
    <x v="1008"/>
    <s v="210936627"/>
    <x v="1003"/>
    <n v="3"/>
    <m/>
    <m/>
    <m/>
    <m/>
    <m/>
  </r>
  <r>
    <x v="1009"/>
    <s v="210936628"/>
    <x v="1004"/>
    <n v="3"/>
    <m/>
    <m/>
    <m/>
    <m/>
    <m/>
  </r>
  <r>
    <x v="1010"/>
    <s v="210936629"/>
    <x v="1005"/>
    <n v="3"/>
    <m/>
    <m/>
    <m/>
    <m/>
    <m/>
  </r>
  <r>
    <x v="1011"/>
    <s v="210936630"/>
    <x v="1006"/>
    <n v="2"/>
    <m/>
    <m/>
    <m/>
    <m/>
    <m/>
  </r>
  <r>
    <x v="1012"/>
    <s v="210431403"/>
    <x v="1007"/>
    <n v="1"/>
    <m/>
    <m/>
    <m/>
    <m/>
    <m/>
  </r>
  <r>
    <x v="1013"/>
    <s v="210431404"/>
    <x v="1008"/>
    <n v="3"/>
    <m/>
    <m/>
    <m/>
    <m/>
    <m/>
  </r>
  <r>
    <x v="1014"/>
    <s v="210936625"/>
    <x v="1009"/>
    <n v="3"/>
    <m/>
    <m/>
    <m/>
    <m/>
    <m/>
  </r>
  <r>
    <x v="2685"/>
    <s v="210936629"/>
    <x v="2636"/>
    <n v="3"/>
    <m/>
    <m/>
    <m/>
    <m/>
    <m/>
  </r>
  <r>
    <x v="1015"/>
    <s v="201023154"/>
    <x v="1010"/>
    <n v="3"/>
    <m/>
    <m/>
    <m/>
    <m/>
    <m/>
  </r>
  <r>
    <x v="1016"/>
    <s v="210936627"/>
    <x v="1011"/>
    <n v="3"/>
    <m/>
    <m/>
    <m/>
    <m/>
    <m/>
  </r>
  <r>
    <x v="1017"/>
    <s v="210936628"/>
    <x v="1012"/>
    <n v="3"/>
    <m/>
    <m/>
    <m/>
    <m/>
    <m/>
  </r>
  <r>
    <x v="1771"/>
    <s v="200214392"/>
    <x v="1747"/>
    <n v="3"/>
    <m/>
    <m/>
    <m/>
    <m/>
    <m/>
  </r>
  <r>
    <x v="1772"/>
    <s v="200214393"/>
    <x v="1748"/>
    <n v="3"/>
    <m/>
    <m/>
    <m/>
    <m/>
    <m/>
  </r>
  <r>
    <x v="2686"/>
    <s v="A190600233"/>
    <x v="2637"/>
    <n v="3"/>
    <m/>
    <m/>
    <m/>
    <m/>
    <m/>
  </r>
  <r>
    <x v="1773"/>
    <s v="190703834"/>
    <x v="1749"/>
    <n v="3"/>
    <m/>
    <m/>
    <m/>
    <m/>
    <m/>
  </r>
  <r>
    <x v="1774"/>
    <s v="190703787"/>
    <x v="1750"/>
    <n v="3"/>
    <m/>
    <m/>
    <m/>
    <m/>
    <m/>
  </r>
  <r>
    <x v="2687"/>
    <s v="C190600201"/>
    <x v="2638"/>
    <n v="3"/>
    <m/>
    <m/>
    <m/>
    <m/>
    <m/>
  </r>
  <r>
    <x v="2688"/>
    <s v="C190600216"/>
    <x v="2639"/>
    <n v="3"/>
    <m/>
    <m/>
    <m/>
    <m/>
    <m/>
  </r>
  <r>
    <x v="2689"/>
    <s v="M180600209"/>
    <x v="2640"/>
    <n v="2"/>
    <m/>
    <m/>
    <m/>
    <m/>
    <m/>
  </r>
  <r>
    <x v="1777"/>
    <s v="190703839"/>
    <x v="1753"/>
    <n v="2"/>
    <m/>
    <m/>
    <m/>
    <m/>
    <m/>
  </r>
  <r>
    <x v="1778"/>
    <s v="190703838"/>
    <x v="1754"/>
    <n v="1"/>
    <m/>
    <m/>
    <m/>
    <m/>
    <m/>
  </r>
  <r>
    <x v="1779"/>
    <s v="190703837"/>
    <x v="1755"/>
    <n v="3"/>
    <m/>
    <m/>
    <m/>
    <m/>
    <m/>
  </r>
  <r>
    <x v="1780"/>
    <s v="190703836"/>
    <x v="1756"/>
    <n v="3"/>
    <m/>
    <m/>
    <m/>
    <m/>
    <m/>
  </r>
  <r>
    <x v="1781"/>
    <s v="190703835"/>
    <x v="1757"/>
    <n v="3"/>
    <m/>
    <m/>
    <m/>
    <m/>
    <m/>
  </r>
  <r>
    <x v="1775"/>
    <s v="220344116"/>
    <x v="1751"/>
    <n v="3"/>
    <m/>
    <m/>
    <m/>
    <m/>
    <m/>
  </r>
  <r>
    <x v="996"/>
    <s v="210936625"/>
    <x v="991"/>
    <n v="3"/>
    <m/>
    <m/>
    <m/>
    <m/>
    <m/>
  </r>
  <r>
    <x v="997"/>
    <s v="201023154"/>
    <x v="992"/>
    <n v="3"/>
    <m/>
    <m/>
    <m/>
    <m/>
    <m/>
  </r>
  <r>
    <x v="998"/>
    <s v="210936627"/>
    <x v="993"/>
    <n v="3"/>
    <m/>
    <m/>
    <m/>
    <m/>
    <m/>
  </r>
  <r>
    <x v="999"/>
    <s v="210936628"/>
    <x v="994"/>
    <n v="3"/>
    <m/>
    <m/>
    <m/>
    <m/>
    <m/>
  </r>
  <r>
    <x v="1000"/>
    <s v="210936629"/>
    <x v="995"/>
    <n v="3"/>
    <m/>
    <m/>
    <m/>
    <m/>
    <m/>
  </r>
  <r>
    <x v="1001"/>
    <s v="210936630"/>
    <x v="996"/>
    <n v="3"/>
    <m/>
    <m/>
    <m/>
    <m/>
    <m/>
  </r>
  <r>
    <x v="1002"/>
    <s v="210431403"/>
    <x v="997"/>
    <n v="3"/>
    <m/>
    <m/>
    <m/>
    <m/>
    <m/>
  </r>
  <r>
    <x v="1004"/>
    <s v="210431403"/>
    <x v="999"/>
    <n v="3"/>
    <m/>
    <m/>
    <m/>
    <m/>
    <m/>
  </r>
  <r>
    <x v="1005"/>
    <s v="210431404"/>
    <x v="1000"/>
    <n v="3"/>
    <m/>
    <m/>
    <m/>
    <m/>
    <m/>
  </r>
  <r>
    <x v="1006"/>
    <s v="210936625"/>
    <x v="1001"/>
    <n v="3"/>
    <m/>
    <m/>
    <m/>
    <m/>
    <m/>
  </r>
  <r>
    <x v="1007"/>
    <s v="201023154"/>
    <x v="1002"/>
    <n v="3"/>
    <m/>
    <m/>
    <m/>
    <m/>
    <m/>
  </r>
  <r>
    <x v="1008"/>
    <s v="210936627"/>
    <x v="1003"/>
    <n v="3"/>
    <m/>
    <m/>
    <m/>
    <m/>
    <m/>
  </r>
  <r>
    <x v="1009"/>
    <s v="210936628"/>
    <x v="1004"/>
    <n v="3"/>
    <m/>
    <m/>
    <m/>
    <m/>
    <m/>
  </r>
  <r>
    <x v="1010"/>
    <s v="210936629"/>
    <x v="1005"/>
    <n v="3"/>
    <m/>
    <m/>
    <m/>
    <m/>
    <m/>
  </r>
  <r>
    <x v="1011"/>
    <s v="210936630"/>
    <x v="1006"/>
    <n v="3"/>
    <m/>
    <m/>
    <m/>
    <m/>
    <m/>
  </r>
  <r>
    <x v="1012"/>
    <s v="210431403"/>
    <x v="1007"/>
    <n v="3"/>
    <m/>
    <m/>
    <m/>
    <m/>
    <m/>
  </r>
  <r>
    <x v="1013"/>
    <s v="210431404"/>
    <x v="1008"/>
    <n v="3"/>
    <m/>
    <m/>
    <m/>
    <m/>
    <m/>
  </r>
  <r>
    <x v="1014"/>
    <s v="210936625"/>
    <x v="1009"/>
    <n v="3"/>
    <m/>
    <m/>
    <m/>
    <m/>
    <m/>
  </r>
  <r>
    <x v="1015"/>
    <s v="201023154"/>
    <x v="1010"/>
    <n v="3"/>
    <m/>
    <m/>
    <m/>
    <m/>
    <m/>
  </r>
  <r>
    <x v="1017"/>
    <s v="210936628"/>
    <x v="1012"/>
    <n v="3"/>
    <m/>
    <m/>
    <m/>
    <m/>
    <m/>
  </r>
  <r>
    <x v="1783"/>
    <s v="190703833"/>
    <x v="1759"/>
    <n v="3"/>
    <m/>
    <m/>
    <m/>
    <m/>
    <m/>
  </r>
  <r>
    <x v="1784"/>
    <s v="190703832"/>
    <x v="1760"/>
    <n v="3"/>
    <m/>
    <m/>
    <m/>
    <m/>
    <m/>
  </r>
  <r>
    <x v="1785"/>
    <s v="190703831"/>
    <x v="1761"/>
    <n v="3"/>
    <m/>
    <m/>
    <m/>
    <m/>
    <m/>
  </r>
  <r>
    <x v="1786"/>
    <s v="190703830"/>
    <x v="1762"/>
    <n v="3"/>
    <m/>
    <m/>
    <m/>
    <m/>
    <m/>
  </r>
  <r>
    <x v="1787"/>
    <s v="190703829"/>
    <x v="1763"/>
    <n v="3"/>
    <m/>
    <m/>
    <m/>
    <m/>
    <m/>
  </r>
  <r>
    <x v="1788"/>
    <s v="190703828"/>
    <x v="1764"/>
    <n v="3"/>
    <m/>
    <m/>
    <m/>
    <m/>
    <m/>
  </r>
  <r>
    <x v="1789"/>
    <s v="190703827"/>
    <x v="1765"/>
    <n v="3"/>
    <m/>
    <m/>
    <m/>
    <m/>
    <m/>
  </r>
  <r>
    <x v="1790"/>
    <s v="190703826"/>
    <x v="1766"/>
    <n v="3"/>
    <m/>
    <m/>
    <m/>
    <m/>
    <m/>
  </r>
  <r>
    <x v="1791"/>
    <s v="190703825"/>
    <x v="1767"/>
    <n v="3"/>
    <m/>
    <m/>
    <m/>
    <m/>
    <m/>
  </r>
  <r>
    <x v="1792"/>
    <s v="190703824"/>
    <x v="1768"/>
    <n v="3"/>
    <m/>
    <m/>
    <m/>
    <m/>
    <m/>
  </r>
  <r>
    <x v="951"/>
    <s v="220445447"/>
    <x v="946"/>
    <n v="5"/>
    <m/>
    <m/>
    <m/>
    <m/>
    <m/>
  </r>
  <r>
    <x v="1782"/>
    <s v="210228152"/>
    <x v="2641"/>
    <n v="5"/>
    <m/>
    <m/>
    <m/>
    <m/>
    <m/>
  </r>
  <r>
    <x v="1772"/>
    <s v="200214393"/>
    <x v="1748"/>
    <n v="2"/>
    <m/>
    <m/>
    <m/>
    <m/>
    <m/>
  </r>
  <r>
    <x v="2686"/>
    <s v="A190600233"/>
    <x v="2637"/>
    <n v="1"/>
    <m/>
    <m/>
    <m/>
    <m/>
    <m/>
  </r>
  <r>
    <x v="1773"/>
    <s v="190703834"/>
    <x v="1749"/>
    <n v="3"/>
    <m/>
    <m/>
    <m/>
    <m/>
    <m/>
  </r>
  <r>
    <x v="2687"/>
    <s v="C190600201"/>
    <x v="2638"/>
    <n v="3"/>
    <m/>
    <m/>
    <m/>
    <m/>
    <m/>
  </r>
  <r>
    <x v="2690"/>
    <s v="C190600216"/>
    <x v="2642"/>
    <n v="2"/>
    <m/>
    <m/>
    <m/>
    <m/>
    <m/>
  </r>
  <r>
    <x v="2689"/>
    <s v="M180600209"/>
    <x v="2640"/>
    <n v="3"/>
    <m/>
    <m/>
    <m/>
    <m/>
    <m/>
  </r>
  <r>
    <x v="2691"/>
    <s v="B190600204"/>
    <x v="2643"/>
    <n v="3"/>
    <m/>
    <m/>
    <m/>
    <m/>
    <m/>
  </r>
  <r>
    <x v="1777"/>
    <s v="190703839"/>
    <x v="1753"/>
    <n v="3"/>
    <m/>
    <m/>
    <m/>
    <m/>
    <m/>
  </r>
  <r>
    <x v="2692"/>
    <s v="A190600230"/>
    <x v="2644"/>
    <n v="2"/>
    <m/>
    <m/>
    <m/>
    <m/>
    <m/>
  </r>
  <r>
    <x v="2693"/>
    <s v="A190210605"/>
    <x v="2645"/>
    <n v="3"/>
    <m/>
    <m/>
    <m/>
    <m/>
    <m/>
  </r>
  <r>
    <x v="2694"/>
    <s v="A190210902"/>
    <x v="2646"/>
    <n v="3"/>
    <m/>
    <m/>
    <m/>
    <m/>
    <m/>
  </r>
  <r>
    <x v="2695"/>
    <s v="A190211502"/>
    <x v="2647"/>
    <n v="3"/>
    <m/>
    <m/>
    <m/>
    <m/>
    <m/>
  </r>
  <r>
    <x v="1779"/>
    <s v="190703837"/>
    <x v="1755"/>
    <n v="3"/>
    <m/>
    <m/>
    <m/>
    <m/>
    <m/>
  </r>
  <r>
    <x v="2696"/>
    <s v="M180211402"/>
    <x v="2648"/>
    <n v="3"/>
    <m/>
    <m/>
    <m/>
    <m/>
    <m/>
  </r>
  <r>
    <x v="2697"/>
    <s v="M180211401"/>
    <x v="2649"/>
    <n v="3"/>
    <m/>
    <m/>
    <m/>
    <m/>
    <m/>
  </r>
  <r>
    <x v="1781"/>
    <s v="190703835"/>
    <x v="1757"/>
    <n v="3"/>
    <m/>
    <m/>
    <m/>
    <m/>
    <m/>
  </r>
  <r>
    <x v="996"/>
    <s v="210936625"/>
    <x v="991"/>
    <n v="3"/>
    <m/>
    <m/>
    <m/>
    <m/>
    <m/>
  </r>
  <r>
    <x v="997"/>
    <s v="201023154"/>
    <x v="992"/>
    <n v="3"/>
    <m/>
    <m/>
    <m/>
    <m/>
    <m/>
  </r>
  <r>
    <x v="998"/>
    <s v="210936627"/>
    <x v="993"/>
    <n v="1"/>
    <m/>
    <m/>
    <m/>
    <m/>
    <m/>
  </r>
  <r>
    <x v="999"/>
    <s v="210936628"/>
    <x v="994"/>
    <n v="3"/>
    <m/>
    <m/>
    <m/>
    <m/>
    <m/>
  </r>
  <r>
    <x v="1000"/>
    <s v="210936629"/>
    <x v="995"/>
    <n v="2"/>
    <m/>
    <m/>
    <m/>
    <m/>
    <m/>
  </r>
  <r>
    <x v="1002"/>
    <s v="210431403"/>
    <x v="997"/>
    <n v="3"/>
    <m/>
    <m/>
    <m/>
    <m/>
    <m/>
  </r>
  <r>
    <x v="1005"/>
    <s v="210431404"/>
    <x v="1000"/>
    <n v="1"/>
    <m/>
    <m/>
    <m/>
    <m/>
    <m/>
  </r>
  <r>
    <x v="1006"/>
    <s v="210936625"/>
    <x v="1001"/>
    <n v="3"/>
    <m/>
    <m/>
    <m/>
    <m/>
    <m/>
  </r>
  <r>
    <x v="1009"/>
    <s v="210936628"/>
    <x v="1004"/>
    <n v="4"/>
    <m/>
    <m/>
    <m/>
    <m/>
    <m/>
  </r>
  <r>
    <x v="1010"/>
    <s v="210936629"/>
    <x v="1005"/>
    <n v="1"/>
    <m/>
    <m/>
    <m/>
    <m/>
    <m/>
  </r>
  <r>
    <x v="1012"/>
    <s v="210431403"/>
    <x v="1007"/>
    <n v="4"/>
    <m/>
    <m/>
    <m/>
    <m/>
    <m/>
  </r>
  <r>
    <x v="1014"/>
    <s v="210936625"/>
    <x v="1009"/>
    <n v="4"/>
    <m/>
    <m/>
    <m/>
    <m/>
    <m/>
  </r>
  <r>
    <x v="1015"/>
    <s v="201023154"/>
    <x v="1010"/>
    <n v="4"/>
    <m/>
    <m/>
    <m/>
    <m/>
    <m/>
  </r>
  <r>
    <x v="1017"/>
    <s v="210936628"/>
    <x v="1012"/>
    <n v="4"/>
    <m/>
    <m/>
    <m/>
    <m/>
    <m/>
  </r>
  <r>
    <x v="951"/>
    <s v="220445447"/>
    <x v="946"/>
    <n v="4"/>
    <m/>
    <m/>
    <m/>
    <m/>
    <m/>
  </r>
  <r>
    <x v="1782"/>
    <s v="210228152"/>
    <x v="2641"/>
    <n v="6"/>
    <m/>
    <m/>
    <m/>
    <m/>
    <m/>
  </r>
  <r>
    <x v="1004"/>
    <s v="210431403"/>
    <x v="999"/>
    <n v="2"/>
    <m/>
    <m/>
    <m/>
    <m/>
    <m/>
  </r>
  <r>
    <x v="1005"/>
    <s v="210431404"/>
    <x v="1000"/>
    <n v="2"/>
    <m/>
    <m/>
    <m/>
    <m/>
    <m/>
  </r>
  <r>
    <x v="1006"/>
    <s v="210936625"/>
    <x v="1001"/>
    <n v="2"/>
    <m/>
    <m/>
    <m/>
    <m/>
    <m/>
  </r>
  <r>
    <x v="1007"/>
    <s v="201023154"/>
    <x v="1002"/>
    <n v="2"/>
    <m/>
    <m/>
    <m/>
    <m/>
    <m/>
  </r>
  <r>
    <x v="1008"/>
    <s v="210936627"/>
    <x v="1003"/>
    <n v="2"/>
    <m/>
    <m/>
    <m/>
    <m/>
    <m/>
  </r>
  <r>
    <x v="1009"/>
    <s v="210936628"/>
    <x v="1004"/>
    <n v="2"/>
    <m/>
    <m/>
    <m/>
    <m/>
    <m/>
  </r>
  <r>
    <x v="1010"/>
    <s v="210936629"/>
    <x v="1005"/>
    <n v="2"/>
    <m/>
    <m/>
    <m/>
    <m/>
    <m/>
  </r>
  <r>
    <x v="1011"/>
    <s v="210936630"/>
    <x v="1006"/>
    <n v="1"/>
    <m/>
    <m/>
    <m/>
    <m/>
    <m/>
  </r>
  <r>
    <x v="1012"/>
    <s v="210431403"/>
    <x v="1007"/>
    <n v="2"/>
    <m/>
    <m/>
    <m/>
    <m/>
    <m/>
  </r>
  <r>
    <x v="1013"/>
    <s v="210431404"/>
    <x v="1008"/>
    <n v="2"/>
    <m/>
    <m/>
    <m/>
    <m/>
    <m/>
  </r>
  <r>
    <x v="1014"/>
    <s v="210936625"/>
    <x v="1009"/>
    <n v="2"/>
    <m/>
    <m/>
    <m/>
    <m/>
    <m/>
  </r>
  <r>
    <x v="2698"/>
    <s v="201023154"/>
    <x v="2650"/>
    <n v="2"/>
    <m/>
    <m/>
    <m/>
    <m/>
    <m/>
  </r>
  <r>
    <x v="2699"/>
    <s v="210936627"/>
    <x v="2651"/>
    <n v="3"/>
    <m/>
    <m/>
    <m/>
    <m/>
    <m/>
  </r>
  <r>
    <x v="1016"/>
    <s v="210936627"/>
    <x v="1011"/>
    <n v="1"/>
    <m/>
    <m/>
    <m/>
    <m/>
    <m/>
  </r>
  <r>
    <x v="1017"/>
    <s v="210936628"/>
    <x v="1012"/>
    <n v="2"/>
    <m/>
    <m/>
    <m/>
    <m/>
    <m/>
  </r>
  <r>
    <x v="2687"/>
    <s v="C190600201"/>
    <x v="2638"/>
    <n v="1"/>
    <m/>
    <m/>
    <m/>
    <m/>
    <m/>
  </r>
  <r>
    <x v="1777"/>
    <s v="190703839"/>
    <x v="1753"/>
    <n v="1"/>
    <m/>
    <m/>
    <m/>
    <m/>
    <m/>
  </r>
  <r>
    <x v="1779"/>
    <s v="190703837"/>
    <x v="1755"/>
    <n v="1"/>
    <m/>
    <m/>
    <m/>
    <m/>
    <m/>
  </r>
  <r>
    <x v="1780"/>
    <s v="190703836"/>
    <x v="1756"/>
    <n v="1"/>
    <m/>
    <m/>
    <m/>
    <m/>
    <m/>
  </r>
  <r>
    <x v="2700"/>
    <s v="M180211402"/>
    <x v="2652"/>
    <n v="1"/>
    <m/>
    <m/>
    <m/>
    <m/>
    <m/>
  </r>
  <r>
    <x v="951"/>
    <s v="220445447"/>
    <x v="946"/>
    <n v="3"/>
    <m/>
    <m/>
    <m/>
    <m/>
    <m/>
  </r>
  <r>
    <x v="1782"/>
    <s v="210228152"/>
    <x v="2641"/>
    <n v="2"/>
    <m/>
    <m/>
    <m/>
    <m/>
    <m/>
  </r>
  <r>
    <x v="1793"/>
    <s v="2200138020"/>
    <x v="1769"/>
    <n v="3"/>
    <m/>
    <m/>
    <m/>
    <m/>
    <m/>
  </r>
  <r>
    <x v="1794"/>
    <s v="2200138022"/>
    <x v="1770"/>
    <n v="3"/>
    <m/>
    <m/>
    <m/>
    <m/>
    <m/>
  </r>
  <r>
    <x v="1795"/>
    <s v="2200112524"/>
    <x v="1771"/>
    <n v="3"/>
    <m/>
    <m/>
    <m/>
    <m/>
    <m/>
  </r>
  <r>
    <x v="1796"/>
    <s v="1800062131"/>
    <x v="1772"/>
    <n v="3"/>
    <m/>
    <m/>
    <m/>
    <m/>
    <m/>
  </r>
  <r>
    <x v="1797"/>
    <s v="2200117726"/>
    <x v="1773"/>
    <n v="3"/>
    <m/>
    <m/>
    <m/>
    <m/>
    <m/>
  </r>
  <r>
    <x v="1798"/>
    <s v="2200117727"/>
    <x v="1774"/>
    <n v="2"/>
    <m/>
    <m/>
    <m/>
    <m/>
    <m/>
  </r>
  <r>
    <x v="1799"/>
    <s v="2200096348"/>
    <x v="1775"/>
    <n v="3"/>
    <m/>
    <m/>
    <m/>
    <m/>
    <m/>
  </r>
  <r>
    <x v="1800"/>
    <s v="2200110733"/>
    <x v="1776"/>
    <n v="3"/>
    <m/>
    <m/>
    <m/>
    <m/>
    <m/>
  </r>
  <r>
    <x v="1801"/>
    <s v="2200116718"/>
    <x v="1777"/>
    <n v="3"/>
    <m/>
    <m/>
    <m/>
    <m/>
    <m/>
  </r>
  <r>
    <x v="1802"/>
    <s v="2200113453"/>
    <x v="1778"/>
    <n v="3"/>
    <m/>
    <m/>
    <m/>
    <m/>
    <m/>
  </r>
  <r>
    <x v="1803"/>
    <s v="2200113830"/>
    <x v="1779"/>
    <n v="3"/>
    <m/>
    <m/>
    <m/>
    <m/>
    <m/>
  </r>
  <r>
    <x v="1804"/>
    <s v="2200022182"/>
    <x v="1780"/>
    <n v="3"/>
    <m/>
    <m/>
    <m/>
    <m/>
    <m/>
  </r>
  <r>
    <x v="1805"/>
    <s v="2200042941"/>
    <x v="1781"/>
    <n v="3"/>
    <m/>
    <m/>
    <m/>
    <m/>
    <m/>
  </r>
  <r>
    <x v="1806"/>
    <s v="2100088764"/>
    <x v="1782"/>
    <n v="3"/>
    <m/>
    <m/>
    <m/>
    <m/>
    <m/>
  </r>
  <r>
    <x v="1807"/>
    <s v="2200028899"/>
    <x v="1783"/>
    <n v="3"/>
    <m/>
    <m/>
    <m/>
    <m/>
    <m/>
  </r>
  <r>
    <x v="1808"/>
    <s v="2200138529"/>
    <x v="1784"/>
    <n v="3"/>
    <m/>
    <m/>
    <m/>
    <m/>
    <m/>
  </r>
  <r>
    <x v="1809"/>
    <s v="2200073799"/>
    <x v="1785"/>
    <n v="3"/>
    <m/>
    <m/>
    <m/>
    <m/>
    <m/>
  </r>
  <r>
    <x v="1810"/>
    <s v="2200020072"/>
    <x v="1786"/>
    <n v="3"/>
    <m/>
    <m/>
    <m/>
    <m/>
    <m/>
  </r>
  <r>
    <x v="1811"/>
    <s v="2200111426"/>
    <x v="1787"/>
    <n v="3"/>
    <m/>
    <m/>
    <m/>
    <m/>
    <m/>
  </r>
  <r>
    <x v="1812"/>
    <s v="2200111429"/>
    <x v="1788"/>
    <n v="3"/>
    <m/>
    <m/>
    <m/>
    <m/>
    <m/>
  </r>
  <r>
    <x v="1813"/>
    <s v="2200049221"/>
    <x v="1789"/>
    <n v="3"/>
    <m/>
    <m/>
    <m/>
    <m/>
    <m/>
  </r>
  <r>
    <x v="1814"/>
    <s v="2200109097"/>
    <x v="1790"/>
    <n v="3"/>
    <m/>
    <m/>
    <m/>
    <m/>
    <m/>
  </r>
  <r>
    <x v="1815"/>
    <s v="2200109098"/>
    <x v="1791"/>
    <n v="3"/>
    <m/>
    <m/>
    <m/>
    <m/>
    <m/>
  </r>
  <r>
    <x v="1816"/>
    <s v="2200048793"/>
    <x v="1792"/>
    <n v="3"/>
    <m/>
    <m/>
    <m/>
    <m/>
    <m/>
  </r>
  <r>
    <x v="1817"/>
    <s v="2200110734"/>
    <x v="1793"/>
    <n v="3"/>
    <m/>
    <m/>
    <m/>
    <m/>
    <m/>
  </r>
  <r>
    <x v="1818"/>
    <s v="2200049224"/>
    <x v="1794"/>
    <n v="3"/>
    <m/>
    <m/>
    <m/>
    <m/>
    <m/>
  </r>
  <r>
    <x v="1819"/>
    <s v="2200040225"/>
    <x v="1795"/>
    <n v="3"/>
    <m/>
    <m/>
    <m/>
    <m/>
    <m/>
  </r>
  <r>
    <x v="1820"/>
    <s v="2200112526"/>
    <x v="1796"/>
    <n v="3"/>
    <m/>
    <m/>
    <m/>
    <m/>
    <m/>
  </r>
  <r>
    <x v="1821"/>
    <s v="2200136048"/>
    <x v="1797"/>
    <n v="3"/>
    <m/>
    <m/>
    <m/>
    <m/>
    <m/>
  </r>
  <r>
    <x v="1822"/>
    <s v="2100041278"/>
    <x v="1798"/>
    <n v="3"/>
    <m/>
    <m/>
    <m/>
    <m/>
    <m/>
  </r>
  <r>
    <x v="1823"/>
    <s v="2200136049"/>
    <x v="1799"/>
    <n v="3"/>
    <m/>
    <m/>
    <m/>
    <m/>
    <m/>
  </r>
  <r>
    <x v="1824"/>
    <s v="2200136626"/>
    <x v="1800"/>
    <n v="3"/>
    <m/>
    <m/>
    <m/>
    <m/>
    <m/>
  </r>
  <r>
    <x v="1825"/>
    <s v="2200136627"/>
    <x v="1801"/>
    <n v="3"/>
    <m/>
    <m/>
    <m/>
    <m/>
    <m/>
  </r>
  <r>
    <x v="1826"/>
    <s v="2200113076"/>
    <x v="1802"/>
    <n v="3"/>
    <m/>
    <m/>
    <m/>
    <m/>
    <m/>
  </r>
  <r>
    <x v="1827"/>
    <s v="2200104643"/>
    <x v="1803"/>
    <n v="3"/>
    <m/>
    <m/>
    <m/>
    <m/>
    <m/>
  </r>
  <r>
    <x v="1828"/>
    <s v="2200113459"/>
    <x v="1804"/>
    <n v="3"/>
    <m/>
    <m/>
    <m/>
    <m/>
    <m/>
  </r>
  <r>
    <x v="1829"/>
    <s v="2200113461"/>
    <x v="1805"/>
    <n v="3"/>
    <m/>
    <m/>
    <m/>
    <m/>
    <m/>
  </r>
  <r>
    <x v="1830"/>
    <s v="2100061358"/>
    <x v="1806"/>
    <n v="3"/>
    <m/>
    <m/>
    <m/>
    <m/>
    <m/>
  </r>
  <r>
    <x v="1831"/>
    <s v="2100087531"/>
    <x v="1807"/>
    <n v="3"/>
    <m/>
    <m/>
    <m/>
    <m/>
    <m/>
  </r>
  <r>
    <x v="1832"/>
    <s v="2200113836"/>
    <x v="1808"/>
    <n v="3"/>
    <m/>
    <m/>
    <m/>
    <m/>
    <m/>
  </r>
  <r>
    <x v="1833"/>
    <s v="2200114713"/>
    <x v="1809"/>
    <n v="3"/>
    <m/>
    <m/>
    <m/>
    <m/>
    <m/>
  </r>
  <r>
    <x v="1834"/>
    <s v="2200145913"/>
    <x v="1810"/>
    <n v="3"/>
    <m/>
    <m/>
    <m/>
    <m/>
    <m/>
  </r>
  <r>
    <x v="1835"/>
    <s v="2200116720"/>
    <x v="1811"/>
    <n v="3"/>
    <m/>
    <m/>
    <m/>
    <m/>
    <m/>
  </r>
  <r>
    <x v="1793"/>
    <s v="2200138020"/>
    <x v="1769"/>
    <n v="3"/>
    <m/>
    <m/>
    <m/>
    <m/>
    <m/>
  </r>
  <r>
    <x v="1794"/>
    <s v="2200138022"/>
    <x v="1770"/>
    <n v="3"/>
    <m/>
    <m/>
    <m/>
    <m/>
    <m/>
  </r>
  <r>
    <x v="1795"/>
    <s v="2200112524"/>
    <x v="1771"/>
    <n v="3"/>
    <m/>
    <m/>
    <m/>
    <m/>
    <m/>
  </r>
  <r>
    <x v="1796"/>
    <s v="1800062131"/>
    <x v="1772"/>
    <n v="3"/>
    <m/>
    <m/>
    <m/>
    <m/>
    <m/>
  </r>
  <r>
    <x v="1797"/>
    <s v="2200117726"/>
    <x v="1773"/>
    <n v="3"/>
    <m/>
    <m/>
    <m/>
    <m/>
    <m/>
  </r>
  <r>
    <x v="1798"/>
    <s v="2200117727"/>
    <x v="1774"/>
    <n v="1"/>
    <m/>
    <m/>
    <m/>
    <m/>
    <m/>
  </r>
  <r>
    <x v="1799"/>
    <s v="2200096348"/>
    <x v="1775"/>
    <n v="3"/>
    <m/>
    <m/>
    <m/>
    <m/>
    <m/>
  </r>
  <r>
    <x v="1800"/>
    <s v="2200110733"/>
    <x v="1776"/>
    <n v="3"/>
    <m/>
    <m/>
    <m/>
    <m/>
    <m/>
  </r>
  <r>
    <x v="1801"/>
    <s v="2200116718"/>
    <x v="1777"/>
    <n v="3"/>
    <m/>
    <m/>
    <m/>
    <m/>
    <m/>
  </r>
  <r>
    <x v="1802"/>
    <s v="2200113453"/>
    <x v="1778"/>
    <n v="3"/>
    <m/>
    <m/>
    <m/>
    <m/>
    <m/>
  </r>
  <r>
    <x v="1803"/>
    <s v="2200113830"/>
    <x v="1779"/>
    <n v="3"/>
    <m/>
    <m/>
    <m/>
    <m/>
    <m/>
  </r>
  <r>
    <x v="1804"/>
    <s v="2200022182"/>
    <x v="1780"/>
    <n v="3"/>
    <m/>
    <m/>
    <m/>
    <m/>
    <m/>
  </r>
  <r>
    <x v="1805"/>
    <s v="2200042941"/>
    <x v="1781"/>
    <n v="3"/>
    <m/>
    <m/>
    <m/>
    <m/>
    <m/>
  </r>
  <r>
    <x v="1806"/>
    <s v="2100088764"/>
    <x v="1782"/>
    <n v="3"/>
    <m/>
    <m/>
    <m/>
    <m/>
    <m/>
  </r>
  <r>
    <x v="1807"/>
    <s v="2200028899"/>
    <x v="1783"/>
    <n v="3"/>
    <m/>
    <m/>
    <m/>
    <m/>
    <m/>
  </r>
  <r>
    <x v="1808"/>
    <s v="2200138529"/>
    <x v="1784"/>
    <n v="3"/>
    <m/>
    <m/>
    <m/>
    <m/>
    <m/>
  </r>
  <r>
    <x v="1809"/>
    <s v="2200073799"/>
    <x v="1785"/>
    <n v="3"/>
    <m/>
    <m/>
    <m/>
    <m/>
    <m/>
  </r>
  <r>
    <x v="1810"/>
    <s v="2200020072"/>
    <x v="1786"/>
    <n v="3"/>
    <m/>
    <m/>
    <m/>
    <m/>
    <m/>
  </r>
  <r>
    <x v="1811"/>
    <s v="2200111426"/>
    <x v="1787"/>
    <n v="3"/>
    <m/>
    <m/>
    <m/>
    <m/>
    <m/>
  </r>
  <r>
    <x v="1812"/>
    <s v="2200111429"/>
    <x v="1788"/>
    <n v="3"/>
    <m/>
    <m/>
    <m/>
    <m/>
    <m/>
  </r>
  <r>
    <x v="1813"/>
    <s v="2200049221"/>
    <x v="1789"/>
    <n v="3"/>
    <m/>
    <m/>
    <m/>
    <m/>
    <m/>
  </r>
  <r>
    <x v="1814"/>
    <s v="2200109097"/>
    <x v="1790"/>
    <n v="3"/>
    <m/>
    <m/>
    <m/>
    <m/>
    <m/>
  </r>
  <r>
    <x v="1815"/>
    <s v="2200109098"/>
    <x v="1791"/>
    <n v="3"/>
    <m/>
    <m/>
    <m/>
    <m/>
    <m/>
  </r>
  <r>
    <x v="1816"/>
    <s v="2200048793"/>
    <x v="1792"/>
    <n v="3"/>
    <m/>
    <m/>
    <m/>
    <m/>
    <m/>
  </r>
  <r>
    <x v="1817"/>
    <s v="2200110734"/>
    <x v="1793"/>
    <n v="3"/>
    <m/>
    <m/>
    <m/>
    <m/>
    <m/>
  </r>
  <r>
    <x v="1818"/>
    <s v="2200049224"/>
    <x v="1794"/>
    <n v="3"/>
    <m/>
    <m/>
    <m/>
    <m/>
    <m/>
  </r>
  <r>
    <x v="1819"/>
    <s v="2200040225"/>
    <x v="1795"/>
    <n v="3"/>
    <m/>
    <m/>
    <m/>
    <m/>
    <m/>
  </r>
  <r>
    <x v="1820"/>
    <s v="2200112526"/>
    <x v="1796"/>
    <n v="3"/>
    <m/>
    <m/>
    <m/>
    <m/>
    <m/>
  </r>
  <r>
    <x v="1821"/>
    <s v="2200136048"/>
    <x v="1797"/>
    <n v="3"/>
    <m/>
    <m/>
    <m/>
    <m/>
    <m/>
  </r>
  <r>
    <x v="1822"/>
    <s v="2100041278"/>
    <x v="1798"/>
    <n v="2"/>
    <m/>
    <m/>
    <m/>
    <m/>
    <m/>
  </r>
  <r>
    <x v="1823"/>
    <s v="2200136049"/>
    <x v="1799"/>
    <n v="3"/>
    <m/>
    <m/>
    <m/>
    <m/>
    <m/>
  </r>
  <r>
    <x v="1824"/>
    <s v="2200136626"/>
    <x v="1800"/>
    <n v="3"/>
    <m/>
    <m/>
    <m/>
    <m/>
    <m/>
  </r>
  <r>
    <x v="1825"/>
    <s v="2200136627"/>
    <x v="1801"/>
    <n v="3"/>
    <m/>
    <m/>
    <m/>
    <m/>
    <m/>
  </r>
  <r>
    <x v="1826"/>
    <s v="2200113076"/>
    <x v="1802"/>
    <n v="3"/>
    <m/>
    <m/>
    <m/>
    <m/>
    <m/>
  </r>
  <r>
    <x v="1827"/>
    <s v="2200104643"/>
    <x v="1803"/>
    <n v="3"/>
    <m/>
    <m/>
    <m/>
    <m/>
    <m/>
  </r>
  <r>
    <x v="1828"/>
    <s v="2200113459"/>
    <x v="1804"/>
    <n v="3"/>
    <m/>
    <m/>
    <m/>
    <m/>
    <m/>
  </r>
  <r>
    <x v="1829"/>
    <s v="2200113461"/>
    <x v="1805"/>
    <n v="3"/>
    <m/>
    <m/>
    <m/>
    <m/>
    <m/>
  </r>
  <r>
    <x v="1830"/>
    <s v="2100061358"/>
    <x v="1806"/>
    <n v="3"/>
    <m/>
    <m/>
    <m/>
    <m/>
    <m/>
  </r>
  <r>
    <x v="1831"/>
    <s v="2100087531"/>
    <x v="1807"/>
    <n v="3"/>
    <m/>
    <m/>
    <m/>
    <m/>
    <m/>
  </r>
  <r>
    <x v="1832"/>
    <s v="2200113836"/>
    <x v="1808"/>
    <n v="3"/>
    <m/>
    <m/>
    <m/>
    <m/>
    <m/>
  </r>
  <r>
    <x v="1833"/>
    <s v="2200114713"/>
    <x v="1809"/>
    <n v="3"/>
    <m/>
    <m/>
    <m/>
    <m/>
    <m/>
  </r>
  <r>
    <x v="1834"/>
    <s v="2200145913"/>
    <x v="1810"/>
    <n v="3"/>
    <m/>
    <m/>
    <m/>
    <m/>
    <m/>
  </r>
  <r>
    <x v="1835"/>
    <s v="2200116720"/>
    <x v="1811"/>
    <n v="3"/>
    <m/>
    <m/>
    <m/>
    <m/>
    <m/>
  </r>
  <r>
    <x v="2701"/>
    <m/>
    <x v="2653"/>
    <n v="1"/>
    <m/>
    <m/>
    <m/>
    <m/>
    <m/>
  </r>
  <r>
    <x v="312"/>
    <s v="210936976"/>
    <x v="312"/>
    <n v="1"/>
    <m/>
    <m/>
    <m/>
    <m/>
    <m/>
  </r>
  <r>
    <x v="313"/>
    <s v="200112542"/>
    <x v="313"/>
    <n v="1"/>
    <m/>
    <m/>
    <m/>
    <m/>
    <m/>
  </r>
  <r>
    <x v="314"/>
    <s v="200112543"/>
    <x v="314"/>
    <n v="1"/>
    <m/>
    <m/>
    <m/>
    <m/>
    <m/>
  </r>
  <r>
    <x v="2702"/>
    <s v="200112544"/>
    <x v="2654"/>
    <n v="1"/>
    <m/>
    <m/>
    <m/>
    <m/>
    <m/>
  </r>
  <r>
    <x v="2703"/>
    <s v="200112541"/>
    <x v="2655"/>
    <n v="1"/>
    <m/>
    <m/>
    <m/>
    <m/>
    <m/>
  </r>
  <r>
    <x v="2704"/>
    <s v="200112542"/>
    <x v="2656"/>
    <n v="1"/>
    <m/>
    <m/>
    <m/>
    <m/>
    <m/>
  </r>
  <r>
    <x v="2705"/>
    <s v="200112543"/>
    <x v="2657"/>
    <n v="1"/>
    <m/>
    <m/>
    <m/>
    <m/>
    <m/>
  </r>
  <r>
    <x v="2706"/>
    <s v="200112544"/>
    <x v="2658"/>
    <n v="1"/>
    <m/>
    <m/>
    <m/>
    <m/>
    <m/>
  </r>
  <r>
    <x v="315"/>
    <s v="21281"/>
    <x v="315"/>
    <n v="1"/>
    <m/>
    <m/>
    <m/>
    <m/>
    <m/>
  </r>
  <r>
    <x v="316"/>
    <s v="21281"/>
    <x v="316"/>
    <n v="1"/>
    <m/>
    <m/>
    <m/>
    <m/>
    <m/>
  </r>
  <r>
    <x v="317"/>
    <s v="21281"/>
    <x v="317"/>
    <n v="1"/>
    <m/>
    <m/>
    <m/>
    <m/>
    <m/>
  </r>
  <r>
    <x v="2707"/>
    <s v="10566"/>
    <x v="2659"/>
    <n v="1"/>
    <m/>
    <m/>
    <m/>
    <m/>
    <m/>
  </r>
  <r>
    <x v="329"/>
    <s v="A11238"/>
    <x v="329"/>
    <n v="1"/>
    <m/>
    <m/>
    <m/>
    <m/>
    <m/>
  </r>
  <r>
    <x v="330"/>
    <s v="A11238"/>
    <x v="330"/>
    <n v="1"/>
    <m/>
    <m/>
    <m/>
    <m/>
    <m/>
  </r>
  <r>
    <x v="331"/>
    <s v="A11238"/>
    <x v="331"/>
    <n v="1"/>
    <m/>
    <m/>
    <m/>
    <m/>
    <m/>
  </r>
  <r>
    <x v="332"/>
    <s v="21328"/>
    <x v="332"/>
    <n v="1"/>
    <m/>
    <m/>
    <m/>
    <m/>
    <m/>
  </r>
  <r>
    <x v="333"/>
    <s v="14563"/>
    <x v="333"/>
    <n v="1"/>
    <m/>
    <m/>
    <m/>
    <m/>
    <m/>
  </r>
  <r>
    <x v="2126"/>
    <s v="1136"/>
    <x v="2095"/>
    <n v="1"/>
    <m/>
    <m/>
    <m/>
    <m/>
    <m/>
  </r>
  <r>
    <x v="2127"/>
    <s v="A11136"/>
    <x v="2096"/>
    <n v="1"/>
    <m/>
    <m/>
    <m/>
    <m/>
    <m/>
  </r>
  <r>
    <x v="2128"/>
    <s v="A11136"/>
    <x v="2097"/>
    <n v="1"/>
    <m/>
    <m/>
    <m/>
    <m/>
    <m/>
  </r>
  <r>
    <x v="2129"/>
    <s v="A11136"/>
    <x v="2098"/>
    <n v="1"/>
    <m/>
    <m/>
    <m/>
    <m/>
    <m/>
  </r>
  <r>
    <x v="2130"/>
    <s v="A11136"/>
    <x v="2099"/>
    <n v="1"/>
    <m/>
    <m/>
    <m/>
    <m/>
    <m/>
  </r>
  <r>
    <x v="2131"/>
    <s v="15010900900029"/>
    <x v="2100"/>
    <n v="1"/>
    <m/>
    <m/>
    <m/>
    <m/>
    <m/>
  </r>
  <r>
    <x v="2132"/>
    <s v="14554"/>
    <x v="2101"/>
    <n v="1"/>
    <m/>
    <m/>
    <m/>
    <m/>
    <m/>
  </r>
  <r>
    <x v="2133"/>
    <s v="14554"/>
    <x v="2102"/>
    <n v="1"/>
    <m/>
    <m/>
    <m/>
    <m/>
    <m/>
  </r>
  <r>
    <x v="2134"/>
    <s v="21323"/>
    <x v="2103"/>
    <n v="1"/>
    <m/>
    <m/>
    <m/>
    <m/>
    <m/>
  </r>
  <r>
    <x v="2135"/>
    <s v="15323"/>
    <x v="2104"/>
    <n v="1"/>
    <m/>
    <m/>
    <m/>
    <m/>
    <m/>
  </r>
  <r>
    <x v="2136"/>
    <s v="DBT235A"/>
    <x v="2105"/>
    <n v="1"/>
    <m/>
    <m/>
    <m/>
    <m/>
    <m/>
  </r>
  <r>
    <x v="2708"/>
    <s v="15323"/>
    <x v="2660"/>
    <n v="1"/>
    <m/>
    <m/>
    <m/>
    <m/>
    <m/>
  </r>
  <r>
    <x v="1839"/>
    <s v="2000020507"/>
    <x v="1815"/>
    <n v="1"/>
    <m/>
    <m/>
    <m/>
    <m/>
    <m/>
  </r>
  <r>
    <x v="1840"/>
    <s v="2000020507"/>
    <x v="1816"/>
    <n v="2"/>
    <m/>
    <m/>
    <m/>
    <m/>
    <m/>
  </r>
  <r>
    <x v="1841"/>
    <s v="2001126691"/>
    <x v="1817"/>
    <n v="2"/>
    <m/>
    <m/>
    <m/>
    <m/>
    <m/>
  </r>
  <r>
    <x v="1842"/>
    <s v="2001125972"/>
    <x v="1818"/>
    <n v="2"/>
    <m/>
    <m/>
    <m/>
    <m/>
    <m/>
  </r>
  <r>
    <x v="1417"/>
    <s v="2000091737"/>
    <x v="1411"/>
    <n v="2"/>
    <m/>
    <m/>
    <m/>
    <m/>
    <m/>
  </r>
  <r>
    <x v="1843"/>
    <s v="2001126072"/>
    <x v="1819"/>
    <n v="2"/>
    <m/>
    <m/>
    <m/>
    <m/>
    <m/>
  </r>
  <r>
    <x v="1418"/>
    <s v="2000091528"/>
    <x v="1412"/>
    <n v="3"/>
    <m/>
    <m/>
    <m/>
    <m/>
    <m/>
  </r>
  <r>
    <x v="1419"/>
    <s v="2001126696"/>
    <x v="1413"/>
    <n v="6"/>
    <m/>
    <m/>
    <m/>
    <m/>
    <m/>
  </r>
  <r>
    <x v="1420"/>
    <s v="2001126697"/>
    <x v="1414"/>
    <n v="5"/>
    <m/>
    <m/>
    <m/>
    <m/>
    <m/>
  </r>
  <r>
    <x v="1844"/>
    <s v="2001126076"/>
    <x v="1820"/>
    <n v="6"/>
    <m/>
    <m/>
    <m/>
    <m/>
    <m/>
  </r>
  <r>
    <x v="1421"/>
    <s v="2001126026"/>
    <x v="1415"/>
    <n v="6"/>
    <m/>
    <m/>
    <m/>
    <m/>
    <m/>
  </r>
  <r>
    <x v="1422"/>
    <s v="2000088381"/>
    <x v="1416"/>
    <n v="4"/>
    <m/>
    <m/>
    <m/>
    <m/>
    <m/>
  </r>
  <r>
    <x v="1845"/>
    <s v="2001125980"/>
    <x v="1821"/>
    <n v="4"/>
    <m/>
    <m/>
    <m/>
    <m/>
    <m/>
  </r>
  <r>
    <x v="1999"/>
    <s v="2000088649"/>
    <x v="1969"/>
    <n v="3"/>
    <m/>
    <m/>
    <m/>
    <m/>
    <m/>
  </r>
  <r>
    <x v="2003"/>
    <s v="2000091736"/>
    <x v="1973"/>
    <n v="5"/>
    <m/>
    <m/>
    <m/>
    <m/>
    <m/>
  </r>
  <r>
    <x v="2004"/>
    <s v="2000091528"/>
    <x v="1974"/>
    <n v="5"/>
    <m/>
    <m/>
    <m/>
    <m/>
    <m/>
  </r>
  <r>
    <x v="2005"/>
    <s v="2000102234"/>
    <x v="1975"/>
    <n v="5"/>
    <m/>
    <m/>
    <m/>
    <m/>
    <m/>
  </r>
  <r>
    <x v="2006"/>
    <s v="2000110580"/>
    <x v="1976"/>
    <n v="5"/>
    <m/>
    <m/>
    <m/>
    <m/>
    <m/>
  </r>
  <r>
    <x v="2007"/>
    <s v="2000087832"/>
    <x v="1977"/>
    <n v="5"/>
    <m/>
    <m/>
    <m/>
    <m/>
    <m/>
  </r>
  <r>
    <x v="2008"/>
    <s v="2000087832"/>
    <x v="1978"/>
    <n v="5"/>
    <m/>
    <m/>
    <m/>
    <m/>
    <m/>
  </r>
  <r>
    <x v="2009"/>
    <s v="2000088381"/>
    <x v="1979"/>
    <n v="5"/>
    <m/>
    <m/>
    <m/>
    <m/>
    <m/>
  </r>
  <r>
    <x v="2010"/>
    <s v="2000088832"/>
    <x v="1980"/>
    <n v="5"/>
    <m/>
    <m/>
    <m/>
    <m/>
    <m/>
  </r>
  <r>
    <x v="2011"/>
    <s v="2000110153"/>
    <x v="1981"/>
    <n v="5"/>
    <m/>
    <m/>
    <m/>
    <m/>
    <m/>
  </r>
  <r>
    <x v="2012"/>
    <s v="2000088832"/>
    <x v="1982"/>
    <n v="5"/>
    <m/>
    <m/>
    <m/>
    <m/>
    <m/>
  </r>
  <r>
    <x v="2013"/>
    <s v="2000110154"/>
    <x v="1983"/>
    <n v="5"/>
    <m/>
    <m/>
    <m/>
    <m/>
    <m/>
  </r>
  <r>
    <x v="2014"/>
    <s v="2000110154"/>
    <x v="1984"/>
    <n v="5"/>
    <m/>
    <m/>
    <m/>
    <m/>
    <m/>
  </r>
  <r>
    <x v="2015"/>
    <s v="2000102239"/>
    <x v="1985"/>
    <n v="5"/>
    <m/>
    <m/>
    <m/>
    <m/>
    <m/>
  </r>
  <r>
    <x v="2016"/>
    <s v="2000102239"/>
    <x v="1986"/>
    <n v="5"/>
    <m/>
    <m/>
    <m/>
    <m/>
    <m/>
  </r>
  <r>
    <x v="98"/>
    <s v="200214650"/>
    <x v="98"/>
    <n v="1"/>
    <m/>
    <m/>
    <m/>
    <m/>
    <m/>
  </r>
  <r>
    <x v="99"/>
    <s v="210734185"/>
    <x v="99"/>
    <n v="1"/>
    <m/>
    <m/>
    <m/>
    <m/>
    <m/>
  </r>
  <r>
    <x v="100"/>
    <s v="210126806"/>
    <x v="100"/>
    <n v="1"/>
    <m/>
    <m/>
    <m/>
    <m/>
    <m/>
  </r>
  <r>
    <x v="101"/>
    <s v="191211610"/>
    <x v="101"/>
    <n v="1"/>
    <m/>
    <m/>
    <m/>
    <m/>
    <m/>
  </r>
  <r>
    <x v="102"/>
    <s v="190602918"/>
    <x v="102"/>
    <n v="1"/>
    <m/>
    <m/>
    <m/>
    <m/>
    <m/>
  </r>
  <r>
    <x v="103"/>
    <s v="191211605"/>
    <x v="103"/>
    <n v="1"/>
    <m/>
    <m/>
    <m/>
    <m/>
    <m/>
  </r>
  <r>
    <x v="104"/>
    <s v="210127350"/>
    <x v="104"/>
    <n v="1"/>
    <m/>
    <m/>
    <m/>
    <m/>
    <m/>
  </r>
  <r>
    <x v="105"/>
    <s v="190602922"/>
    <x v="105"/>
    <n v="1"/>
    <m/>
    <m/>
    <m/>
    <m/>
    <m/>
  </r>
  <r>
    <x v="106"/>
    <s v="190602922"/>
    <x v="106"/>
    <n v="1"/>
    <m/>
    <m/>
    <m/>
    <m/>
    <m/>
  </r>
  <r>
    <x v="2709"/>
    <s v="200416969"/>
    <x v="2661"/>
    <n v="1"/>
    <m/>
    <m/>
    <m/>
    <m/>
    <m/>
  </r>
  <r>
    <x v="108"/>
    <s v="200416969"/>
    <x v="108"/>
    <n v="1"/>
    <m/>
    <m/>
    <m/>
    <m/>
    <m/>
  </r>
  <r>
    <x v="109"/>
    <s v="200416970"/>
    <x v="109"/>
    <n v="1"/>
    <m/>
    <m/>
    <m/>
    <m/>
    <m/>
  </r>
  <r>
    <x v="110"/>
    <s v="200113467"/>
    <x v="110"/>
    <n v="1"/>
    <m/>
    <m/>
    <m/>
    <m/>
    <m/>
  </r>
  <r>
    <x v="111"/>
    <s v="200113466"/>
    <x v="111"/>
    <n v="1"/>
    <m/>
    <m/>
    <m/>
    <m/>
    <m/>
  </r>
  <r>
    <x v="112"/>
    <s v="210126807"/>
    <x v="112"/>
    <n v="1"/>
    <m/>
    <m/>
    <m/>
    <m/>
    <m/>
  </r>
  <r>
    <x v="2139"/>
    <s v="201124668"/>
    <x v="2108"/>
    <n v="1"/>
    <m/>
    <m/>
    <m/>
    <m/>
    <m/>
  </r>
  <r>
    <x v="1435"/>
    <s v="201123687"/>
    <x v="1429"/>
    <n v="1"/>
    <m/>
    <m/>
    <m/>
    <m/>
    <m/>
  </r>
  <r>
    <x v="1436"/>
    <s v="200112103"/>
    <x v="1430"/>
    <n v="1"/>
    <m/>
    <m/>
    <m/>
    <m/>
    <m/>
  </r>
  <r>
    <x v="2140"/>
    <s v="200112103"/>
    <x v="2109"/>
    <n v="1"/>
    <m/>
    <m/>
    <m/>
    <m/>
    <m/>
  </r>
  <r>
    <x v="1437"/>
    <s v="200112105"/>
    <x v="1431"/>
    <n v="1"/>
    <m/>
    <m/>
    <m/>
    <m/>
    <m/>
  </r>
  <r>
    <x v="1438"/>
    <s v="201124667"/>
    <x v="1432"/>
    <n v="1"/>
    <m/>
    <m/>
    <m/>
    <m/>
    <m/>
  </r>
  <r>
    <x v="1439"/>
    <s v="210126680"/>
    <x v="1433"/>
    <n v="1"/>
    <m/>
    <m/>
    <m/>
    <m/>
    <m/>
  </r>
  <r>
    <x v="1440"/>
    <s v="210632957"/>
    <x v="1434"/>
    <n v="1"/>
    <m/>
    <m/>
    <m/>
    <m/>
    <m/>
  </r>
  <r>
    <x v="1441"/>
    <s v="15322"/>
    <x v="1435"/>
    <n v="1"/>
    <m/>
    <m/>
    <m/>
    <m/>
    <m/>
  </r>
  <r>
    <x v="1442"/>
    <s v="200113012"/>
    <x v="1436"/>
    <n v="1"/>
    <m/>
    <m/>
    <m/>
    <m/>
    <m/>
  </r>
  <r>
    <x v="1052"/>
    <s v="210936106"/>
    <x v="1047"/>
    <n v="6"/>
    <m/>
    <m/>
    <m/>
    <m/>
    <m/>
  </r>
  <r>
    <x v="1053"/>
    <s v="200112170"/>
    <x v="1048"/>
    <n v="6"/>
    <m/>
    <m/>
    <m/>
    <m/>
    <m/>
  </r>
  <r>
    <x v="1054"/>
    <s v="200112171"/>
    <x v="1049"/>
    <n v="6"/>
    <m/>
    <m/>
    <m/>
    <m/>
    <m/>
  </r>
  <r>
    <x v="1055"/>
    <s v="200112172"/>
    <x v="1050"/>
    <n v="6"/>
    <m/>
    <m/>
    <m/>
    <m/>
    <m/>
  </r>
  <r>
    <x v="1056"/>
    <s v="200112173"/>
    <x v="1051"/>
    <n v="6"/>
    <m/>
    <m/>
    <m/>
    <m/>
    <m/>
  </r>
  <r>
    <x v="1057"/>
    <s v="210936631"/>
    <x v="1052"/>
    <n v="6"/>
    <m/>
    <m/>
    <m/>
    <m/>
    <m/>
  </r>
  <r>
    <x v="1058"/>
    <s v="210936632"/>
    <x v="1053"/>
    <n v="6"/>
    <m/>
    <m/>
    <m/>
    <m/>
    <m/>
  </r>
  <r>
    <x v="1059"/>
    <s v="210936633"/>
    <x v="1054"/>
    <n v="6"/>
    <m/>
    <m/>
    <m/>
    <m/>
    <m/>
  </r>
  <r>
    <x v="1060"/>
    <s v="210936633"/>
    <x v="1055"/>
    <n v="6"/>
    <m/>
    <m/>
    <m/>
    <m/>
    <m/>
  </r>
  <r>
    <x v="1061"/>
    <s v="210936633"/>
    <x v="1056"/>
    <n v="6"/>
    <m/>
    <m/>
    <m/>
    <m/>
    <m/>
  </r>
  <r>
    <x v="1062"/>
    <s v="210936633"/>
    <x v="1057"/>
    <n v="6"/>
    <m/>
    <m/>
    <m/>
    <m/>
    <m/>
  </r>
  <r>
    <x v="1063"/>
    <s v="210936633"/>
    <x v="1058"/>
    <n v="6"/>
    <m/>
    <m/>
    <m/>
    <m/>
    <m/>
  </r>
  <r>
    <x v="1064"/>
    <s v="210936633"/>
    <x v="1059"/>
    <n v="6"/>
    <m/>
    <m/>
    <m/>
    <m/>
    <m/>
  </r>
  <r>
    <x v="1065"/>
    <s v="210936633"/>
    <x v="1060"/>
    <n v="6"/>
    <m/>
    <m/>
    <m/>
    <m/>
    <m/>
  </r>
  <r>
    <x v="2710"/>
    <s v="190602956"/>
    <x v="1072"/>
    <n v="5"/>
    <m/>
    <m/>
    <m/>
    <m/>
    <m/>
  </r>
  <r>
    <x v="1078"/>
    <s v="190602957"/>
    <x v="1073"/>
    <n v="5"/>
    <m/>
    <m/>
    <m/>
    <m/>
    <m/>
  </r>
  <r>
    <x v="1079"/>
    <s v="190906311"/>
    <x v="1074"/>
    <n v="5"/>
    <m/>
    <m/>
    <m/>
    <m/>
    <m/>
  </r>
  <r>
    <x v="1080"/>
    <s v="210733778"/>
    <x v="1075"/>
    <n v="4"/>
    <m/>
    <m/>
    <m/>
    <m/>
    <m/>
  </r>
  <r>
    <x v="1081"/>
    <s v="190906305"/>
    <x v="1076"/>
    <n v="4"/>
    <m/>
    <m/>
    <m/>
    <m/>
    <m/>
  </r>
  <r>
    <x v="1082"/>
    <s v="190906307"/>
    <x v="1077"/>
    <n v="4"/>
    <m/>
    <m/>
    <m/>
    <m/>
    <m/>
  </r>
  <r>
    <x v="1083"/>
    <s v="190906309"/>
    <x v="1078"/>
    <n v="4"/>
    <m/>
    <m/>
    <m/>
    <m/>
    <m/>
  </r>
  <r>
    <x v="1084"/>
    <s v="190906311"/>
    <x v="1079"/>
    <n v="4"/>
    <m/>
    <m/>
    <m/>
    <m/>
    <m/>
  </r>
  <r>
    <x v="1085"/>
    <s v="200112208"/>
    <x v="1080"/>
    <n v="4"/>
    <m/>
    <m/>
    <m/>
    <m/>
    <m/>
  </r>
  <r>
    <x v="1086"/>
    <s v="200215323"/>
    <x v="1081"/>
    <n v="4"/>
    <m/>
    <m/>
    <m/>
    <m/>
    <m/>
  </r>
  <r>
    <x v="1087"/>
    <s v="190602956"/>
    <x v="1082"/>
    <n v="4"/>
    <m/>
    <m/>
    <m/>
    <m/>
    <m/>
  </r>
  <r>
    <x v="1088"/>
    <s v="190602957"/>
    <x v="1083"/>
    <n v="4"/>
    <m/>
    <m/>
    <m/>
    <m/>
    <m/>
  </r>
  <r>
    <x v="1089"/>
    <s v="190906301"/>
    <x v="1084"/>
    <n v="4"/>
    <m/>
    <m/>
    <m/>
    <m/>
    <m/>
  </r>
  <r>
    <x v="1090"/>
    <s v="200112093"/>
    <x v="1085"/>
    <n v="4"/>
    <m/>
    <m/>
    <m/>
    <m/>
    <m/>
  </r>
  <r>
    <x v="1091"/>
    <s v="190906305"/>
    <x v="1086"/>
    <n v="4"/>
    <m/>
    <m/>
    <m/>
    <m/>
    <m/>
  </r>
  <r>
    <x v="1092"/>
    <s v="200215323"/>
    <x v="1087"/>
    <n v="4"/>
    <m/>
    <m/>
    <m/>
    <m/>
    <m/>
  </r>
  <r>
    <x v="1093"/>
    <s v="190906309"/>
    <x v="1088"/>
    <n v="4"/>
    <m/>
    <m/>
    <m/>
    <m/>
    <m/>
  </r>
  <r>
    <x v="1094"/>
    <s v="190906333"/>
    <x v="1089"/>
    <n v="4"/>
    <m/>
    <m/>
    <m/>
    <m/>
    <m/>
  </r>
  <r>
    <x v="2711"/>
    <s v="210329237"/>
    <x v="1090"/>
    <n v="4"/>
    <m/>
    <m/>
    <m/>
    <m/>
    <m/>
  </r>
  <r>
    <x v="1096"/>
    <s v="190602956"/>
    <x v="1091"/>
    <n v="4"/>
    <m/>
    <m/>
    <m/>
    <m/>
    <m/>
  </r>
  <r>
    <x v="1097"/>
    <s v="190602957"/>
    <x v="1092"/>
    <n v="4"/>
    <m/>
    <m/>
    <m/>
    <m/>
    <m/>
  </r>
  <r>
    <x v="1106"/>
    <s v="210632486"/>
    <x v="1101"/>
    <n v="6"/>
    <m/>
    <m/>
    <m/>
    <m/>
    <m/>
  </r>
  <r>
    <x v="1107"/>
    <s v="210632486"/>
    <x v="1102"/>
    <n v="6"/>
    <m/>
    <m/>
    <m/>
    <m/>
    <m/>
  </r>
  <r>
    <x v="1108"/>
    <s v="210632486"/>
    <x v="1103"/>
    <n v="6"/>
    <m/>
    <m/>
    <m/>
    <m/>
    <m/>
  </r>
  <r>
    <x v="1109"/>
    <s v="200113467"/>
    <x v="1104"/>
    <n v="4"/>
    <m/>
    <m/>
    <m/>
    <m/>
    <m/>
  </r>
  <r>
    <x v="1110"/>
    <s v="210632486"/>
    <x v="1105"/>
    <n v="6"/>
    <m/>
    <m/>
    <m/>
    <m/>
    <m/>
  </r>
  <r>
    <x v="1112"/>
    <s v="210632486"/>
    <x v="1107"/>
    <n v="6"/>
    <m/>
    <m/>
    <m/>
    <m/>
    <m/>
  </r>
  <r>
    <x v="1113"/>
    <s v="210632486"/>
    <x v="1108"/>
    <n v="6"/>
    <m/>
    <m/>
    <m/>
    <m/>
    <m/>
  </r>
  <r>
    <x v="2179"/>
    <s v="200316715"/>
    <x v="2148"/>
    <n v="4"/>
    <m/>
    <m/>
    <m/>
    <m/>
    <m/>
  </r>
  <r>
    <x v="98"/>
    <s v="200214650"/>
    <x v="98"/>
    <n v="1"/>
    <m/>
    <m/>
    <m/>
    <m/>
    <m/>
  </r>
  <r>
    <x v="99"/>
    <s v="210734185"/>
    <x v="99"/>
    <n v="1"/>
    <m/>
    <m/>
    <m/>
    <m/>
    <m/>
  </r>
  <r>
    <x v="100"/>
    <s v="210126806"/>
    <x v="100"/>
    <n v="1"/>
    <m/>
    <m/>
    <m/>
    <m/>
    <m/>
  </r>
  <r>
    <x v="101"/>
    <s v="191211610"/>
    <x v="101"/>
    <n v="1"/>
    <m/>
    <m/>
    <m/>
    <m/>
    <m/>
  </r>
  <r>
    <x v="102"/>
    <s v="190602918"/>
    <x v="102"/>
    <n v="1"/>
    <m/>
    <m/>
    <m/>
    <m/>
    <m/>
  </r>
  <r>
    <x v="103"/>
    <s v="191211605"/>
    <x v="103"/>
    <n v="1"/>
    <m/>
    <m/>
    <m/>
    <m/>
    <m/>
  </r>
  <r>
    <x v="104"/>
    <s v="210127350"/>
    <x v="104"/>
    <n v="1"/>
    <m/>
    <m/>
    <m/>
    <m/>
    <m/>
  </r>
  <r>
    <x v="105"/>
    <s v="190602922"/>
    <x v="105"/>
    <n v="1"/>
    <m/>
    <m/>
    <m/>
    <m/>
    <m/>
  </r>
  <r>
    <x v="106"/>
    <s v="190602922"/>
    <x v="106"/>
    <n v="1"/>
    <m/>
    <m/>
    <m/>
    <m/>
    <m/>
  </r>
  <r>
    <x v="107"/>
    <s v="210126806"/>
    <x v="107"/>
    <n v="1"/>
    <m/>
    <m/>
    <m/>
    <m/>
    <m/>
  </r>
  <r>
    <x v="108"/>
    <s v="200416969"/>
    <x v="108"/>
    <n v="1"/>
    <m/>
    <m/>
    <m/>
    <m/>
    <m/>
  </r>
  <r>
    <x v="109"/>
    <s v="200416970"/>
    <x v="109"/>
    <n v="1"/>
    <m/>
    <m/>
    <m/>
    <m/>
    <m/>
  </r>
  <r>
    <x v="110"/>
    <s v="200113467"/>
    <x v="110"/>
    <n v="1"/>
    <m/>
    <m/>
    <m/>
    <m/>
    <m/>
  </r>
  <r>
    <x v="111"/>
    <s v="200113466"/>
    <x v="111"/>
    <n v="1"/>
    <m/>
    <m/>
    <m/>
    <m/>
    <m/>
  </r>
  <r>
    <x v="112"/>
    <s v="210126807"/>
    <x v="112"/>
    <n v="1"/>
    <m/>
    <m/>
    <m/>
    <m/>
    <m/>
  </r>
  <r>
    <x v="113"/>
    <s v="210126807"/>
    <x v="113"/>
    <n v="1"/>
    <m/>
    <m/>
    <m/>
    <m/>
    <m/>
  </r>
  <r>
    <x v="2137"/>
    <s v="76105087586"/>
    <x v="2106"/>
    <n v="1"/>
    <m/>
    <m/>
    <m/>
    <m/>
    <m/>
  </r>
  <r>
    <x v="2138"/>
    <s v="200112100"/>
    <x v="2107"/>
    <n v="2"/>
    <m/>
    <m/>
    <m/>
    <m/>
    <m/>
  </r>
  <r>
    <x v="2139"/>
    <s v="200112101"/>
    <x v="2108"/>
    <n v="2"/>
    <m/>
    <m/>
    <m/>
    <m/>
    <m/>
  </r>
  <r>
    <x v="2139"/>
    <s v="200112101"/>
    <x v="2108"/>
    <n v="2"/>
    <m/>
    <m/>
    <m/>
    <m/>
    <m/>
  </r>
  <r>
    <x v="1435"/>
    <s v="201123687"/>
    <x v="1429"/>
    <n v="2"/>
    <m/>
    <m/>
    <m/>
    <m/>
    <m/>
  </r>
  <r>
    <x v="1436"/>
    <s v="200112103"/>
    <x v="1430"/>
    <n v="2"/>
    <m/>
    <m/>
    <m/>
    <m/>
    <m/>
  </r>
  <r>
    <x v="2140"/>
    <s v="200112103"/>
    <x v="2109"/>
    <n v="2"/>
    <m/>
    <m/>
    <m/>
    <m/>
    <m/>
  </r>
  <r>
    <x v="1437"/>
    <s v="200112105"/>
    <x v="1431"/>
    <n v="2"/>
    <m/>
    <m/>
    <m/>
    <m/>
    <m/>
  </r>
  <r>
    <x v="1438"/>
    <s v="201124667"/>
    <x v="1432"/>
    <n v="2"/>
    <m/>
    <m/>
    <m/>
    <m/>
    <m/>
  </r>
  <r>
    <x v="1439"/>
    <s v="210126680"/>
    <x v="1433"/>
    <n v="2"/>
    <m/>
    <m/>
    <m/>
    <m/>
    <m/>
  </r>
  <r>
    <x v="1440"/>
    <s v="210632957"/>
    <x v="1434"/>
    <n v="2"/>
    <m/>
    <m/>
    <m/>
    <m/>
    <m/>
  </r>
  <r>
    <x v="1441"/>
    <s v="15322"/>
    <x v="1435"/>
    <n v="2"/>
    <m/>
    <m/>
    <m/>
    <m/>
    <m/>
  </r>
  <r>
    <x v="1442"/>
    <s v="200112869"/>
    <x v="1436"/>
    <n v="2"/>
    <m/>
    <m/>
    <m/>
    <m/>
    <m/>
  </r>
  <r>
    <x v="2712"/>
    <s v="210936601"/>
    <x v="2662"/>
    <n v="1"/>
    <m/>
    <m/>
    <m/>
    <m/>
    <m/>
  </r>
  <r>
    <x v="2713"/>
    <s v="210936600"/>
    <x v="2663"/>
    <n v="1"/>
    <m/>
    <m/>
    <m/>
    <m/>
    <m/>
  </r>
  <r>
    <x v="1047"/>
    <s v="210228500"/>
    <x v="1042"/>
    <n v="5"/>
    <m/>
    <m/>
    <m/>
    <m/>
    <m/>
  </r>
  <r>
    <x v="1048"/>
    <s v="201225757"/>
    <x v="1043"/>
    <n v="5"/>
    <m/>
    <m/>
    <m/>
    <m/>
    <m/>
  </r>
  <r>
    <x v="1049"/>
    <s v="201225758"/>
    <x v="1044"/>
    <n v="5"/>
    <m/>
    <m/>
    <m/>
    <m/>
    <m/>
  </r>
  <r>
    <x v="1050"/>
    <s v="210330220"/>
    <x v="1045"/>
    <n v="5"/>
    <m/>
    <m/>
    <m/>
    <m/>
    <m/>
  </r>
  <r>
    <x v="1051"/>
    <s v="210733736"/>
    <x v="1046"/>
    <n v="10"/>
    <m/>
    <m/>
    <m/>
    <m/>
    <m/>
  </r>
  <r>
    <x v="1052"/>
    <s v="210936106"/>
    <x v="1047"/>
    <n v="10"/>
    <m/>
    <m/>
    <m/>
    <m/>
    <m/>
  </r>
  <r>
    <x v="1053"/>
    <s v="200112170"/>
    <x v="1048"/>
    <n v="10"/>
    <m/>
    <m/>
    <m/>
    <m/>
    <m/>
  </r>
  <r>
    <x v="1054"/>
    <s v="200112171"/>
    <x v="1049"/>
    <n v="10"/>
    <m/>
    <m/>
    <m/>
    <m/>
    <m/>
  </r>
  <r>
    <x v="1055"/>
    <s v="200112565"/>
    <x v="1050"/>
    <n v="10"/>
    <m/>
    <m/>
    <m/>
    <m/>
    <m/>
  </r>
  <r>
    <x v="1056"/>
    <s v="200112173"/>
    <x v="1051"/>
    <n v="10"/>
    <m/>
    <m/>
    <m/>
    <m/>
    <m/>
  </r>
  <r>
    <x v="1057"/>
    <s v="210936631"/>
    <x v="1052"/>
    <n v="10"/>
    <m/>
    <m/>
    <m/>
    <m/>
    <m/>
  </r>
  <r>
    <x v="1058"/>
    <s v="210936632"/>
    <x v="1053"/>
    <n v="5"/>
    <m/>
    <m/>
    <m/>
    <m/>
    <m/>
  </r>
  <r>
    <x v="1059"/>
    <s v="210936633"/>
    <x v="1054"/>
    <n v="5"/>
    <m/>
    <m/>
    <m/>
    <m/>
    <m/>
  </r>
  <r>
    <x v="1060"/>
    <s v="210936633"/>
    <x v="1055"/>
    <n v="5"/>
    <m/>
    <m/>
    <m/>
    <m/>
    <m/>
  </r>
  <r>
    <x v="1061"/>
    <s v="210936633"/>
    <x v="1056"/>
    <n v="5"/>
    <m/>
    <m/>
    <m/>
    <m/>
    <m/>
  </r>
  <r>
    <x v="1062"/>
    <s v="210936633"/>
    <x v="1057"/>
    <n v="5"/>
    <m/>
    <m/>
    <m/>
    <m/>
    <m/>
  </r>
  <r>
    <x v="1063"/>
    <s v="210936633"/>
    <x v="1058"/>
    <n v="5"/>
    <m/>
    <m/>
    <m/>
    <m/>
    <m/>
  </r>
  <r>
    <x v="1064"/>
    <s v="210936633"/>
    <x v="1059"/>
    <n v="5"/>
    <m/>
    <m/>
    <m/>
    <m/>
    <m/>
  </r>
  <r>
    <x v="1065"/>
    <s v="210936633"/>
    <x v="1060"/>
    <n v="5"/>
    <m/>
    <m/>
    <m/>
    <m/>
    <m/>
  </r>
  <r>
    <x v="1066"/>
    <s v="210936633"/>
    <x v="1061"/>
    <n v="5"/>
    <m/>
    <m/>
    <m/>
    <m/>
    <m/>
  </r>
  <r>
    <x v="1067"/>
    <s v="210936633"/>
    <x v="1062"/>
    <n v="5"/>
    <m/>
    <m/>
    <m/>
    <m/>
    <m/>
  </r>
  <r>
    <x v="1069"/>
    <s v="210936633"/>
    <x v="1064"/>
    <n v="5"/>
    <m/>
    <m/>
    <m/>
    <m/>
    <m/>
  </r>
  <r>
    <x v="1070"/>
    <s v="210936633"/>
    <x v="1065"/>
    <n v="5"/>
    <m/>
    <m/>
    <m/>
    <m/>
    <m/>
  </r>
  <r>
    <x v="1071"/>
    <s v="210936633"/>
    <x v="1066"/>
    <n v="5"/>
    <m/>
    <m/>
    <m/>
    <m/>
    <m/>
  </r>
  <r>
    <x v="1072"/>
    <s v="210936633"/>
    <x v="1067"/>
    <n v="5"/>
    <m/>
    <m/>
    <m/>
    <m/>
    <m/>
  </r>
  <r>
    <x v="2714"/>
    <s v="200112179"/>
    <x v="2664"/>
    <n v="5"/>
    <m/>
    <m/>
    <m/>
    <m/>
    <m/>
  </r>
  <r>
    <x v="1076"/>
    <s v="200215323"/>
    <x v="2665"/>
    <n v="5"/>
    <m/>
    <m/>
    <m/>
    <m/>
    <m/>
  </r>
  <r>
    <x v="2710"/>
    <s v="190602956"/>
    <x v="2666"/>
    <n v="5"/>
    <m/>
    <m/>
    <m/>
    <m/>
    <m/>
  </r>
  <r>
    <x v="1078"/>
    <s v="190602957"/>
    <x v="2667"/>
    <n v="5"/>
    <m/>
    <m/>
    <m/>
    <m/>
    <m/>
  </r>
  <r>
    <x v="1079"/>
    <s v="190906311"/>
    <x v="2668"/>
    <n v="5"/>
    <m/>
    <m/>
    <m/>
    <m/>
    <m/>
  </r>
  <r>
    <x v="1080"/>
    <s v="210733778"/>
    <x v="2669"/>
    <n v="10"/>
    <m/>
    <m/>
    <m/>
    <m/>
    <m/>
  </r>
  <r>
    <x v="1081"/>
    <s v="190906305"/>
    <x v="2670"/>
    <n v="10"/>
    <m/>
    <m/>
    <m/>
    <m/>
    <m/>
  </r>
  <r>
    <x v="1082"/>
    <s v="190906307"/>
    <x v="2671"/>
    <n v="10"/>
    <m/>
    <m/>
    <m/>
    <m/>
    <m/>
  </r>
  <r>
    <x v="1083"/>
    <s v="190906309"/>
    <x v="2672"/>
    <n v="10"/>
    <m/>
    <m/>
    <m/>
    <m/>
    <m/>
  </r>
  <r>
    <x v="1084"/>
    <s v="190906311"/>
    <x v="2673"/>
    <n v="10"/>
    <m/>
    <m/>
    <m/>
    <m/>
    <m/>
  </r>
  <r>
    <x v="1085"/>
    <s v="200112208"/>
    <x v="2674"/>
    <n v="10"/>
    <m/>
    <m/>
    <m/>
    <m/>
    <m/>
  </r>
  <r>
    <x v="1086"/>
    <s v="200215323"/>
    <x v="2675"/>
    <n v="10"/>
    <m/>
    <m/>
    <m/>
    <m/>
    <m/>
  </r>
  <r>
    <x v="1087"/>
    <s v="190602956"/>
    <x v="2676"/>
    <n v="5"/>
    <m/>
    <m/>
    <m/>
    <m/>
    <m/>
  </r>
  <r>
    <x v="1088"/>
    <s v="190602957"/>
    <x v="2677"/>
    <n v="5"/>
    <m/>
    <m/>
    <m/>
    <m/>
    <m/>
  </r>
  <r>
    <x v="1089"/>
    <s v="190906301"/>
    <x v="2678"/>
    <n v="5"/>
    <m/>
    <m/>
    <m/>
    <m/>
    <m/>
  </r>
  <r>
    <x v="1090"/>
    <s v="200112093"/>
    <x v="2679"/>
    <n v="5"/>
    <m/>
    <m/>
    <m/>
    <m/>
    <m/>
  </r>
  <r>
    <x v="1091"/>
    <s v="190906305"/>
    <x v="2680"/>
    <n v="5"/>
    <m/>
    <m/>
    <m/>
    <m/>
    <m/>
  </r>
  <r>
    <x v="1092"/>
    <s v="200215323"/>
    <x v="2681"/>
    <n v="5"/>
    <m/>
    <m/>
    <m/>
    <m/>
    <m/>
  </r>
  <r>
    <x v="1093"/>
    <s v="190906309"/>
    <x v="2682"/>
    <n v="5"/>
    <m/>
    <m/>
    <m/>
    <m/>
    <m/>
  </r>
  <r>
    <x v="1094"/>
    <s v="190906333"/>
    <x v="2683"/>
    <n v="5"/>
    <m/>
    <m/>
    <m/>
    <m/>
    <m/>
  </r>
  <r>
    <x v="2711"/>
    <s v="200215323"/>
    <x v="2684"/>
    <n v="5"/>
    <m/>
    <m/>
    <m/>
    <m/>
    <m/>
  </r>
  <r>
    <x v="1096"/>
    <s v="190602956"/>
    <x v="1091"/>
    <n v="5"/>
    <m/>
    <m/>
    <m/>
    <m/>
    <m/>
  </r>
  <r>
    <x v="1097"/>
    <s v="190602957"/>
    <x v="2685"/>
    <n v="5"/>
    <m/>
    <m/>
    <m/>
    <m/>
    <m/>
  </r>
  <r>
    <x v="1098"/>
    <s v="190906301"/>
    <x v="1093"/>
    <n v="5"/>
    <m/>
    <m/>
    <m/>
    <m/>
    <m/>
  </r>
  <r>
    <x v="1099"/>
    <s v="200112093"/>
    <x v="2686"/>
    <n v="5"/>
    <m/>
    <m/>
    <m/>
    <m/>
    <m/>
  </r>
  <r>
    <x v="1100"/>
    <s v="190906305"/>
    <x v="1095"/>
    <n v="5"/>
    <m/>
    <m/>
    <m/>
    <m/>
    <m/>
  </r>
  <r>
    <x v="2715"/>
    <s v="190906305"/>
    <x v="2687"/>
    <n v="5"/>
    <m/>
    <m/>
    <m/>
    <m/>
    <m/>
  </r>
  <r>
    <x v="2716"/>
    <s v="190805267"/>
    <x v="2688"/>
    <n v="2"/>
    <m/>
    <m/>
    <m/>
    <m/>
    <m/>
  </r>
  <r>
    <x v="2717"/>
    <s v="190805268"/>
    <x v="2689"/>
    <n v="2"/>
    <m/>
    <m/>
    <m/>
    <m/>
    <m/>
  </r>
  <r>
    <x v="2718"/>
    <s v="190805269"/>
    <x v="2690"/>
    <n v="2"/>
    <m/>
    <m/>
    <m/>
    <m/>
    <m/>
  </r>
  <r>
    <x v="2719"/>
    <s v="190805270"/>
    <x v="2691"/>
    <n v="2"/>
    <m/>
    <m/>
    <m/>
    <m/>
    <m/>
  </r>
  <r>
    <x v="2720"/>
    <s v="190805271"/>
    <x v="2692"/>
    <n v="2"/>
    <m/>
    <m/>
    <m/>
    <m/>
    <m/>
  </r>
  <r>
    <x v="2721"/>
    <s v="190805272"/>
    <x v="2693"/>
    <n v="2"/>
    <m/>
    <m/>
    <m/>
    <m/>
    <m/>
  </r>
  <r>
    <x v="2722"/>
    <s v="190805273"/>
    <x v="2694"/>
    <n v="2"/>
    <m/>
    <m/>
    <m/>
    <m/>
    <m/>
  </r>
  <r>
    <x v="2723"/>
    <s v="190805274"/>
    <x v="2695"/>
    <n v="1"/>
    <m/>
    <m/>
    <m/>
    <m/>
    <m/>
  </r>
  <r>
    <x v="2724"/>
    <s v="190805275"/>
    <x v="2696"/>
    <n v="2"/>
    <m/>
    <m/>
    <m/>
    <m/>
    <m/>
  </r>
  <r>
    <x v="2725"/>
    <s v="190805276"/>
    <x v="2697"/>
    <n v="2"/>
    <m/>
    <m/>
    <m/>
    <m/>
    <m/>
  </r>
  <r>
    <x v="2726"/>
    <s v="190805277"/>
    <x v="2698"/>
    <n v="2"/>
    <m/>
    <m/>
    <m/>
    <m/>
    <m/>
  </r>
  <r>
    <x v="2727"/>
    <s v="190805278"/>
    <x v="2699"/>
    <n v="2"/>
    <m/>
    <m/>
    <m/>
    <m/>
    <m/>
  </r>
  <r>
    <x v="2728"/>
    <s v="190805279"/>
    <x v="2700"/>
    <n v="2"/>
    <m/>
    <m/>
    <m/>
    <m/>
    <m/>
  </r>
  <r>
    <x v="2729"/>
    <s v="190805280"/>
    <x v="2701"/>
    <n v="2"/>
    <m/>
    <m/>
    <m/>
    <m/>
    <m/>
  </r>
  <r>
    <x v="2730"/>
    <s v="190805279"/>
    <x v="2702"/>
    <n v="2"/>
    <m/>
    <m/>
    <m/>
    <m/>
    <m/>
  </r>
  <r>
    <x v="1104"/>
    <s v="190805265"/>
    <x v="2703"/>
    <n v="2"/>
    <m/>
    <m/>
    <m/>
    <m/>
    <m/>
  </r>
  <r>
    <x v="1105"/>
    <s v="190805266"/>
    <x v="2704"/>
    <n v="2"/>
    <m/>
    <m/>
    <m/>
    <m/>
    <m/>
  </r>
  <r>
    <x v="1106"/>
    <s v="190805267"/>
    <x v="2705"/>
    <n v="2"/>
    <m/>
    <m/>
    <m/>
    <m/>
    <m/>
  </r>
  <r>
    <x v="1107"/>
    <s v="190805268"/>
    <x v="2706"/>
    <n v="2"/>
    <m/>
    <m/>
    <m/>
    <m/>
    <m/>
  </r>
  <r>
    <x v="1108"/>
    <s v="190805269"/>
    <x v="2707"/>
    <n v="2"/>
    <m/>
    <m/>
    <m/>
    <m/>
    <m/>
  </r>
  <r>
    <x v="1109"/>
    <s v="190805270"/>
    <x v="2708"/>
    <n v="2"/>
    <m/>
    <m/>
    <m/>
    <m/>
    <m/>
  </r>
  <r>
    <x v="1110"/>
    <s v="190805271"/>
    <x v="2709"/>
    <n v="2"/>
    <m/>
    <m/>
    <m/>
    <m/>
    <m/>
  </r>
  <r>
    <x v="1112"/>
    <s v="190805272"/>
    <x v="2710"/>
    <n v="2"/>
    <m/>
    <m/>
    <m/>
    <m/>
    <m/>
  </r>
  <r>
    <x v="1113"/>
    <s v="190805273"/>
    <x v="2711"/>
    <n v="2"/>
    <m/>
    <m/>
    <m/>
    <m/>
    <m/>
  </r>
  <r>
    <x v="1114"/>
    <s v="190805274"/>
    <x v="2712"/>
    <n v="2"/>
    <m/>
    <m/>
    <m/>
    <m/>
    <m/>
  </r>
  <r>
    <x v="1115"/>
    <s v="190805275"/>
    <x v="2713"/>
    <n v="2"/>
    <m/>
    <m/>
    <m/>
    <m/>
    <m/>
  </r>
  <r>
    <x v="1116"/>
    <s v="190805276"/>
    <x v="2714"/>
    <n v="2"/>
    <m/>
    <m/>
    <m/>
    <m/>
    <m/>
  </r>
  <r>
    <x v="1117"/>
    <s v="190805276"/>
    <x v="2715"/>
    <n v="2"/>
    <m/>
    <m/>
    <m/>
    <m/>
    <m/>
  </r>
  <r>
    <x v="2731"/>
    <s v="190805277"/>
    <x v="2716"/>
    <n v="2"/>
    <m/>
    <m/>
    <m/>
    <m/>
    <m/>
  </r>
  <r>
    <x v="2732"/>
    <s v="190805278"/>
    <x v="2717"/>
    <n v="2"/>
    <m/>
    <m/>
    <m/>
    <m/>
    <m/>
  </r>
  <r>
    <x v="2733"/>
    <s v="190805260"/>
    <x v="2718"/>
    <n v="2"/>
    <m/>
    <m/>
    <m/>
    <m/>
    <m/>
  </r>
  <r>
    <x v="2734"/>
    <s v="190805261"/>
    <x v="2719"/>
    <n v="2"/>
    <m/>
    <m/>
    <m/>
    <m/>
    <m/>
  </r>
  <r>
    <x v="2735"/>
    <s v="190805262"/>
    <x v="2720"/>
    <n v="2"/>
    <m/>
    <m/>
    <m/>
    <m/>
    <m/>
  </r>
  <r>
    <x v="2736"/>
    <s v="190805263"/>
    <x v="2721"/>
    <n v="2"/>
    <m/>
    <m/>
    <m/>
    <m/>
    <m/>
  </r>
  <r>
    <x v="2737"/>
    <s v="190805264"/>
    <x v="2722"/>
    <n v="2"/>
    <m/>
    <m/>
    <m/>
    <m/>
    <m/>
  </r>
  <r>
    <x v="2738"/>
    <s v="190805265"/>
    <x v="2723"/>
    <n v="2"/>
    <m/>
    <m/>
    <m/>
    <m/>
    <m/>
  </r>
  <r>
    <x v="2739"/>
    <s v="190805266"/>
    <x v="2724"/>
    <n v="2"/>
    <m/>
    <m/>
    <m/>
    <m/>
    <m/>
  </r>
  <r>
    <x v="2740"/>
    <s v="190805267"/>
    <x v="2725"/>
    <n v="2"/>
    <m/>
    <m/>
    <m/>
    <m/>
    <m/>
  </r>
  <r>
    <x v="2741"/>
    <s v="190805268"/>
    <x v="2726"/>
    <n v="2"/>
    <m/>
    <m/>
    <m/>
    <m/>
    <m/>
  </r>
  <r>
    <x v="2742"/>
    <s v="190805269"/>
    <x v="2727"/>
    <n v="2"/>
    <m/>
    <m/>
    <m/>
    <m/>
    <m/>
  </r>
  <r>
    <x v="2743"/>
    <s v="190805270"/>
    <x v="2728"/>
    <n v="2"/>
    <m/>
    <m/>
    <m/>
    <m/>
    <m/>
  </r>
  <r>
    <x v="2744"/>
    <s v="190805271"/>
    <x v="2729"/>
    <n v="2"/>
    <m/>
    <m/>
    <m/>
    <m/>
    <m/>
  </r>
  <r>
    <x v="2745"/>
    <s v="190805272"/>
    <x v="2730"/>
    <n v="2"/>
    <m/>
    <m/>
    <m/>
    <m/>
    <m/>
  </r>
  <r>
    <x v="2746"/>
    <s v="190805273"/>
    <x v="2731"/>
    <n v="2"/>
    <m/>
    <m/>
    <m/>
    <m/>
    <m/>
  </r>
  <r>
    <x v="2747"/>
    <s v="190805274"/>
    <x v="2732"/>
    <n v="2"/>
    <m/>
    <m/>
    <m/>
    <m/>
    <m/>
  </r>
  <r>
    <x v="2179"/>
    <s v="200316715"/>
    <x v="2733"/>
    <n v="7"/>
    <m/>
    <m/>
    <m/>
    <m/>
    <m/>
  </r>
  <r>
    <x v="1388"/>
    <s v="210127165"/>
    <x v="2734"/>
    <n v="1"/>
    <m/>
    <m/>
    <m/>
    <m/>
    <m/>
  </r>
  <r>
    <x v="1912"/>
    <s v="210127166"/>
    <x v="2735"/>
    <n v="1"/>
    <m/>
    <m/>
    <m/>
    <m/>
    <m/>
  </r>
  <r>
    <x v="1914"/>
    <s v="18A5712"/>
    <x v="2736"/>
    <n v="2"/>
    <m/>
    <m/>
    <m/>
    <m/>
    <m/>
  </r>
  <r>
    <x v="1916"/>
    <s v="A190215424"/>
    <x v="2737"/>
    <n v="1"/>
    <m/>
    <m/>
    <m/>
    <m/>
    <m/>
  </r>
  <r>
    <x v="1918"/>
    <s v="210127163"/>
    <x v="2738"/>
    <n v="1"/>
    <m/>
    <m/>
    <m/>
    <m/>
    <m/>
  </r>
  <r>
    <x v="1389"/>
    <s v="210127164"/>
    <x v="2739"/>
    <n v="1"/>
    <m/>
    <m/>
    <m/>
    <m/>
    <m/>
  </r>
  <r>
    <x v="1921"/>
    <s v="1903S091"/>
    <x v="2740"/>
    <n v="2"/>
    <m/>
    <m/>
    <m/>
    <m/>
    <m/>
  </r>
  <r>
    <x v="1923"/>
    <s v="18A5710"/>
    <x v="2741"/>
    <n v="1"/>
    <m/>
    <m/>
    <m/>
    <m/>
    <m/>
  </r>
  <r>
    <x v="1388"/>
    <s v="210127165"/>
    <x v="2742"/>
    <n v="2"/>
    <m/>
    <m/>
    <m/>
    <m/>
    <m/>
  </r>
  <r>
    <x v="1912"/>
    <s v="210127166"/>
    <x v="2743"/>
    <n v="2"/>
    <m/>
    <m/>
    <m/>
    <m/>
    <m/>
  </r>
  <r>
    <x v="1914"/>
    <s v="18A5712"/>
    <x v="2744"/>
    <n v="2"/>
    <m/>
    <m/>
    <m/>
    <m/>
    <m/>
  </r>
  <r>
    <x v="1916"/>
    <s v="A190215424"/>
    <x v="2745"/>
    <n v="2"/>
    <m/>
    <m/>
    <m/>
    <m/>
    <m/>
  </r>
  <r>
    <x v="1925"/>
    <s v="17124139"/>
    <x v="2746"/>
    <n v="1"/>
    <m/>
    <m/>
    <m/>
    <m/>
    <m/>
  </r>
  <r>
    <x v="1926"/>
    <s v="17124139"/>
    <x v="2747"/>
    <n v="1"/>
    <m/>
    <m/>
    <m/>
    <m/>
    <m/>
  </r>
  <r>
    <x v="1918"/>
    <s v="210127163"/>
    <x v="2748"/>
    <n v="2"/>
    <m/>
    <m/>
    <m/>
    <m/>
    <m/>
  </r>
  <r>
    <x v="1389"/>
    <s v="210127164"/>
    <x v="2749"/>
    <n v="1"/>
    <m/>
    <m/>
    <m/>
    <m/>
    <m/>
  </r>
  <r>
    <x v="1921"/>
    <s v="1903S091"/>
    <x v="2750"/>
    <n v="2"/>
    <m/>
    <m/>
    <m/>
    <m/>
    <m/>
  </r>
  <r>
    <x v="1923"/>
    <s v="18A5710"/>
    <x v="2751"/>
    <n v="2"/>
    <m/>
    <m/>
    <m/>
    <m/>
    <m/>
  </r>
  <r>
    <x v="1927"/>
    <s v="17124139"/>
    <x v="2752"/>
    <n v="1"/>
    <m/>
    <m/>
    <m/>
    <m/>
    <m/>
  </r>
  <r>
    <x v="1928"/>
    <s v="17124139"/>
    <x v="2753"/>
    <n v="1"/>
    <m/>
    <m/>
    <m/>
    <m/>
    <m/>
  </r>
  <r>
    <x v="1929"/>
    <s v="19044091"/>
    <x v="1901"/>
    <n v="1"/>
    <m/>
    <m/>
    <m/>
    <m/>
    <m/>
  </r>
  <r>
    <x v="1932"/>
    <s v="200112886"/>
    <x v="1904"/>
    <n v="1"/>
    <m/>
    <m/>
    <m/>
    <m/>
    <m/>
  </r>
  <r>
    <x v="1930"/>
    <s v="200112888"/>
    <x v="1902"/>
    <n v="1"/>
    <m/>
    <m/>
    <m/>
    <m/>
    <m/>
  </r>
  <r>
    <x v="1934"/>
    <s v="200112890"/>
    <x v="1906"/>
    <n v="1"/>
    <m/>
    <m/>
    <m/>
    <m/>
    <m/>
  </r>
  <r>
    <x v="2748"/>
    <s v="17084144"/>
    <x v="2754"/>
    <n v="1"/>
    <m/>
    <m/>
    <m/>
    <m/>
    <m/>
  </r>
  <r>
    <x v="1933"/>
    <s v="200112885"/>
    <x v="1905"/>
    <n v="1"/>
    <m/>
    <m/>
    <m/>
    <m/>
    <m/>
  </r>
  <r>
    <x v="1931"/>
    <s v="200112887"/>
    <x v="1903"/>
    <n v="1"/>
    <m/>
    <m/>
    <m/>
    <m/>
    <m/>
  </r>
  <r>
    <x v="1935"/>
    <s v="200112889"/>
    <x v="1907"/>
    <n v="1"/>
    <m/>
    <m/>
    <m/>
    <m/>
    <m/>
  </r>
  <r>
    <x v="1939"/>
    <s v="180207203"/>
    <x v="1911"/>
    <n v="1"/>
    <m/>
    <m/>
    <m/>
    <m/>
    <m/>
  </r>
  <r>
    <x v="1940"/>
    <s v="180207204"/>
    <x v="1912"/>
    <n v="1"/>
    <m/>
    <m/>
    <m/>
    <m/>
    <m/>
  </r>
  <r>
    <x v="1941"/>
    <s v="1503100630"/>
    <x v="1913"/>
    <n v="1"/>
    <m/>
    <m/>
    <m/>
    <m/>
    <m/>
  </r>
  <r>
    <x v="1942"/>
    <s v="1503100630"/>
    <x v="1914"/>
    <n v="1"/>
    <m/>
    <m/>
    <m/>
    <m/>
    <m/>
  </r>
  <r>
    <x v="1943"/>
    <s v="180207202"/>
    <x v="1915"/>
    <n v="1"/>
    <m/>
    <m/>
    <m/>
    <m/>
    <m/>
  </r>
  <r>
    <x v="1944"/>
    <s v="1712020721"/>
    <x v="1916"/>
    <n v="1"/>
    <m/>
    <m/>
    <m/>
    <m/>
    <m/>
  </r>
  <r>
    <x v="1937"/>
    <s v="1800027358"/>
    <x v="1909"/>
    <n v="1"/>
    <m/>
    <m/>
    <m/>
    <m/>
    <m/>
  </r>
  <r>
    <x v="2749"/>
    <s v="1410201090"/>
    <x v="2755"/>
    <n v="1"/>
    <m/>
    <m/>
    <m/>
    <m/>
    <m/>
  </r>
  <r>
    <x v="2750"/>
    <s v="170042730"/>
    <x v="2756"/>
    <n v="1"/>
    <m/>
    <m/>
    <m/>
    <m/>
    <m/>
  </r>
  <r>
    <x v="1938"/>
    <s v="1700042730"/>
    <x v="2757"/>
    <n v="1"/>
    <m/>
    <m/>
    <m/>
    <m/>
    <m/>
  </r>
  <r>
    <x v="1959"/>
    <s v="200206505"/>
    <x v="1931"/>
    <n v="1"/>
    <m/>
    <m/>
    <m/>
    <m/>
    <m/>
  </r>
  <r>
    <x v="1960"/>
    <s v="200206503"/>
    <x v="1932"/>
    <n v="1"/>
    <m/>
    <m/>
    <m/>
    <m/>
    <m/>
  </r>
  <r>
    <x v="1961"/>
    <s v="200206503"/>
    <x v="1933"/>
    <n v="1"/>
    <m/>
    <m/>
    <m/>
    <m/>
    <m/>
  </r>
  <r>
    <x v="1962"/>
    <s v="2102861"/>
    <x v="1934"/>
    <n v="1"/>
    <m/>
    <m/>
    <m/>
    <m/>
    <m/>
  </r>
  <r>
    <x v="1963"/>
    <s v="190206506"/>
    <x v="1935"/>
    <n v="1"/>
    <m/>
    <m/>
    <m/>
    <m/>
    <m/>
  </r>
  <r>
    <x v="1964"/>
    <s v="190206506"/>
    <x v="1936"/>
    <n v="1"/>
    <m/>
    <m/>
    <m/>
    <m/>
    <m/>
  </r>
  <r>
    <x v="1596"/>
    <s v="2200018926"/>
    <x v="1585"/>
    <n v="2"/>
    <m/>
    <m/>
    <m/>
    <m/>
    <m/>
  </r>
  <r>
    <x v="1597"/>
    <s v="2200094139"/>
    <x v="1586"/>
    <n v="2"/>
    <m/>
    <m/>
    <m/>
    <m/>
    <m/>
  </r>
  <r>
    <x v="1598"/>
    <s v="2200018447"/>
    <x v="1587"/>
    <n v="2"/>
    <m/>
    <m/>
    <m/>
    <m/>
    <m/>
  </r>
  <r>
    <x v="1599"/>
    <s v="2200027256"/>
    <x v="1588"/>
    <n v="2"/>
    <m/>
    <m/>
    <m/>
    <m/>
    <m/>
  </r>
  <r>
    <x v="1600"/>
    <s v="1601030351"/>
    <x v="1589"/>
    <n v="1"/>
    <m/>
    <m/>
    <m/>
    <m/>
    <m/>
  </r>
  <r>
    <x v="1601"/>
    <s v="2200063348"/>
    <x v="1590"/>
    <n v="2"/>
    <m/>
    <m/>
    <m/>
    <m/>
    <m/>
  </r>
  <r>
    <x v="1602"/>
    <s v="2200061200"/>
    <x v="1591"/>
    <n v="2"/>
    <m/>
    <m/>
    <m/>
    <m/>
    <m/>
  </r>
  <r>
    <x v="1603"/>
    <s v="2200028229"/>
    <x v="1592"/>
    <n v="2"/>
    <m/>
    <m/>
    <m/>
    <m/>
    <m/>
  </r>
  <r>
    <x v="1604"/>
    <s v="2100052150"/>
    <x v="1593"/>
    <n v="2"/>
    <m/>
    <m/>
    <m/>
    <m/>
    <m/>
  </r>
  <r>
    <x v="1605"/>
    <s v="2200009013"/>
    <x v="1594"/>
    <n v="2"/>
    <m/>
    <m/>
    <m/>
    <m/>
    <m/>
  </r>
  <r>
    <x v="1606"/>
    <s v="2200008318"/>
    <x v="1595"/>
    <n v="2"/>
    <m/>
    <m/>
    <m/>
    <m/>
    <m/>
  </r>
  <r>
    <x v="1607"/>
    <s v="2200028230"/>
    <x v="1596"/>
    <n v="2"/>
    <m/>
    <m/>
    <m/>
    <m/>
    <m/>
  </r>
  <r>
    <x v="1612"/>
    <s v="2100004807"/>
    <x v="1601"/>
    <n v="1"/>
    <m/>
    <m/>
    <m/>
    <m/>
    <m/>
  </r>
  <r>
    <x v="1613"/>
    <s v="2100010641"/>
    <x v="1602"/>
    <n v="1"/>
    <m/>
    <m/>
    <m/>
    <m/>
    <m/>
  </r>
  <r>
    <x v="1614"/>
    <s v="2200111515"/>
    <x v="1603"/>
    <n v="1"/>
    <m/>
    <m/>
    <m/>
    <m/>
    <m/>
  </r>
  <r>
    <x v="1615"/>
    <s v="2200080204"/>
    <x v="1604"/>
    <n v="1"/>
    <m/>
    <m/>
    <m/>
    <m/>
    <m/>
  </r>
  <r>
    <x v="1616"/>
    <s v="2200112005"/>
    <x v="1605"/>
    <n v="1"/>
    <m/>
    <m/>
    <m/>
    <m/>
    <m/>
  </r>
  <r>
    <x v="1617"/>
    <s v="2200081171"/>
    <x v="1606"/>
    <n v="1"/>
    <m/>
    <m/>
    <m/>
    <m/>
    <m/>
  </r>
  <r>
    <x v="1618"/>
    <s v="2200064810"/>
    <x v="1607"/>
    <n v="1"/>
    <m/>
    <m/>
    <m/>
    <m/>
    <m/>
  </r>
  <r>
    <x v="1619"/>
    <s v="2200044159"/>
    <x v="1608"/>
    <n v="1"/>
    <m/>
    <m/>
    <m/>
    <m/>
    <m/>
  </r>
  <r>
    <x v="1605"/>
    <s v="2200009013"/>
    <x v="1594"/>
    <n v="1"/>
    <m/>
    <m/>
    <m/>
    <m/>
    <m/>
  </r>
  <r>
    <x v="1606"/>
    <s v="2200008318"/>
    <x v="1595"/>
    <n v="1"/>
    <m/>
    <m/>
    <m/>
    <m/>
    <m/>
  </r>
  <r>
    <x v="1607"/>
    <s v="2200028230"/>
    <x v="1596"/>
    <n v="1"/>
    <m/>
    <m/>
    <m/>
    <m/>
    <m/>
  </r>
  <r>
    <x v="2751"/>
    <s v="2100038727"/>
    <x v="2758"/>
    <n v="10"/>
    <m/>
    <m/>
    <m/>
    <m/>
    <m/>
  </r>
  <r>
    <x v="1608"/>
    <s v="2100038807"/>
    <x v="1597"/>
    <n v="10"/>
    <m/>
    <m/>
    <m/>
    <m/>
    <m/>
  </r>
  <r>
    <x v="1457"/>
    <s v="200316799"/>
    <x v="1451"/>
    <n v="10"/>
    <m/>
    <m/>
    <m/>
    <m/>
    <m/>
  </r>
  <r>
    <x v="1458"/>
    <s v="200316800"/>
    <x v="1453"/>
    <n v="10"/>
    <m/>
    <m/>
    <m/>
    <m/>
    <m/>
  </r>
  <r>
    <x v="1459"/>
    <s v="2200067735"/>
    <x v="1452"/>
    <n v="11"/>
    <m/>
    <m/>
    <m/>
    <m/>
    <m/>
  </r>
  <r>
    <x v="1609"/>
    <s v="200316801"/>
    <x v="1598"/>
    <n v="10"/>
    <m/>
    <m/>
    <m/>
    <m/>
    <m/>
  </r>
  <r>
    <x v="1610"/>
    <s v="220344114"/>
    <x v="1599"/>
    <n v="10"/>
    <m/>
    <m/>
    <m/>
    <m/>
    <m/>
  </r>
  <r>
    <x v="1460"/>
    <s v="2200100917"/>
    <x v="1454"/>
    <n v="10"/>
    <m/>
    <m/>
    <m/>
    <m/>
    <m/>
  </r>
  <r>
    <x v="1461"/>
    <s v="200316805"/>
    <x v="1455"/>
    <n v="10"/>
    <m/>
    <m/>
    <m/>
    <m/>
    <m/>
  </r>
  <r>
    <x v="1611"/>
    <s v="220316806"/>
    <x v="1600"/>
    <n v="10"/>
    <m/>
    <m/>
    <m/>
    <m/>
    <m/>
  </r>
  <r>
    <x v="2752"/>
    <s v="220316806"/>
    <x v="2759"/>
    <n v="1"/>
    <m/>
    <m/>
    <m/>
    <m/>
    <m/>
  </r>
  <r>
    <x v="1622"/>
    <s v="2100022697"/>
    <x v="1611"/>
    <n v="2"/>
    <m/>
    <m/>
    <m/>
    <m/>
    <m/>
  </r>
  <r>
    <x v="1623"/>
    <s v="2100022698"/>
    <x v="1612"/>
    <n v="2"/>
    <m/>
    <m/>
    <m/>
    <m/>
    <m/>
  </r>
  <r>
    <x v="1624"/>
    <s v="2100028611"/>
    <x v="1613"/>
    <n v="2"/>
    <m/>
    <m/>
    <m/>
    <m/>
    <m/>
  </r>
  <r>
    <x v="1625"/>
    <s v="2100026255"/>
    <x v="1477"/>
    <n v="2"/>
    <m/>
    <m/>
    <m/>
    <m/>
    <m/>
  </r>
  <r>
    <x v="1626"/>
    <s v="2100010645"/>
    <x v="1614"/>
    <n v="2"/>
    <m/>
    <m/>
    <m/>
    <m/>
    <m/>
  </r>
  <r>
    <x v="1627"/>
    <s v="2100007516"/>
    <x v="1478"/>
    <n v="2"/>
    <m/>
    <m/>
    <m/>
    <m/>
    <m/>
  </r>
  <r>
    <x v="1628"/>
    <s v="2100046556"/>
    <x v="1479"/>
    <n v="2"/>
    <m/>
    <m/>
    <m/>
    <m/>
    <m/>
  </r>
  <r>
    <x v="1629"/>
    <s v="2000115332"/>
    <x v="1615"/>
    <n v="2"/>
    <m/>
    <m/>
    <m/>
    <m/>
    <m/>
  </r>
  <r>
    <x v="1630"/>
    <s v="2100023365"/>
    <x v="1616"/>
    <n v="2"/>
    <m/>
    <m/>
    <m/>
    <m/>
    <m/>
  </r>
  <r>
    <x v="1631"/>
    <s v="2200070550"/>
    <x v="1617"/>
    <n v="2"/>
    <m/>
    <m/>
    <m/>
    <m/>
    <m/>
  </r>
  <r>
    <x v="2753"/>
    <s v="2100010389"/>
    <x v="2760"/>
    <n v="2"/>
    <m/>
    <m/>
    <m/>
    <m/>
    <m/>
  </r>
  <r>
    <x v="1388"/>
    <s v="210127165"/>
    <x v="2734"/>
    <n v="1"/>
    <m/>
    <m/>
    <m/>
    <m/>
    <m/>
  </r>
  <r>
    <x v="1912"/>
    <s v="210127166"/>
    <x v="2735"/>
    <n v="2"/>
    <m/>
    <m/>
    <m/>
    <m/>
    <m/>
  </r>
  <r>
    <x v="1914"/>
    <s v="18A5712"/>
    <x v="2736"/>
    <n v="2"/>
    <m/>
    <m/>
    <m/>
    <m/>
    <m/>
  </r>
  <r>
    <x v="1916"/>
    <s v="A190215424"/>
    <x v="2737"/>
    <n v="2"/>
    <m/>
    <m/>
    <m/>
    <m/>
    <m/>
  </r>
  <r>
    <x v="1918"/>
    <s v="210127163"/>
    <x v="2738"/>
    <n v="1"/>
    <m/>
    <m/>
    <m/>
    <m/>
    <m/>
  </r>
  <r>
    <x v="1389"/>
    <s v="210127164"/>
    <x v="2739"/>
    <n v="1"/>
    <m/>
    <m/>
    <m/>
    <m/>
    <m/>
  </r>
  <r>
    <x v="1921"/>
    <s v="1903S091"/>
    <x v="2740"/>
    <n v="2"/>
    <m/>
    <m/>
    <m/>
    <m/>
    <m/>
  </r>
  <r>
    <x v="1923"/>
    <s v="18A5710"/>
    <x v="2741"/>
    <n v="2"/>
    <m/>
    <m/>
    <m/>
    <m/>
    <m/>
  </r>
  <r>
    <x v="1388"/>
    <s v="G180221801"/>
    <x v="2742"/>
    <n v="1"/>
    <m/>
    <m/>
    <m/>
    <m/>
    <m/>
  </r>
  <r>
    <x v="1912"/>
    <s v="18B4307"/>
    <x v="2743"/>
    <n v="2"/>
    <m/>
    <m/>
    <m/>
    <m/>
    <m/>
  </r>
  <r>
    <x v="1914"/>
    <s v="C190221803"/>
    <x v="2744"/>
    <n v="2"/>
    <m/>
    <m/>
    <m/>
    <m/>
    <m/>
  </r>
  <r>
    <x v="1916"/>
    <s v="17A3490"/>
    <x v="2745"/>
    <n v="2"/>
    <m/>
    <m/>
    <m/>
    <m/>
    <m/>
  </r>
  <r>
    <x v="2754"/>
    <s v="17124137"/>
    <x v="2746"/>
    <n v="1"/>
    <m/>
    <m/>
    <m/>
    <m/>
    <m/>
  </r>
  <r>
    <x v="2755"/>
    <s v="17124137"/>
    <x v="2747"/>
    <n v="1"/>
    <m/>
    <m/>
    <m/>
    <m/>
    <m/>
  </r>
  <r>
    <x v="1918"/>
    <s v="18B4300"/>
    <x v="2748"/>
    <n v="1"/>
    <m/>
    <m/>
    <m/>
    <m/>
    <m/>
  </r>
  <r>
    <x v="1389"/>
    <s v="B190221803"/>
    <x v="2749"/>
    <n v="2"/>
    <m/>
    <m/>
    <m/>
    <m/>
    <m/>
  </r>
  <r>
    <x v="1921"/>
    <s v="190221804"/>
    <x v="2750"/>
    <n v="2"/>
    <m/>
    <m/>
    <m/>
    <m/>
    <m/>
  </r>
  <r>
    <x v="1923"/>
    <s v="B190221802"/>
    <x v="2751"/>
    <n v="2"/>
    <m/>
    <m/>
    <m/>
    <m/>
    <m/>
  </r>
  <r>
    <x v="2756"/>
    <s v="17084144"/>
    <x v="2752"/>
    <n v="1"/>
    <m/>
    <m/>
    <m/>
    <m/>
    <m/>
  </r>
  <r>
    <x v="2757"/>
    <s v="17124140"/>
    <x v="2753"/>
    <n v="1"/>
    <m/>
    <m/>
    <m/>
    <m/>
    <m/>
  </r>
  <r>
    <x v="1958"/>
    <s v="200001812"/>
    <x v="1930"/>
    <n v="1"/>
    <m/>
    <m/>
    <m/>
    <m/>
    <m/>
  </r>
  <r>
    <x v="2758"/>
    <s v="2000024254"/>
    <x v="2761"/>
    <n v="1"/>
    <m/>
    <m/>
    <m/>
    <m/>
    <m/>
  </r>
  <r>
    <x v="1929"/>
    <s v="19044091"/>
    <x v="2762"/>
    <n v="1"/>
    <m/>
    <m/>
    <m/>
    <m/>
    <m/>
  </r>
  <r>
    <x v="1932"/>
    <s v="200112886"/>
    <x v="2763"/>
    <n v="1"/>
    <m/>
    <m/>
    <m/>
    <m/>
    <m/>
  </r>
  <r>
    <x v="1930"/>
    <s v="17084143"/>
    <x v="2764"/>
    <n v="1"/>
    <m/>
    <m/>
    <m/>
    <m/>
    <m/>
  </r>
  <r>
    <x v="2748"/>
    <s v="17084144"/>
    <x v="2765"/>
    <n v="1"/>
    <m/>
    <m/>
    <m/>
    <m/>
    <m/>
  </r>
  <r>
    <x v="1933"/>
    <s v="200112883"/>
    <x v="2766"/>
    <n v="1"/>
    <m/>
    <m/>
    <m/>
    <m/>
    <m/>
  </r>
  <r>
    <x v="1931"/>
    <s v="17084144"/>
    <x v="2767"/>
    <n v="1"/>
    <m/>
    <m/>
    <m/>
    <m/>
    <m/>
  </r>
  <r>
    <x v="1937"/>
    <s v="1800027358"/>
    <x v="2768"/>
    <n v="1"/>
    <m/>
    <m/>
    <m/>
    <m/>
    <m/>
  </r>
  <r>
    <x v="1936"/>
    <s v="1410201090"/>
    <x v="1908"/>
    <n v="1"/>
    <m/>
    <m/>
    <m/>
    <m/>
    <m/>
  </r>
  <r>
    <x v="2750"/>
    <s v="170042730"/>
    <x v="2769"/>
    <n v="1"/>
    <m/>
    <m/>
    <m/>
    <m/>
    <m/>
  </r>
  <r>
    <x v="1938"/>
    <s v="1700042730"/>
    <x v="1910"/>
    <n v="1"/>
    <m/>
    <m/>
    <m/>
    <m/>
    <m/>
  </r>
  <r>
    <x v="2759"/>
    <s v="2000015812"/>
    <x v="2770"/>
    <n v="1"/>
    <m/>
    <m/>
    <m/>
    <m/>
    <m/>
  </r>
  <r>
    <x v="2760"/>
    <s v="200001812"/>
    <x v="2771"/>
    <n v="1"/>
    <m/>
    <m/>
    <m/>
    <m/>
    <m/>
  </r>
  <r>
    <x v="1939"/>
    <s v="180207203"/>
    <x v="1911"/>
    <n v="1"/>
    <m/>
    <m/>
    <m/>
    <m/>
    <m/>
  </r>
  <r>
    <x v="1940"/>
    <s v="180207204"/>
    <x v="1912"/>
    <n v="1"/>
    <m/>
    <m/>
    <m/>
    <m/>
    <m/>
  </r>
  <r>
    <x v="1941"/>
    <s v="1503100630"/>
    <x v="1913"/>
    <n v="1"/>
    <m/>
    <m/>
    <m/>
    <m/>
    <m/>
  </r>
  <r>
    <x v="1942"/>
    <s v="1503100630"/>
    <x v="1914"/>
    <n v="1"/>
    <m/>
    <m/>
    <m/>
    <m/>
    <m/>
  </r>
  <r>
    <x v="1943"/>
    <s v="180207202"/>
    <x v="1915"/>
    <n v="1"/>
    <m/>
    <m/>
    <m/>
    <m/>
    <m/>
  </r>
  <r>
    <x v="1944"/>
    <s v="1712020721"/>
    <x v="1916"/>
    <n v="1"/>
    <m/>
    <m/>
    <m/>
    <m/>
    <m/>
  </r>
  <r>
    <x v="1596"/>
    <s v="2200018926"/>
    <x v="2772"/>
    <n v="2"/>
    <m/>
    <m/>
    <m/>
    <m/>
    <m/>
  </r>
  <r>
    <x v="1597"/>
    <s v="180402401"/>
    <x v="2773"/>
    <n v="2"/>
    <m/>
    <m/>
    <m/>
    <m/>
    <m/>
  </r>
  <r>
    <x v="1598"/>
    <s v="180402401"/>
    <x v="1587"/>
    <n v="2"/>
    <m/>
    <m/>
    <m/>
    <m/>
    <m/>
  </r>
  <r>
    <x v="1599"/>
    <s v="1705030351"/>
    <x v="2774"/>
    <n v="2"/>
    <m/>
    <m/>
    <m/>
    <m/>
    <m/>
  </r>
  <r>
    <x v="1600"/>
    <s v="1601030351"/>
    <x v="2775"/>
    <n v="1"/>
    <m/>
    <m/>
    <m/>
    <m/>
    <m/>
  </r>
  <r>
    <x v="1601"/>
    <s v="1705030351"/>
    <x v="2776"/>
    <n v="2"/>
    <m/>
    <m/>
    <m/>
    <m/>
    <m/>
  </r>
  <r>
    <x v="1602"/>
    <s v="1601030351"/>
    <x v="1591"/>
    <n v="2"/>
    <m/>
    <m/>
    <m/>
    <m/>
    <m/>
  </r>
  <r>
    <x v="1603"/>
    <s v="1601030351"/>
    <x v="1592"/>
    <n v="2"/>
    <m/>
    <m/>
    <m/>
    <m/>
    <m/>
  </r>
  <r>
    <x v="1604"/>
    <s v="E180402401"/>
    <x v="1593"/>
    <n v="2"/>
    <m/>
    <m/>
    <m/>
    <m/>
    <m/>
  </r>
  <r>
    <x v="1605"/>
    <s v="E180402402"/>
    <x v="1594"/>
    <n v="2"/>
    <m/>
    <m/>
    <m/>
    <m/>
    <m/>
  </r>
  <r>
    <x v="1606"/>
    <s v="2200008318"/>
    <x v="1595"/>
    <n v="2"/>
    <m/>
    <m/>
    <m/>
    <m/>
    <m/>
  </r>
  <r>
    <x v="1607"/>
    <s v="2200028230"/>
    <x v="1596"/>
    <n v="2"/>
    <m/>
    <m/>
    <m/>
    <m/>
    <m/>
  </r>
  <r>
    <x v="1612"/>
    <s v="2100004807"/>
    <x v="2777"/>
    <n v="1"/>
    <m/>
    <m/>
    <m/>
    <m/>
    <m/>
  </r>
  <r>
    <x v="1613"/>
    <s v="2100010641"/>
    <x v="2778"/>
    <n v="1"/>
    <m/>
    <m/>
    <m/>
    <m/>
    <m/>
  </r>
  <r>
    <x v="1614"/>
    <s v="2100017399"/>
    <x v="2779"/>
    <n v="1"/>
    <m/>
    <m/>
    <m/>
    <m/>
    <m/>
  </r>
  <r>
    <x v="1615"/>
    <s v="2100009896"/>
    <x v="2780"/>
    <n v="1"/>
    <m/>
    <m/>
    <m/>
    <m/>
    <m/>
  </r>
  <r>
    <x v="1616"/>
    <s v="2100009896"/>
    <x v="2781"/>
    <n v="1"/>
    <m/>
    <m/>
    <m/>
    <m/>
    <m/>
  </r>
  <r>
    <x v="1617"/>
    <s v="2100017484"/>
    <x v="2782"/>
    <n v="1"/>
    <m/>
    <m/>
    <m/>
    <m/>
    <m/>
  </r>
  <r>
    <x v="1618"/>
    <s v="2200064810"/>
    <x v="2783"/>
    <n v="1"/>
    <m/>
    <m/>
    <m/>
    <m/>
    <m/>
  </r>
  <r>
    <x v="1619"/>
    <s v="2200044159"/>
    <x v="2784"/>
    <n v="1"/>
    <m/>
    <m/>
    <m/>
    <m/>
    <m/>
  </r>
  <r>
    <x v="1605"/>
    <s v="2200025060"/>
    <x v="2785"/>
    <n v="1"/>
    <m/>
    <m/>
    <m/>
    <m/>
    <m/>
  </r>
  <r>
    <x v="1606"/>
    <s v="2200040563"/>
    <x v="2786"/>
    <n v="1"/>
    <m/>
    <m/>
    <m/>
    <m/>
    <m/>
  </r>
  <r>
    <x v="1607"/>
    <s v="2100081745"/>
    <x v="2787"/>
    <n v="1"/>
    <m/>
    <m/>
    <m/>
    <m/>
    <m/>
  </r>
  <r>
    <x v="2751"/>
    <s v="2100038727"/>
    <x v="2788"/>
    <n v="10"/>
    <m/>
    <m/>
    <m/>
    <m/>
    <m/>
  </r>
  <r>
    <x v="1608"/>
    <s v="2100038807"/>
    <x v="2789"/>
    <n v="10"/>
    <m/>
    <m/>
    <m/>
    <m/>
    <m/>
  </r>
  <r>
    <x v="1457"/>
    <s v="200316799"/>
    <x v="2790"/>
    <n v="10"/>
    <m/>
    <m/>
    <m/>
    <m/>
    <m/>
  </r>
  <r>
    <x v="1458"/>
    <s v="2100038807"/>
    <x v="2791"/>
    <n v="10"/>
    <m/>
    <m/>
    <m/>
    <m/>
    <m/>
  </r>
  <r>
    <x v="1459"/>
    <s v="200316801"/>
    <x v="2792"/>
    <n v="10"/>
    <m/>
    <m/>
    <m/>
    <m/>
    <m/>
  </r>
  <r>
    <x v="1609"/>
    <s v="200316801"/>
    <x v="2793"/>
    <n v="10"/>
    <m/>
    <m/>
    <m/>
    <m/>
    <m/>
  </r>
  <r>
    <x v="1610"/>
    <s v="220344114"/>
    <x v="2794"/>
    <n v="10"/>
    <m/>
    <m/>
    <m/>
    <m/>
    <m/>
  </r>
  <r>
    <x v="1460"/>
    <s v="220344114"/>
    <x v="2795"/>
    <n v="10"/>
    <m/>
    <m/>
    <m/>
    <m/>
    <m/>
  </r>
  <r>
    <x v="1461"/>
    <s v="200316805"/>
    <x v="2796"/>
    <n v="10"/>
    <m/>
    <m/>
    <m/>
    <m/>
    <m/>
  </r>
  <r>
    <x v="1611"/>
    <s v="220316806"/>
    <x v="2797"/>
    <n v="10"/>
    <m/>
    <m/>
    <m/>
    <m/>
    <m/>
  </r>
  <r>
    <x v="2752"/>
    <s v="220316806"/>
    <x v="2759"/>
    <n v="10"/>
    <m/>
    <m/>
    <m/>
    <m/>
    <m/>
  </r>
  <r>
    <x v="2761"/>
    <s v="2100038807"/>
    <x v="2798"/>
    <n v="3"/>
    <m/>
    <m/>
    <m/>
    <m/>
    <m/>
  </r>
  <r>
    <x v="1622"/>
    <s v="2100022697"/>
    <x v="2799"/>
    <n v="2"/>
    <m/>
    <m/>
    <m/>
    <m/>
    <m/>
  </r>
  <r>
    <x v="1623"/>
    <s v="2100022698"/>
    <x v="2800"/>
    <n v="2"/>
    <m/>
    <m/>
    <m/>
    <m/>
    <m/>
  </r>
  <r>
    <x v="1624"/>
    <s v="2100028611"/>
    <x v="1613"/>
    <n v="2"/>
    <m/>
    <m/>
    <m/>
    <m/>
    <m/>
  </r>
  <r>
    <x v="1625"/>
    <s v="2100026255"/>
    <x v="1477"/>
    <n v="2"/>
    <m/>
    <m/>
    <m/>
    <m/>
    <m/>
  </r>
  <r>
    <x v="1626"/>
    <s v="2100010645"/>
    <x v="1614"/>
    <n v="2"/>
    <m/>
    <m/>
    <m/>
    <m/>
    <m/>
  </r>
  <r>
    <x v="1627"/>
    <s v="2100007516"/>
    <x v="1478"/>
    <n v="2"/>
    <m/>
    <m/>
    <m/>
    <m/>
    <m/>
  </r>
  <r>
    <x v="1628"/>
    <s v="2100046556"/>
    <x v="2801"/>
    <n v="2"/>
    <m/>
    <m/>
    <m/>
    <m/>
    <m/>
  </r>
  <r>
    <x v="1629"/>
    <s v="2000115332"/>
    <x v="2802"/>
    <n v="2"/>
    <m/>
    <m/>
    <m/>
    <m/>
    <m/>
  </r>
  <r>
    <x v="1630"/>
    <s v="2100023365"/>
    <x v="2803"/>
    <n v="2"/>
    <m/>
    <m/>
    <m/>
    <m/>
    <m/>
  </r>
  <r>
    <x v="1631"/>
    <s v="2100007744"/>
    <x v="2804"/>
    <n v="2"/>
    <m/>
    <m/>
    <m/>
    <m/>
    <m/>
  </r>
  <r>
    <x v="1632"/>
    <s v="2100010389"/>
    <x v="2760"/>
    <n v="2"/>
    <m/>
    <m/>
    <m/>
    <m/>
    <m/>
  </r>
  <r>
    <x v="1388"/>
    <s v="210127165"/>
    <x v="2734"/>
    <n v="1"/>
    <m/>
    <m/>
    <m/>
    <m/>
    <m/>
  </r>
  <r>
    <x v="1912"/>
    <s v="210127166"/>
    <x v="2735"/>
    <n v="1"/>
    <m/>
    <m/>
    <m/>
    <m/>
    <m/>
  </r>
  <r>
    <x v="1914"/>
    <s v="18A5712"/>
    <x v="2736"/>
    <n v="1"/>
    <m/>
    <m/>
    <m/>
    <m/>
    <m/>
  </r>
  <r>
    <x v="1916"/>
    <s v="A190215424"/>
    <x v="2737"/>
    <n v="1"/>
    <m/>
    <m/>
    <m/>
    <m/>
    <m/>
  </r>
  <r>
    <x v="1918"/>
    <s v="210127163"/>
    <x v="2738"/>
    <n v="1"/>
    <m/>
    <m/>
    <m/>
    <m/>
    <m/>
  </r>
  <r>
    <x v="1389"/>
    <s v="210127164"/>
    <x v="2739"/>
    <n v="1"/>
    <m/>
    <m/>
    <m/>
    <m/>
    <m/>
  </r>
  <r>
    <x v="1921"/>
    <s v="1903S091"/>
    <x v="2740"/>
    <n v="1"/>
    <m/>
    <m/>
    <m/>
    <m/>
    <m/>
  </r>
  <r>
    <x v="1923"/>
    <s v="18A5710"/>
    <x v="2741"/>
    <n v="1"/>
    <m/>
    <m/>
    <m/>
    <m/>
    <m/>
  </r>
  <r>
    <x v="1388"/>
    <s v="210127165"/>
    <x v="2742"/>
    <n v="2"/>
    <m/>
    <m/>
    <m/>
    <m/>
    <m/>
  </r>
  <r>
    <x v="1912"/>
    <s v="210127166"/>
    <x v="2743"/>
    <n v="2"/>
    <m/>
    <m/>
    <m/>
    <m/>
    <m/>
  </r>
  <r>
    <x v="1914"/>
    <s v="18A5712"/>
    <x v="2744"/>
    <n v="2"/>
    <m/>
    <m/>
    <m/>
    <m/>
    <m/>
  </r>
  <r>
    <x v="1916"/>
    <s v="A190215424"/>
    <x v="2745"/>
    <n v="2"/>
    <m/>
    <m/>
    <m/>
    <m/>
    <m/>
  </r>
  <r>
    <x v="1925"/>
    <s v="17124139"/>
    <x v="2746"/>
    <n v="1"/>
    <m/>
    <m/>
    <m/>
    <m/>
    <m/>
  </r>
  <r>
    <x v="1926"/>
    <s v="17124139"/>
    <x v="2747"/>
    <n v="1"/>
    <m/>
    <m/>
    <m/>
    <m/>
    <m/>
  </r>
  <r>
    <x v="1918"/>
    <s v="210127163"/>
    <x v="2748"/>
    <n v="2"/>
    <m/>
    <m/>
    <m/>
    <m/>
    <m/>
  </r>
  <r>
    <x v="1389"/>
    <s v="210127164"/>
    <x v="2749"/>
    <n v="1"/>
    <m/>
    <m/>
    <m/>
    <m/>
    <m/>
  </r>
  <r>
    <x v="1921"/>
    <s v="1903S091"/>
    <x v="2750"/>
    <n v="2"/>
    <m/>
    <m/>
    <m/>
    <m/>
    <m/>
  </r>
  <r>
    <x v="1923"/>
    <s v="18A5710"/>
    <x v="2751"/>
    <n v="2"/>
    <m/>
    <m/>
    <m/>
    <m/>
    <m/>
  </r>
  <r>
    <x v="1927"/>
    <s v="17124139"/>
    <x v="2752"/>
    <n v="1"/>
    <m/>
    <m/>
    <m/>
    <m/>
    <m/>
  </r>
  <r>
    <x v="1928"/>
    <s v="17124139"/>
    <x v="2753"/>
    <n v="1"/>
    <m/>
    <m/>
    <m/>
    <m/>
    <m/>
  </r>
  <r>
    <x v="1929"/>
    <s v="19044091"/>
    <x v="1901"/>
    <n v="1"/>
    <m/>
    <m/>
    <m/>
    <m/>
    <m/>
  </r>
  <r>
    <x v="1932"/>
    <s v="200112886"/>
    <x v="1904"/>
    <n v="1"/>
    <m/>
    <m/>
    <m/>
    <m/>
    <m/>
  </r>
  <r>
    <x v="1930"/>
    <s v="200112888"/>
    <x v="1902"/>
    <n v="1"/>
    <m/>
    <m/>
    <m/>
    <m/>
    <m/>
  </r>
  <r>
    <x v="1934"/>
    <s v="200112890"/>
    <x v="1906"/>
    <n v="1"/>
    <m/>
    <m/>
    <m/>
    <m/>
    <m/>
  </r>
  <r>
    <x v="2748"/>
    <s v="17084144"/>
    <x v="2754"/>
    <n v="1"/>
    <m/>
    <m/>
    <m/>
    <m/>
    <m/>
  </r>
  <r>
    <x v="1933"/>
    <s v="200112885"/>
    <x v="1905"/>
    <n v="1"/>
    <m/>
    <m/>
    <m/>
    <m/>
    <m/>
  </r>
  <r>
    <x v="1931"/>
    <s v="200112887"/>
    <x v="1903"/>
    <n v="1"/>
    <m/>
    <m/>
    <m/>
    <m/>
    <m/>
  </r>
  <r>
    <x v="1935"/>
    <s v="200112889"/>
    <x v="1907"/>
    <n v="1"/>
    <m/>
    <m/>
    <m/>
    <m/>
    <m/>
  </r>
  <r>
    <x v="1939"/>
    <s v="180207203"/>
    <x v="1911"/>
    <n v="2"/>
    <m/>
    <m/>
    <m/>
    <m/>
    <m/>
  </r>
  <r>
    <x v="1940"/>
    <s v="180207204"/>
    <x v="1912"/>
    <n v="1"/>
    <m/>
    <m/>
    <m/>
    <m/>
    <m/>
  </r>
  <r>
    <x v="1941"/>
    <s v="1503100630"/>
    <x v="1913"/>
    <n v="1"/>
    <m/>
    <m/>
    <m/>
    <m/>
    <m/>
  </r>
  <r>
    <x v="1942"/>
    <s v="1503100630"/>
    <x v="1914"/>
    <n v="2"/>
    <m/>
    <m/>
    <m/>
    <m/>
    <m/>
  </r>
  <r>
    <x v="1943"/>
    <s v="180207202"/>
    <x v="1915"/>
    <n v="1"/>
    <m/>
    <m/>
    <m/>
    <m/>
    <m/>
  </r>
  <r>
    <x v="1944"/>
    <s v="1712020721"/>
    <x v="1916"/>
    <n v="1"/>
    <m/>
    <m/>
    <m/>
    <m/>
    <m/>
  </r>
  <r>
    <x v="1948"/>
    <s v="2101055"/>
    <x v="1920"/>
    <n v="1"/>
    <m/>
    <m/>
    <m/>
    <m/>
    <m/>
  </r>
  <r>
    <x v="1949"/>
    <s v="F2106070"/>
    <x v="1921"/>
    <n v="1"/>
    <m/>
    <m/>
    <m/>
    <m/>
    <m/>
  </r>
  <r>
    <x v="1950"/>
    <s v="2106079"/>
    <x v="1922"/>
    <n v="1"/>
    <m/>
    <m/>
    <m/>
    <m/>
    <m/>
  </r>
  <r>
    <x v="1951"/>
    <s v="2105532"/>
    <x v="1923"/>
    <n v="1"/>
    <m/>
    <m/>
    <m/>
    <m/>
    <m/>
  </r>
  <r>
    <x v="1952"/>
    <s v="2100936"/>
    <x v="1924"/>
    <n v="1"/>
    <m/>
    <m/>
    <m/>
    <m/>
    <m/>
  </r>
  <r>
    <x v="1953"/>
    <s v="2106094"/>
    <x v="1925"/>
    <n v="1"/>
    <m/>
    <m/>
    <m/>
    <m/>
    <m/>
  </r>
  <r>
    <x v="1954"/>
    <s v="2106075"/>
    <x v="1926"/>
    <n v="1"/>
    <m/>
    <m/>
    <m/>
    <m/>
    <m/>
  </r>
  <r>
    <x v="1955"/>
    <s v="2101057"/>
    <x v="1927"/>
    <n v="1"/>
    <m/>
    <m/>
    <m/>
    <m/>
    <m/>
  </r>
  <r>
    <x v="1956"/>
    <s v="2106077"/>
    <x v="1928"/>
    <n v="1"/>
    <m/>
    <m/>
    <m/>
    <m/>
    <m/>
  </r>
  <r>
    <x v="1957"/>
    <s v="2106081"/>
    <x v="1929"/>
    <n v="1"/>
    <m/>
    <m/>
    <m/>
    <m/>
    <m/>
  </r>
  <r>
    <x v="1959"/>
    <s v="200206505"/>
    <x v="1931"/>
    <n v="1"/>
    <m/>
    <m/>
    <m/>
    <m/>
    <m/>
  </r>
  <r>
    <x v="1960"/>
    <s v="200206503"/>
    <x v="1932"/>
    <n v="1"/>
    <m/>
    <m/>
    <m/>
    <m/>
    <m/>
  </r>
  <r>
    <x v="1961"/>
    <s v="200206503"/>
    <x v="1933"/>
    <n v="1"/>
    <m/>
    <m/>
    <m/>
    <m/>
    <m/>
  </r>
  <r>
    <x v="1962"/>
    <s v="2102861"/>
    <x v="1934"/>
    <n v="1"/>
    <m/>
    <m/>
    <m/>
    <m/>
    <m/>
  </r>
  <r>
    <x v="1963"/>
    <s v="190206506"/>
    <x v="1935"/>
    <n v="1"/>
    <m/>
    <m/>
    <m/>
    <m/>
    <m/>
  </r>
  <r>
    <x v="1964"/>
    <s v="190206506"/>
    <x v="1936"/>
    <n v="1"/>
    <m/>
    <m/>
    <m/>
    <m/>
    <m/>
  </r>
  <r>
    <x v="1958"/>
    <s v="200001812"/>
    <x v="1930"/>
    <n v="1"/>
    <m/>
    <m/>
    <m/>
    <m/>
    <m/>
  </r>
  <r>
    <x v="2758"/>
    <s v="2000024254"/>
    <x v="2761"/>
    <n v="1"/>
    <m/>
    <m/>
    <m/>
    <m/>
    <m/>
  </r>
  <r>
    <x v="2762"/>
    <s v="190704029"/>
    <x v="2805"/>
    <n v="1"/>
    <m/>
    <m/>
    <m/>
    <m/>
    <m/>
  </r>
  <r>
    <x v="2763"/>
    <s v="190704032"/>
    <x v="2806"/>
    <n v="1"/>
    <m/>
    <m/>
    <m/>
    <m/>
    <m/>
  </r>
  <r>
    <x v="2764"/>
    <s v="190704030"/>
    <x v="2807"/>
    <n v="1"/>
    <m/>
    <m/>
    <m/>
    <m/>
    <m/>
  </r>
  <r>
    <x v="2765"/>
    <s v="190704028"/>
    <x v="2808"/>
    <n v="1"/>
    <m/>
    <m/>
    <m/>
    <m/>
    <m/>
  </r>
  <r>
    <x v="2766"/>
    <s v="190704030"/>
    <x v="2809"/>
    <n v="1"/>
    <m/>
    <m/>
    <m/>
    <m/>
    <m/>
  </r>
  <r>
    <x v="2759"/>
    <s v="2000015812"/>
    <x v="2770"/>
    <n v="1"/>
    <m/>
    <m/>
    <m/>
    <m/>
    <m/>
  </r>
  <r>
    <x v="2760"/>
    <s v="200001812"/>
    <x v="2771"/>
    <n v="1"/>
    <m/>
    <m/>
    <m/>
    <m/>
    <m/>
  </r>
  <r>
    <x v="1976"/>
    <s v="1507251300"/>
    <x v="1947"/>
    <n v="1"/>
    <m/>
    <m/>
    <m/>
    <m/>
    <m/>
  </r>
  <r>
    <x v="1596"/>
    <s v="2200018926"/>
    <x v="2772"/>
    <n v="2"/>
    <m/>
    <m/>
    <m/>
    <m/>
    <m/>
  </r>
  <r>
    <x v="1597"/>
    <s v="2200094139"/>
    <x v="1586"/>
    <n v="2"/>
    <m/>
    <m/>
    <m/>
    <m/>
    <m/>
  </r>
  <r>
    <x v="1598"/>
    <s v="2200018447"/>
    <x v="1587"/>
    <n v="2"/>
    <m/>
    <m/>
    <m/>
    <m/>
    <m/>
  </r>
  <r>
    <x v="1599"/>
    <s v="2200027256"/>
    <x v="1588"/>
    <n v="2"/>
    <m/>
    <m/>
    <m/>
    <m/>
    <m/>
  </r>
  <r>
    <x v="1600"/>
    <s v="1601030351"/>
    <x v="1589"/>
    <n v="2"/>
    <m/>
    <m/>
    <m/>
    <m/>
    <m/>
  </r>
  <r>
    <x v="1601"/>
    <s v="2200063348"/>
    <x v="1590"/>
    <n v="2"/>
    <m/>
    <m/>
    <m/>
    <m/>
    <m/>
  </r>
  <r>
    <x v="1602"/>
    <s v="2200061200"/>
    <x v="1591"/>
    <n v="2"/>
    <m/>
    <m/>
    <m/>
    <m/>
    <m/>
  </r>
  <r>
    <x v="1603"/>
    <s v="2200028229"/>
    <x v="1592"/>
    <n v="2"/>
    <m/>
    <m/>
    <m/>
    <m/>
    <m/>
  </r>
  <r>
    <x v="1604"/>
    <s v="2100052150"/>
    <x v="1593"/>
    <n v="2"/>
    <m/>
    <m/>
    <m/>
    <m/>
    <m/>
  </r>
  <r>
    <x v="1605"/>
    <s v="E180402402"/>
    <x v="1594"/>
    <n v="2"/>
    <m/>
    <m/>
    <m/>
    <m/>
    <m/>
  </r>
  <r>
    <x v="1606"/>
    <s v="2200008318"/>
    <x v="1595"/>
    <n v="2"/>
    <m/>
    <m/>
    <m/>
    <m/>
    <m/>
  </r>
  <r>
    <x v="1613"/>
    <s v="2100010641"/>
    <x v="1602"/>
    <n v="1"/>
    <m/>
    <m/>
    <m/>
    <m/>
    <m/>
  </r>
  <r>
    <x v="1614"/>
    <s v="2200111515"/>
    <x v="1603"/>
    <n v="1"/>
    <m/>
    <m/>
    <m/>
    <m/>
    <m/>
  </r>
  <r>
    <x v="1615"/>
    <s v="2200080204"/>
    <x v="1604"/>
    <n v="1"/>
    <m/>
    <m/>
    <m/>
    <m/>
    <m/>
  </r>
  <r>
    <x v="1616"/>
    <s v="2200112005"/>
    <x v="1605"/>
    <n v="1"/>
    <m/>
    <m/>
    <m/>
    <m/>
    <m/>
  </r>
  <r>
    <x v="1617"/>
    <s v="2200081171"/>
    <x v="1606"/>
    <n v="1"/>
    <m/>
    <m/>
    <m/>
    <m/>
    <m/>
  </r>
  <r>
    <x v="1618"/>
    <s v="2200064810"/>
    <x v="1607"/>
    <n v="1"/>
    <m/>
    <m/>
    <m/>
    <m/>
    <m/>
  </r>
  <r>
    <x v="1619"/>
    <s v="2200044159"/>
    <x v="1608"/>
    <n v="1"/>
    <m/>
    <m/>
    <m/>
    <m/>
    <m/>
  </r>
  <r>
    <x v="1620"/>
    <s v="2200025060"/>
    <x v="1609"/>
    <n v="1"/>
    <m/>
    <m/>
    <m/>
    <m/>
    <m/>
  </r>
  <r>
    <x v="1606"/>
    <s v="2200040563"/>
    <x v="2786"/>
    <n v="1"/>
    <m/>
    <m/>
    <m/>
    <m/>
    <m/>
  </r>
  <r>
    <x v="1607"/>
    <s v="2100081745"/>
    <x v="2787"/>
    <n v="1"/>
    <m/>
    <m/>
    <m/>
    <m/>
    <m/>
  </r>
  <r>
    <x v="2767"/>
    <s v="2100022417"/>
    <x v="2810"/>
    <n v="2"/>
    <m/>
    <m/>
    <m/>
    <m/>
    <m/>
  </r>
  <r>
    <x v="2751"/>
    <s v="2100038727"/>
    <x v="2758"/>
    <n v="10"/>
    <m/>
    <m/>
    <m/>
    <m/>
    <m/>
  </r>
  <r>
    <x v="1608"/>
    <s v="2100038807"/>
    <x v="1597"/>
    <n v="10"/>
    <m/>
    <m/>
    <m/>
    <m/>
    <m/>
  </r>
  <r>
    <x v="1457"/>
    <s v="200316799"/>
    <x v="1451"/>
    <n v="10"/>
    <m/>
    <m/>
    <m/>
    <m/>
    <m/>
  </r>
  <r>
    <x v="1458"/>
    <s v="200316800"/>
    <x v="1453"/>
    <n v="10"/>
    <m/>
    <m/>
    <m/>
    <m/>
    <m/>
  </r>
  <r>
    <x v="1459"/>
    <s v="2200067735"/>
    <x v="1452"/>
    <n v="10"/>
    <m/>
    <m/>
    <m/>
    <m/>
    <m/>
  </r>
  <r>
    <x v="1609"/>
    <s v="200316801"/>
    <x v="1598"/>
    <n v="10"/>
    <m/>
    <m/>
    <m/>
    <m/>
    <m/>
  </r>
  <r>
    <x v="1610"/>
    <s v="220344114"/>
    <x v="1599"/>
    <n v="10"/>
    <m/>
    <m/>
    <m/>
    <m/>
    <m/>
  </r>
  <r>
    <x v="1460"/>
    <s v="2200100917"/>
    <x v="1454"/>
    <n v="10"/>
    <m/>
    <m/>
    <m/>
    <m/>
    <m/>
  </r>
  <r>
    <x v="1461"/>
    <s v="200316805"/>
    <x v="1455"/>
    <n v="10"/>
    <m/>
    <m/>
    <m/>
    <m/>
    <m/>
  </r>
  <r>
    <x v="1611"/>
    <s v="220316806"/>
    <x v="1600"/>
    <n v="10"/>
    <m/>
    <m/>
    <m/>
    <m/>
    <m/>
  </r>
  <r>
    <x v="2752"/>
    <s v="220316806"/>
    <x v="2759"/>
    <n v="4"/>
    <m/>
    <m/>
    <m/>
    <m/>
    <m/>
  </r>
  <r>
    <x v="1622"/>
    <s v="2100022697"/>
    <x v="1611"/>
    <n v="3"/>
    <m/>
    <m/>
    <m/>
    <m/>
    <m/>
  </r>
  <r>
    <x v="1623"/>
    <s v="2100022698"/>
    <x v="1612"/>
    <n v="2"/>
    <m/>
    <m/>
    <m/>
    <m/>
    <m/>
  </r>
  <r>
    <x v="1624"/>
    <s v="2100028611"/>
    <x v="1613"/>
    <n v="2"/>
    <m/>
    <m/>
    <m/>
    <m/>
    <m/>
  </r>
  <r>
    <x v="1625"/>
    <s v="2100026255"/>
    <x v="1477"/>
    <n v="2"/>
    <m/>
    <m/>
    <m/>
    <m/>
    <m/>
  </r>
  <r>
    <x v="1626"/>
    <s v="2100010645"/>
    <x v="1614"/>
    <n v="2"/>
    <m/>
    <m/>
    <m/>
    <m/>
    <m/>
  </r>
  <r>
    <x v="1627"/>
    <s v="2100007516"/>
    <x v="1478"/>
    <n v="2"/>
    <m/>
    <m/>
    <m/>
    <m/>
    <m/>
  </r>
  <r>
    <x v="1628"/>
    <s v="2100046556"/>
    <x v="1479"/>
    <n v="2"/>
    <m/>
    <m/>
    <m/>
    <m/>
    <m/>
  </r>
  <r>
    <x v="1629"/>
    <s v="2000115332"/>
    <x v="1615"/>
    <n v="2"/>
    <m/>
    <m/>
    <m/>
    <m/>
    <m/>
  </r>
  <r>
    <x v="1630"/>
    <s v="2100023365"/>
    <x v="1616"/>
    <n v="2"/>
    <m/>
    <m/>
    <m/>
    <m/>
    <m/>
  </r>
  <r>
    <x v="1631"/>
    <s v="2100007744"/>
    <x v="2804"/>
    <n v="2"/>
    <m/>
    <m/>
    <m/>
    <m/>
    <m/>
  </r>
  <r>
    <x v="1632"/>
    <s v="2100010389"/>
    <x v="2760"/>
    <n v="2"/>
    <m/>
    <m/>
    <m/>
    <m/>
    <m/>
  </r>
  <r>
    <x v="2768"/>
    <s v="210127379"/>
    <x v="2811"/>
    <n v="5"/>
    <m/>
    <m/>
    <m/>
    <m/>
    <m/>
  </r>
  <r>
    <x v="2585"/>
    <s v="201226140"/>
    <x v="2545"/>
    <n v="4"/>
    <m/>
    <m/>
    <m/>
    <m/>
    <m/>
  </r>
  <r>
    <x v="2769"/>
    <s v="210127381"/>
    <x v="2812"/>
    <n v="1"/>
    <m/>
    <m/>
    <m/>
    <m/>
    <m/>
  </r>
  <r>
    <x v="2587"/>
    <s v="201022788"/>
    <x v="2547"/>
    <n v="5"/>
    <m/>
    <m/>
    <m/>
    <m/>
    <m/>
  </r>
  <r>
    <x v="2592"/>
    <s v="210127383"/>
    <x v="2552"/>
    <n v="5"/>
    <m/>
    <m/>
    <m/>
    <m/>
    <m/>
  </r>
  <r>
    <x v="2591"/>
    <s v="210127384"/>
    <x v="2551"/>
    <n v="5"/>
    <m/>
    <m/>
    <m/>
    <m/>
    <m/>
  </r>
  <r>
    <x v="1228"/>
    <s v="210633075"/>
    <x v="1222"/>
    <n v="1"/>
    <m/>
    <m/>
    <m/>
    <m/>
    <m/>
  </r>
  <r>
    <x v="1229"/>
    <s v="210330068"/>
    <x v="1223"/>
    <n v="1"/>
    <m/>
    <m/>
    <m/>
    <m/>
    <m/>
  </r>
  <r>
    <x v="1230"/>
    <s v="200113948"/>
    <x v="1224"/>
    <n v="1"/>
    <m/>
    <m/>
    <m/>
    <m/>
    <m/>
  </r>
  <r>
    <x v="1231"/>
    <s v="210632421"/>
    <x v="1225"/>
    <n v="1"/>
    <m/>
    <m/>
    <m/>
    <m/>
    <m/>
  </r>
  <r>
    <x v="1232"/>
    <s v="220141609"/>
    <x v="1226"/>
    <n v="1"/>
    <m/>
    <m/>
    <m/>
    <m/>
    <m/>
  </r>
  <r>
    <x v="1233"/>
    <s v="211240853"/>
    <x v="1227"/>
    <n v="1"/>
    <m/>
    <m/>
    <m/>
    <m/>
    <m/>
  </r>
  <r>
    <x v="1234"/>
    <s v="200113947"/>
    <x v="1228"/>
    <n v="1"/>
    <m/>
    <m/>
    <m/>
    <m/>
    <m/>
  </r>
  <r>
    <x v="1235"/>
    <s v="200113950"/>
    <x v="1229"/>
    <n v="1"/>
    <m/>
    <m/>
    <m/>
    <m/>
    <m/>
  </r>
  <r>
    <x v="1236"/>
    <s v="200112892"/>
    <x v="1230"/>
    <n v="1"/>
    <m/>
    <m/>
    <m/>
    <m/>
    <m/>
  </r>
  <r>
    <x v="1237"/>
    <s v="200112834"/>
    <x v="1231"/>
    <n v="1"/>
    <m/>
    <m/>
    <m/>
    <m/>
    <m/>
  </r>
  <r>
    <x v="1238"/>
    <s v="200112891"/>
    <x v="1232"/>
    <n v="1"/>
    <m/>
    <m/>
    <m/>
    <m/>
    <m/>
  </r>
  <r>
    <x v="1239"/>
    <s v="200112893"/>
    <x v="1233"/>
    <n v="1"/>
    <m/>
    <m/>
    <m/>
    <m/>
    <m/>
  </r>
  <r>
    <x v="2770"/>
    <s v="19035091"/>
    <x v="2813"/>
    <n v="1"/>
    <m/>
    <m/>
    <m/>
    <m/>
    <m/>
  </r>
  <r>
    <x v="2771"/>
    <s v="19035091"/>
    <x v="2814"/>
    <n v="1"/>
    <m/>
    <m/>
    <m/>
    <m/>
    <m/>
  </r>
  <r>
    <x v="1452"/>
    <s v="211037439"/>
    <x v="2815"/>
    <n v="1"/>
    <m/>
    <m/>
    <m/>
    <m/>
    <m/>
  </r>
  <r>
    <x v="1453"/>
    <s v="211037440"/>
    <x v="2816"/>
    <n v="1"/>
    <m/>
    <m/>
    <m/>
    <m/>
    <m/>
  </r>
  <r>
    <x v="2481"/>
    <s v="200518258"/>
    <x v="2448"/>
    <n v="2"/>
    <m/>
    <m/>
    <m/>
    <m/>
    <m/>
  </r>
  <r>
    <x v="2482"/>
    <s v="210126753"/>
    <x v="2449"/>
    <n v="2"/>
    <m/>
    <m/>
    <m/>
    <m/>
    <m/>
  </r>
  <r>
    <x v="2483"/>
    <s v="210126753"/>
    <x v="2450"/>
    <n v="2"/>
    <m/>
    <m/>
    <m/>
    <m/>
    <m/>
  </r>
  <r>
    <x v="2484"/>
    <s v="201124284"/>
    <x v="2451"/>
    <n v="2"/>
    <m/>
    <m/>
    <m/>
    <m/>
    <m/>
  </r>
  <r>
    <x v="2485"/>
    <s v="200518262"/>
    <x v="2452"/>
    <n v="2"/>
    <m/>
    <m/>
    <m/>
    <m/>
    <m/>
  </r>
  <r>
    <x v="2486"/>
    <s v="200518263"/>
    <x v="2453"/>
    <n v="2"/>
    <m/>
    <m/>
    <m/>
    <m/>
    <m/>
  </r>
  <r>
    <x v="2487"/>
    <s v="200518263"/>
    <x v="2454"/>
    <n v="2"/>
    <m/>
    <m/>
    <m/>
    <m/>
    <m/>
  </r>
  <r>
    <x v="2488"/>
    <s v="201225242"/>
    <x v="2455"/>
    <n v="9"/>
    <m/>
    <m/>
    <m/>
    <m/>
    <m/>
  </r>
  <r>
    <x v="2489"/>
    <s v="201225242"/>
    <x v="2456"/>
    <n v="10"/>
    <m/>
    <m/>
    <m/>
    <m/>
    <m/>
  </r>
  <r>
    <x v="1443"/>
    <s v="201225243"/>
    <x v="1437"/>
    <n v="10"/>
    <m/>
    <m/>
    <m/>
    <m/>
    <m/>
  </r>
  <r>
    <x v="1444"/>
    <s v="201225586"/>
    <x v="1438"/>
    <n v="10"/>
    <m/>
    <m/>
    <m/>
    <m/>
    <m/>
  </r>
  <r>
    <x v="2490"/>
    <s v="201225245"/>
    <x v="2457"/>
    <n v="10"/>
    <m/>
    <m/>
    <m/>
    <m/>
    <m/>
  </r>
  <r>
    <x v="1445"/>
    <s v="201215587"/>
    <x v="1439"/>
    <n v="10"/>
    <m/>
    <m/>
    <m/>
    <m/>
    <m/>
  </r>
  <r>
    <x v="1446"/>
    <s v="201225588"/>
    <x v="1440"/>
    <n v="10"/>
    <m/>
    <m/>
    <m/>
    <m/>
    <m/>
  </r>
  <r>
    <x v="1447"/>
    <s v="201225589"/>
    <x v="1441"/>
    <n v="12"/>
    <m/>
    <m/>
    <m/>
    <m/>
    <m/>
  </r>
  <r>
    <x v="1448"/>
    <s v="201225590"/>
    <x v="1442"/>
    <n v="12"/>
    <m/>
    <m/>
    <m/>
    <m/>
    <m/>
  </r>
  <r>
    <x v="1036"/>
    <s v="210431403"/>
    <x v="1031"/>
    <n v="1"/>
    <m/>
    <m/>
    <m/>
    <m/>
    <m/>
  </r>
  <r>
    <x v="1038"/>
    <s v="210936628"/>
    <x v="1033"/>
    <n v="1"/>
    <m/>
    <m/>
    <m/>
    <m/>
    <m/>
  </r>
  <r>
    <x v="2491"/>
    <s v="210431404"/>
    <x v="2458"/>
    <n v="3"/>
    <m/>
    <m/>
    <m/>
    <m/>
    <m/>
  </r>
  <r>
    <x v="1228"/>
    <s v="210633075"/>
    <x v="1222"/>
    <n v="1"/>
    <m/>
    <m/>
    <m/>
    <m/>
    <m/>
  </r>
  <r>
    <x v="1229"/>
    <s v="210330068"/>
    <x v="1223"/>
    <n v="1"/>
    <m/>
    <m/>
    <m/>
    <m/>
    <m/>
  </r>
  <r>
    <x v="1230"/>
    <s v="200113948"/>
    <x v="1224"/>
    <n v="1"/>
    <m/>
    <m/>
    <m/>
    <m/>
    <m/>
  </r>
  <r>
    <x v="1231"/>
    <s v="210632421"/>
    <x v="1225"/>
    <n v="1"/>
    <m/>
    <m/>
    <m/>
    <m/>
    <m/>
  </r>
  <r>
    <x v="1232"/>
    <s v="220141609"/>
    <x v="1226"/>
    <n v="1"/>
    <m/>
    <m/>
    <m/>
    <m/>
    <m/>
  </r>
  <r>
    <x v="1233"/>
    <s v="211240853"/>
    <x v="1227"/>
    <n v="1"/>
    <m/>
    <m/>
    <m/>
    <m/>
    <m/>
  </r>
  <r>
    <x v="1234"/>
    <s v="200113947"/>
    <x v="1228"/>
    <n v="1"/>
    <m/>
    <m/>
    <m/>
    <m/>
    <m/>
  </r>
  <r>
    <x v="1235"/>
    <s v="200113950"/>
    <x v="1229"/>
    <n v="1"/>
    <m/>
    <m/>
    <m/>
    <m/>
    <m/>
  </r>
  <r>
    <x v="1236"/>
    <s v="200112892"/>
    <x v="1230"/>
    <n v="1"/>
    <m/>
    <m/>
    <m/>
    <m/>
    <m/>
  </r>
  <r>
    <x v="1237"/>
    <s v="200112834"/>
    <x v="1231"/>
    <n v="1"/>
    <m/>
    <m/>
    <m/>
    <m/>
    <m/>
  </r>
  <r>
    <x v="1238"/>
    <s v="200112891"/>
    <x v="1232"/>
    <n v="1"/>
    <m/>
    <m/>
    <m/>
    <m/>
    <m/>
  </r>
  <r>
    <x v="1239"/>
    <s v="200112893"/>
    <x v="1233"/>
    <n v="1"/>
    <m/>
    <m/>
    <m/>
    <m/>
    <m/>
  </r>
  <r>
    <x v="1452"/>
    <s v="211037439"/>
    <x v="2815"/>
    <n v="1"/>
    <m/>
    <m/>
    <m/>
    <m/>
    <m/>
  </r>
  <r>
    <x v="1453"/>
    <s v="211037440"/>
    <x v="2816"/>
    <n v="1"/>
    <m/>
    <m/>
    <m/>
    <m/>
    <m/>
  </r>
  <r>
    <x v="2772"/>
    <s v="220546208"/>
    <x v="2817"/>
    <n v="1"/>
    <m/>
    <m/>
    <m/>
    <m/>
    <m/>
  </r>
  <r>
    <x v="1529"/>
    <s v="220546211"/>
    <x v="1519"/>
    <n v="1"/>
    <m/>
    <m/>
    <m/>
    <m/>
    <m/>
  </r>
  <r>
    <x v="1526"/>
    <s v="220546209"/>
    <x v="1516"/>
    <n v="1"/>
    <m/>
    <m/>
    <m/>
    <m/>
    <m/>
  </r>
  <r>
    <x v="2773"/>
    <s v="220546211"/>
    <x v="2818"/>
    <n v="1"/>
    <m/>
    <m/>
    <m/>
    <m/>
    <m/>
  </r>
  <r>
    <x v="2774"/>
    <s v="220546204"/>
    <x v="2819"/>
    <n v="1"/>
    <m/>
    <m/>
    <m/>
    <m/>
    <m/>
  </r>
  <r>
    <x v="1528"/>
    <s v="220546206"/>
    <x v="1518"/>
    <n v="1"/>
    <m/>
    <m/>
    <m/>
    <m/>
    <m/>
  </r>
  <r>
    <x v="1527"/>
    <s v="220546207"/>
    <x v="1517"/>
    <n v="1"/>
    <m/>
    <m/>
    <m/>
    <m/>
    <m/>
  </r>
  <r>
    <x v="2481"/>
    <s v="200518258"/>
    <x v="2448"/>
    <n v="2"/>
    <m/>
    <m/>
    <m/>
    <m/>
    <m/>
  </r>
  <r>
    <x v="2482"/>
    <s v="210126753"/>
    <x v="2449"/>
    <n v="2"/>
    <m/>
    <m/>
    <m/>
    <m/>
    <m/>
  </r>
  <r>
    <x v="2483"/>
    <s v="210126753"/>
    <x v="2450"/>
    <n v="2"/>
    <m/>
    <m/>
    <m/>
    <m/>
    <m/>
  </r>
  <r>
    <x v="2484"/>
    <s v="201124284"/>
    <x v="2451"/>
    <n v="2"/>
    <m/>
    <m/>
    <m/>
    <m/>
    <m/>
  </r>
  <r>
    <x v="2485"/>
    <s v="200518262"/>
    <x v="2452"/>
    <n v="2"/>
    <m/>
    <m/>
    <m/>
    <m/>
    <m/>
  </r>
  <r>
    <x v="2486"/>
    <s v="200518263"/>
    <x v="2453"/>
    <n v="2"/>
    <m/>
    <m/>
    <m/>
    <m/>
    <m/>
  </r>
  <r>
    <x v="2487"/>
    <s v="200518263"/>
    <x v="2454"/>
    <n v="2"/>
    <m/>
    <m/>
    <m/>
    <m/>
    <m/>
  </r>
  <r>
    <x v="2488"/>
    <s v="201225242"/>
    <x v="2455"/>
    <n v="10"/>
    <m/>
    <m/>
    <m/>
    <m/>
    <m/>
  </r>
  <r>
    <x v="2489"/>
    <s v="201225242"/>
    <x v="2456"/>
    <n v="10"/>
    <m/>
    <m/>
    <m/>
    <m/>
    <m/>
  </r>
  <r>
    <x v="1443"/>
    <s v="201225243"/>
    <x v="1437"/>
    <n v="10"/>
    <m/>
    <m/>
    <m/>
    <m/>
    <m/>
  </r>
  <r>
    <x v="1444"/>
    <s v="201225586"/>
    <x v="1438"/>
    <n v="10"/>
    <m/>
    <m/>
    <m/>
    <m/>
    <m/>
  </r>
  <r>
    <x v="2490"/>
    <s v="201225245"/>
    <x v="2457"/>
    <n v="10"/>
    <m/>
    <m/>
    <m/>
    <m/>
    <m/>
  </r>
  <r>
    <x v="1445"/>
    <s v="201215587"/>
    <x v="1439"/>
    <n v="10"/>
    <m/>
    <m/>
    <m/>
    <m/>
    <m/>
  </r>
  <r>
    <x v="1446"/>
    <s v="201225588"/>
    <x v="1440"/>
    <n v="10"/>
    <m/>
    <m/>
    <m/>
    <m/>
    <m/>
  </r>
  <r>
    <x v="1447"/>
    <s v="201225589"/>
    <x v="1441"/>
    <n v="12"/>
    <m/>
    <m/>
    <m/>
    <m/>
    <m/>
  </r>
  <r>
    <x v="1448"/>
    <s v="201225590"/>
    <x v="1442"/>
    <n v="12"/>
    <m/>
    <m/>
    <m/>
    <m/>
    <m/>
  </r>
  <r>
    <x v="2491"/>
    <s v="210431404"/>
    <x v="2458"/>
    <n v="3"/>
    <m/>
    <m/>
    <m/>
    <m/>
    <m/>
  </r>
  <r>
    <x v="1596"/>
    <s v="2200018926"/>
    <x v="1585"/>
    <n v="1"/>
    <m/>
    <m/>
    <m/>
    <m/>
    <m/>
  </r>
  <r>
    <x v="1597"/>
    <s v="2200094139"/>
    <x v="1586"/>
    <n v="4"/>
    <m/>
    <m/>
    <m/>
    <m/>
    <m/>
  </r>
  <r>
    <x v="1598"/>
    <s v="2200018447"/>
    <x v="1587"/>
    <n v="6"/>
    <m/>
    <m/>
    <m/>
    <m/>
    <m/>
  </r>
  <r>
    <x v="1599"/>
    <s v="2200027256"/>
    <x v="1588"/>
    <n v="6"/>
    <m/>
    <m/>
    <m/>
    <m/>
    <m/>
  </r>
  <r>
    <x v="1600"/>
    <s v="1601030351"/>
    <x v="1589"/>
    <n v="4"/>
    <m/>
    <m/>
    <m/>
    <m/>
    <m/>
  </r>
  <r>
    <x v="1601"/>
    <s v="2200063348"/>
    <x v="1590"/>
    <n v="4"/>
    <m/>
    <m/>
    <m/>
    <m/>
    <m/>
  </r>
  <r>
    <x v="1602"/>
    <s v="2200061200"/>
    <x v="1591"/>
    <n v="4"/>
    <m/>
    <m/>
    <m/>
    <m/>
    <m/>
  </r>
  <r>
    <x v="1603"/>
    <s v="2200028229"/>
    <x v="1592"/>
    <n v="4"/>
    <m/>
    <m/>
    <m/>
    <m/>
    <m/>
  </r>
  <r>
    <x v="1604"/>
    <s v="2100052150"/>
    <x v="1593"/>
    <n v="4"/>
    <m/>
    <m/>
    <m/>
    <m/>
    <m/>
  </r>
  <r>
    <x v="1605"/>
    <s v="2200009013"/>
    <x v="1594"/>
    <n v="4"/>
    <m/>
    <m/>
    <m/>
    <m/>
    <m/>
  </r>
  <r>
    <x v="1606"/>
    <s v="2200008318"/>
    <x v="1595"/>
    <n v="4"/>
    <m/>
    <m/>
    <m/>
    <m/>
    <m/>
  </r>
  <r>
    <x v="1607"/>
    <s v="2200028230"/>
    <x v="1596"/>
    <n v="4"/>
    <m/>
    <m/>
    <m/>
    <m/>
    <m/>
  </r>
  <r>
    <x v="1613"/>
    <s v="2200111512"/>
    <x v="2820"/>
    <n v="4"/>
    <m/>
    <m/>
    <m/>
    <m/>
    <m/>
  </r>
  <r>
    <x v="1614"/>
    <s v="2200111515"/>
    <x v="1603"/>
    <n v="1"/>
    <m/>
    <m/>
    <m/>
    <m/>
    <m/>
  </r>
  <r>
    <x v="1616"/>
    <s v="2200112005"/>
    <x v="1605"/>
    <n v="4"/>
    <m/>
    <m/>
    <m/>
    <m/>
    <m/>
  </r>
  <r>
    <x v="1617"/>
    <s v="2200081171"/>
    <x v="1606"/>
    <n v="4"/>
    <m/>
    <m/>
    <m/>
    <m/>
    <m/>
  </r>
  <r>
    <x v="1618"/>
    <s v="2200064810"/>
    <x v="1607"/>
    <n v="4"/>
    <m/>
    <m/>
    <m/>
    <m/>
    <m/>
  </r>
  <r>
    <x v="1619"/>
    <s v="2200040563"/>
    <x v="1608"/>
    <n v="4"/>
    <m/>
    <m/>
    <m/>
    <m/>
    <m/>
  </r>
  <r>
    <x v="1620"/>
    <s v="2200025060"/>
    <x v="1609"/>
    <n v="4"/>
    <m/>
    <m/>
    <m/>
    <m/>
    <m/>
  </r>
  <r>
    <x v="1621"/>
    <s v="2200040563"/>
    <x v="1610"/>
    <n v="4"/>
    <m/>
    <m/>
    <m/>
    <m/>
    <m/>
  </r>
  <r>
    <x v="1659"/>
    <s v="D-8/T-171B/4205"/>
    <x v="1642"/>
    <n v="4"/>
    <m/>
    <m/>
    <m/>
    <m/>
    <m/>
  </r>
  <r>
    <x v="2767"/>
    <s v="2100038727"/>
    <x v="2821"/>
    <n v="1"/>
    <m/>
    <m/>
    <m/>
    <m/>
    <m/>
  </r>
  <r>
    <x v="2751"/>
    <s v="2100038727"/>
    <x v="2822"/>
    <n v="3"/>
    <m/>
    <m/>
    <m/>
    <m/>
    <m/>
  </r>
  <r>
    <x v="1608"/>
    <s v="2100038807"/>
    <x v="1597"/>
    <n v="6"/>
    <m/>
    <m/>
    <m/>
    <m/>
    <m/>
  </r>
  <r>
    <x v="1457"/>
    <s v="200316799"/>
    <x v="1451"/>
    <n v="6"/>
    <m/>
    <m/>
    <m/>
    <m/>
    <m/>
  </r>
  <r>
    <x v="1458"/>
    <s v="200316800"/>
    <x v="1453"/>
    <n v="6"/>
    <m/>
    <m/>
    <m/>
    <m/>
    <m/>
  </r>
  <r>
    <x v="1459"/>
    <s v="2200067735"/>
    <x v="1452"/>
    <n v="6"/>
    <m/>
    <m/>
    <m/>
    <m/>
    <m/>
  </r>
  <r>
    <x v="1609"/>
    <s v="200316801"/>
    <x v="1598"/>
    <n v="6"/>
    <m/>
    <m/>
    <m/>
    <m/>
    <m/>
  </r>
  <r>
    <x v="1610"/>
    <s v="220344114"/>
    <x v="1599"/>
    <n v="6"/>
    <m/>
    <m/>
    <m/>
    <m/>
    <m/>
  </r>
  <r>
    <x v="1460"/>
    <s v="2200100917"/>
    <x v="1454"/>
    <n v="6"/>
    <m/>
    <m/>
    <m/>
    <m/>
    <m/>
  </r>
  <r>
    <x v="1461"/>
    <s v="200316805"/>
    <x v="1455"/>
    <n v="6"/>
    <m/>
    <m/>
    <m/>
    <m/>
    <m/>
  </r>
  <r>
    <x v="1611"/>
    <s v="220316806"/>
    <x v="1600"/>
    <n v="6"/>
    <m/>
    <m/>
    <m/>
    <m/>
    <m/>
  </r>
  <r>
    <x v="2775"/>
    <s v="2000083713"/>
    <x v="2823"/>
    <n v="6"/>
    <m/>
    <m/>
    <m/>
    <m/>
    <m/>
  </r>
  <r>
    <x v="1622"/>
    <s v="2100022697"/>
    <x v="1611"/>
    <n v="6"/>
    <m/>
    <m/>
    <m/>
    <m/>
    <m/>
  </r>
  <r>
    <x v="1623"/>
    <s v="2100022698"/>
    <x v="1612"/>
    <n v="6"/>
    <m/>
    <m/>
    <m/>
    <m/>
    <m/>
  </r>
  <r>
    <x v="1624"/>
    <s v="2100028611"/>
    <x v="1613"/>
    <n v="4"/>
    <m/>
    <m/>
    <m/>
    <m/>
    <m/>
  </r>
  <r>
    <x v="1625"/>
    <s v="2100026255"/>
    <x v="1477"/>
    <n v="6"/>
    <m/>
    <m/>
    <m/>
    <m/>
    <m/>
  </r>
  <r>
    <x v="1626"/>
    <s v="2100010645"/>
    <x v="1614"/>
    <n v="6"/>
    <m/>
    <m/>
    <m/>
    <m/>
    <m/>
  </r>
  <r>
    <x v="1627"/>
    <s v="2100007516"/>
    <x v="1478"/>
    <n v="1"/>
    <m/>
    <m/>
    <m/>
    <m/>
    <m/>
  </r>
  <r>
    <x v="1628"/>
    <s v="2100046556"/>
    <x v="1479"/>
    <n v="6"/>
    <m/>
    <m/>
    <m/>
    <m/>
    <m/>
  </r>
  <r>
    <x v="1629"/>
    <s v="2000115332"/>
    <x v="1615"/>
    <n v="6"/>
    <m/>
    <m/>
    <m/>
    <m/>
    <m/>
  </r>
  <r>
    <x v="1630"/>
    <s v="2100023365"/>
    <x v="1616"/>
    <n v="6"/>
    <m/>
    <m/>
    <m/>
    <m/>
    <m/>
  </r>
  <r>
    <x v="1631"/>
    <s v="2200040568"/>
    <x v="1617"/>
    <n v="6"/>
    <m/>
    <m/>
    <m/>
    <m/>
    <m/>
  </r>
  <r>
    <x v="1632"/>
    <s v="2200076216"/>
    <x v="1618"/>
    <n v="6"/>
    <m/>
    <m/>
    <m/>
    <m/>
    <m/>
  </r>
  <r>
    <x v="1633"/>
    <s v="2100026468"/>
    <x v="1619"/>
    <n v="6"/>
    <m/>
    <m/>
    <m/>
    <m/>
    <m/>
  </r>
  <r>
    <x v="1634"/>
    <s v="2200153510"/>
    <x v="1620"/>
    <n v="6"/>
    <m/>
    <m/>
    <m/>
    <m/>
    <m/>
  </r>
  <r>
    <x v="1635"/>
    <s v="2100021684"/>
    <x v="1621"/>
    <n v="6"/>
    <m/>
    <m/>
    <m/>
    <m/>
    <m/>
  </r>
  <r>
    <x v="1636"/>
    <s v="2200070551"/>
    <x v="1622"/>
    <n v="6"/>
    <m/>
    <m/>
    <m/>
    <m/>
    <m/>
  </r>
  <r>
    <x v="1637"/>
    <s v="2200138042"/>
    <x v="1623"/>
    <n v="6"/>
    <m/>
    <m/>
    <m/>
    <m/>
    <m/>
  </r>
  <r>
    <x v="1638"/>
    <s v="2200154979"/>
    <x v="1624"/>
    <n v="6"/>
    <m/>
    <m/>
    <m/>
    <m/>
    <m/>
  </r>
  <r>
    <x v="1596"/>
    <s v="2200018926"/>
    <x v="1585"/>
    <n v="3"/>
    <m/>
    <m/>
    <m/>
    <m/>
    <m/>
  </r>
  <r>
    <x v="1597"/>
    <s v="2200094139"/>
    <x v="1586"/>
    <n v="4"/>
    <m/>
    <m/>
    <m/>
    <m/>
    <m/>
  </r>
  <r>
    <x v="1598"/>
    <s v="2200018447"/>
    <x v="1587"/>
    <n v="4"/>
    <m/>
    <m/>
    <m/>
    <m/>
    <m/>
  </r>
  <r>
    <x v="1599"/>
    <s v="2200027256"/>
    <x v="1588"/>
    <n v="4"/>
    <m/>
    <m/>
    <m/>
    <m/>
    <m/>
  </r>
  <r>
    <x v="1600"/>
    <s v="1601030351"/>
    <x v="1589"/>
    <n v="7"/>
    <m/>
    <m/>
    <m/>
    <m/>
    <m/>
  </r>
  <r>
    <x v="1601"/>
    <s v="2200063348"/>
    <x v="1590"/>
    <n v="8"/>
    <m/>
    <m/>
    <m/>
    <m/>
    <m/>
  </r>
  <r>
    <x v="1602"/>
    <s v="2200061200"/>
    <x v="1591"/>
    <n v="8"/>
    <m/>
    <m/>
    <m/>
    <m/>
    <m/>
  </r>
  <r>
    <x v="1603"/>
    <s v="2200028229"/>
    <x v="1592"/>
    <n v="4"/>
    <m/>
    <m/>
    <m/>
    <m/>
    <m/>
  </r>
  <r>
    <x v="1604"/>
    <s v="2100052150"/>
    <x v="1593"/>
    <n v="4"/>
    <m/>
    <m/>
    <m/>
    <m/>
    <m/>
  </r>
  <r>
    <x v="1605"/>
    <s v="2200009013"/>
    <x v="1594"/>
    <n v="4"/>
    <m/>
    <m/>
    <m/>
    <m/>
    <m/>
  </r>
  <r>
    <x v="1606"/>
    <s v="2200008318"/>
    <x v="1595"/>
    <n v="4"/>
    <m/>
    <m/>
    <m/>
    <m/>
    <m/>
  </r>
  <r>
    <x v="1607"/>
    <s v="2200028230"/>
    <x v="1596"/>
    <n v="4"/>
    <m/>
    <m/>
    <m/>
    <m/>
    <m/>
  </r>
  <r>
    <x v="1614"/>
    <s v="2200111515"/>
    <x v="1603"/>
    <n v="1"/>
    <m/>
    <m/>
    <m/>
    <m/>
    <m/>
  </r>
  <r>
    <x v="1616"/>
    <s v="2200112005"/>
    <x v="1605"/>
    <n v="1"/>
    <m/>
    <m/>
    <m/>
    <m/>
    <m/>
  </r>
  <r>
    <x v="1617"/>
    <s v="2200081171"/>
    <x v="1606"/>
    <n v="1"/>
    <m/>
    <m/>
    <m/>
    <m/>
    <m/>
  </r>
  <r>
    <x v="1618"/>
    <s v="2200064810"/>
    <x v="1607"/>
    <n v="1"/>
    <m/>
    <m/>
    <m/>
    <m/>
    <m/>
  </r>
  <r>
    <x v="1621"/>
    <s v="2200040563"/>
    <x v="1610"/>
    <n v="3"/>
    <m/>
    <m/>
    <m/>
    <m/>
    <m/>
  </r>
  <r>
    <x v="1659"/>
    <s v="D-8/T-171B/4205"/>
    <x v="1642"/>
    <n v="2"/>
    <m/>
    <m/>
    <m/>
    <m/>
    <m/>
  </r>
  <r>
    <x v="2776"/>
    <s v="2100022432"/>
    <x v="2824"/>
    <n v="1"/>
    <m/>
    <m/>
    <m/>
    <m/>
    <m/>
  </r>
  <r>
    <x v="2777"/>
    <s v="2100022434"/>
    <x v="2825"/>
    <n v="1"/>
    <m/>
    <m/>
    <m/>
    <m/>
    <m/>
  </r>
  <r>
    <x v="1661"/>
    <s v="D-8/T-171B/4205"/>
    <x v="1644"/>
    <n v="2"/>
    <m/>
    <m/>
    <m/>
    <m/>
    <m/>
  </r>
  <r>
    <x v="2751"/>
    <s v="2100038727"/>
    <x v="2826"/>
    <n v="8"/>
    <m/>
    <m/>
    <m/>
    <m/>
    <m/>
  </r>
  <r>
    <x v="1608"/>
    <s v="2100038807"/>
    <x v="1597"/>
    <n v="8"/>
    <m/>
    <m/>
    <m/>
    <m/>
    <m/>
  </r>
  <r>
    <x v="1457"/>
    <s v="200316799"/>
    <x v="1451"/>
    <n v="8"/>
    <m/>
    <m/>
    <m/>
    <m/>
    <m/>
  </r>
  <r>
    <x v="1458"/>
    <s v="200316800"/>
    <x v="1453"/>
    <n v="8"/>
    <m/>
    <m/>
    <m/>
    <m/>
    <m/>
  </r>
  <r>
    <x v="1459"/>
    <s v="2200067735"/>
    <x v="1452"/>
    <n v="16"/>
    <m/>
    <m/>
    <m/>
    <m/>
    <m/>
  </r>
  <r>
    <x v="1609"/>
    <s v="200316801"/>
    <x v="1598"/>
    <n v="16"/>
    <m/>
    <m/>
    <m/>
    <m/>
    <m/>
  </r>
  <r>
    <x v="1610"/>
    <s v="220344114"/>
    <x v="1599"/>
    <n v="16"/>
    <m/>
    <m/>
    <m/>
    <m/>
    <m/>
  </r>
  <r>
    <x v="1460"/>
    <s v="2200100917"/>
    <x v="1454"/>
    <n v="8"/>
    <m/>
    <m/>
    <m/>
    <m/>
    <m/>
  </r>
  <r>
    <x v="1461"/>
    <s v="200316805"/>
    <x v="1455"/>
    <n v="8"/>
    <m/>
    <m/>
    <m/>
    <m/>
    <m/>
  </r>
  <r>
    <x v="1611"/>
    <s v="220316806"/>
    <x v="1600"/>
    <n v="7"/>
    <m/>
    <m/>
    <m/>
    <m/>
    <m/>
  </r>
  <r>
    <x v="2775"/>
    <s v="2000083713"/>
    <x v="2827"/>
    <n v="4"/>
    <m/>
    <m/>
    <m/>
    <m/>
    <m/>
  </r>
  <r>
    <x v="1622"/>
    <s v="2100022697"/>
    <x v="1611"/>
    <n v="4"/>
    <m/>
    <m/>
    <m/>
    <m/>
    <m/>
  </r>
  <r>
    <x v="1623"/>
    <s v="2100022698"/>
    <x v="1612"/>
    <n v="4"/>
    <m/>
    <m/>
    <m/>
    <m/>
    <m/>
  </r>
  <r>
    <x v="1624"/>
    <s v="2100028611"/>
    <x v="1613"/>
    <n v="2"/>
    <m/>
    <m/>
    <m/>
    <m/>
    <m/>
  </r>
  <r>
    <x v="1625"/>
    <s v="2100026255"/>
    <x v="1477"/>
    <n v="8"/>
    <m/>
    <m/>
    <m/>
    <m/>
    <m/>
  </r>
  <r>
    <x v="1626"/>
    <s v="2100010645"/>
    <x v="1614"/>
    <n v="7"/>
    <m/>
    <m/>
    <m/>
    <m/>
    <m/>
  </r>
  <r>
    <x v="1627"/>
    <s v="2100007516"/>
    <x v="1478"/>
    <n v="7"/>
    <m/>
    <m/>
    <m/>
    <m/>
    <m/>
  </r>
  <r>
    <x v="1628"/>
    <s v="2100046556"/>
    <x v="1479"/>
    <n v="4"/>
    <m/>
    <m/>
    <m/>
    <m/>
    <m/>
  </r>
  <r>
    <x v="1629"/>
    <s v="2000115332"/>
    <x v="1615"/>
    <n v="4"/>
    <m/>
    <m/>
    <m/>
    <m/>
    <m/>
  </r>
  <r>
    <x v="1630"/>
    <s v="2100023365"/>
    <x v="1616"/>
    <n v="4"/>
    <m/>
    <m/>
    <m/>
    <m/>
    <m/>
  </r>
  <r>
    <x v="2481"/>
    <s v="200518258"/>
    <x v="2448"/>
    <n v="3"/>
    <m/>
    <m/>
    <m/>
    <m/>
    <m/>
  </r>
  <r>
    <x v="2482"/>
    <s v="210126753"/>
    <x v="2449"/>
    <n v="1"/>
    <m/>
    <m/>
    <m/>
    <m/>
    <m/>
  </r>
  <r>
    <x v="2483"/>
    <s v="210126753"/>
    <x v="2450"/>
    <n v="2"/>
    <m/>
    <m/>
    <m/>
    <m/>
    <m/>
  </r>
  <r>
    <x v="2484"/>
    <s v="201124284"/>
    <x v="2451"/>
    <n v="8"/>
    <m/>
    <m/>
    <m/>
    <m/>
    <m/>
  </r>
  <r>
    <x v="2485"/>
    <s v="200518262"/>
    <x v="2452"/>
    <n v="8"/>
    <m/>
    <m/>
    <m/>
    <m/>
    <m/>
  </r>
  <r>
    <x v="2486"/>
    <s v="200518263"/>
    <x v="2453"/>
    <n v="4"/>
    <m/>
    <m/>
    <m/>
    <m/>
    <m/>
  </r>
  <r>
    <x v="2487"/>
    <s v="200518263"/>
    <x v="2454"/>
    <n v="4"/>
    <m/>
    <m/>
    <m/>
    <m/>
    <m/>
  </r>
  <r>
    <x v="2488"/>
    <s v="201225242"/>
    <x v="2455"/>
    <n v="1"/>
    <m/>
    <m/>
    <m/>
    <m/>
    <m/>
  </r>
  <r>
    <x v="2489"/>
    <s v="201225242"/>
    <x v="2456"/>
    <n v="7"/>
    <m/>
    <m/>
    <m/>
    <m/>
    <m/>
  </r>
  <r>
    <x v="1443"/>
    <s v="201225243"/>
    <x v="1437"/>
    <n v="16"/>
    <m/>
    <m/>
    <m/>
    <m/>
    <m/>
  </r>
  <r>
    <x v="1444"/>
    <s v="201225586"/>
    <x v="1438"/>
    <n v="5"/>
    <m/>
    <m/>
    <m/>
    <m/>
    <m/>
  </r>
  <r>
    <x v="2490"/>
    <s v="201225245"/>
    <x v="2457"/>
    <n v="13"/>
    <m/>
    <m/>
    <m/>
    <m/>
    <m/>
  </r>
  <r>
    <x v="1445"/>
    <s v="201215587"/>
    <x v="1439"/>
    <n v="10"/>
    <m/>
    <m/>
    <m/>
    <m/>
    <m/>
  </r>
  <r>
    <x v="1446"/>
    <s v="201225588"/>
    <x v="1440"/>
    <n v="11"/>
    <m/>
    <m/>
    <m/>
    <m/>
    <m/>
  </r>
  <r>
    <x v="1447"/>
    <s v="201225589"/>
    <x v="1441"/>
    <n v="12"/>
    <m/>
    <m/>
    <m/>
    <m/>
    <m/>
  </r>
  <r>
    <x v="1448"/>
    <s v="201225590"/>
    <x v="1442"/>
    <n v="8"/>
    <m/>
    <m/>
    <m/>
    <m/>
    <m/>
  </r>
  <r>
    <x v="2481"/>
    <s v="200518258"/>
    <x v="2448"/>
    <n v="4"/>
    <m/>
    <m/>
    <m/>
    <m/>
    <m/>
  </r>
  <r>
    <x v="2482"/>
    <s v="210126753"/>
    <x v="2449"/>
    <n v="2"/>
    <m/>
    <m/>
    <m/>
    <m/>
    <m/>
  </r>
  <r>
    <x v="2483"/>
    <s v="210126753"/>
    <x v="2450"/>
    <n v="4"/>
    <m/>
    <m/>
    <m/>
    <m/>
    <m/>
  </r>
  <r>
    <x v="2484"/>
    <s v="201124284"/>
    <x v="2451"/>
    <n v="6"/>
    <m/>
    <m/>
    <m/>
    <m/>
    <m/>
  </r>
  <r>
    <x v="2485"/>
    <s v="200518262"/>
    <x v="2452"/>
    <n v="8"/>
    <m/>
    <m/>
    <m/>
    <m/>
    <m/>
  </r>
  <r>
    <x v="2486"/>
    <s v="200518263"/>
    <x v="2453"/>
    <n v="4"/>
    <m/>
    <m/>
    <m/>
    <m/>
    <m/>
  </r>
  <r>
    <x v="2487"/>
    <s v="200518263"/>
    <x v="2454"/>
    <n v="1"/>
    <m/>
    <m/>
    <m/>
    <m/>
    <m/>
  </r>
  <r>
    <x v="2488"/>
    <s v="201225242"/>
    <x v="2455"/>
    <n v="1"/>
    <m/>
    <m/>
    <m/>
    <m/>
    <m/>
  </r>
  <r>
    <x v="2489"/>
    <s v="201225242"/>
    <x v="2456"/>
    <n v="8"/>
    <m/>
    <m/>
    <m/>
    <m/>
    <m/>
  </r>
  <r>
    <x v="1443"/>
    <s v="201225243"/>
    <x v="1437"/>
    <n v="16"/>
    <m/>
    <m/>
    <m/>
    <m/>
    <m/>
  </r>
  <r>
    <x v="1444"/>
    <s v="201225586"/>
    <x v="1438"/>
    <n v="5"/>
    <m/>
    <m/>
    <m/>
    <m/>
    <m/>
  </r>
  <r>
    <x v="2490"/>
    <s v="201225245"/>
    <x v="2457"/>
    <n v="16"/>
    <m/>
    <m/>
    <m/>
    <m/>
    <m/>
  </r>
  <r>
    <x v="1445"/>
    <s v="201215587"/>
    <x v="1439"/>
    <n v="8"/>
    <m/>
    <m/>
    <m/>
    <m/>
    <m/>
  </r>
  <r>
    <x v="1446"/>
    <s v="201225588"/>
    <x v="1440"/>
    <n v="8"/>
    <m/>
    <m/>
    <m/>
    <m/>
    <m/>
  </r>
  <r>
    <x v="1447"/>
    <s v="201225589"/>
    <x v="1441"/>
    <n v="8"/>
    <m/>
    <m/>
    <m/>
    <m/>
    <m/>
  </r>
  <r>
    <x v="1448"/>
    <s v="201225590"/>
    <x v="1442"/>
    <n v="8"/>
    <m/>
    <m/>
    <m/>
    <m/>
    <m/>
  </r>
  <r>
    <x v="289"/>
    <s v="C200203802"/>
    <x v="289"/>
    <n v="1"/>
    <m/>
    <m/>
    <m/>
    <m/>
    <m/>
  </r>
  <r>
    <x v="290"/>
    <s v="M200203801"/>
    <x v="290"/>
    <n v="1"/>
    <m/>
    <m/>
    <m/>
    <m/>
    <m/>
  </r>
  <r>
    <x v="291"/>
    <s v="F190203808"/>
    <x v="291"/>
    <n v="1"/>
    <m/>
    <m/>
    <m/>
    <m/>
    <m/>
  </r>
  <r>
    <x v="2778"/>
    <s v="A1902038815"/>
    <x v="2828"/>
    <n v="1"/>
    <m/>
    <m/>
    <m/>
    <m/>
    <m/>
  </r>
  <r>
    <x v="2779"/>
    <s v="H192023810"/>
    <x v="2829"/>
    <n v="1"/>
    <m/>
    <m/>
    <m/>
    <m/>
    <m/>
  </r>
  <r>
    <x v="2780"/>
    <s v="200517901"/>
    <x v="2830"/>
    <n v="1"/>
    <m/>
    <m/>
    <m/>
    <m/>
    <m/>
  </r>
  <r>
    <x v="2781"/>
    <s v="B190203801"/>
    <x v="2831"/>
    <n v="1"/>
    <m/>
    <m/>
    <m/>
    <m/>
    <m/>
  </r>
  <r>
    <x v="2782"/>
    <s v="F190203804"/>
    <x v="2832"/>
    <n v="1"/>
    <m/>
    <m/>
    <m/>
    <m/>
    <m/>
  </r>
  <r>
    <x v="2783"/>
    <s v="190703925"/>
    <x v="2833"/>
    <n v="2"/>
    <m/>
    <m/>
    <m/>
    <m/>
    <m/>
  </r>
  <r>
    <x v="2784"/>
    <s v="190703927"/>
    <x v="2834"/>
    <n v="1"/>
    <m/>
    <m/>
    <m/>
    <m/>
    <m/>
  </r>
  <r>
    <x v="2785"/>
    <s v="190703924"/>
    <x v="2835"/>
    <n v="1"/>
    <m/>
    <m/>
    <m/>
    <m/>
    <m/>
  </r>
  <r>
    <x v="2508"/>
    <s v="190703923"/>
    <x v="2836"/>
    <n v="1"/>
    <m/>
    <m/>
    <m/>
    <m/>
    <m/>
  </r>
  <r>
    <x v="2507"/>
    <s v="190703921"/>
    <x v="2837"/>
    <n v="1"/>
    <m/>
    <m/>
    <m/>
    <m/>
    <m/>
  </r>
  <r>
    <x v="2494"/>
    <s v="190703488"/>
    <x v="2461"/>
    <n v="5"/>
    <m/>
    <m/>
    <m/>
    <m/>
    <m/>
  </r>
  <r>
    <x v="2495"/>
    <s v="190703488"/>
    <x v="2462"/>
    <n v="5"/>
    <m/>
    <m/>
    <m/>
    <m/>
    <m/>
  </r>
  <r>
    <x v="2496"/>
    <s v="190703487"/>
    <x v="2463"/>
    <n v="5"/>
    <m/>
    <m/>
    <m/>
    <m/>
    <m/>
  </r>
  <r>
    <x v="2497"/>
    <s v="190703486"/>
    <x v="2464"/>
    <n v="5"/>
    <m/>
    <m/>
    <m/>
    <m/>
    <m/>
  </r>
  <r>
    <x v="2498"/>
    <s v="190703486"/>
    <x v="2465"/>
    <n v="5"/>
    <m/>
    <m/>
    <m/>
    <m/>
    <m/>
  </r>
  <r>
    <x v="2499"/>
    <s v="190703485"/>
    <x v="2466"/>
    <n v="5"/>
    <m/>
    <m/>
    <m/>
    <m/>
    <m/>
  </r>
  <r>
    <x v="2500"/>
    <s v="190703490"/>
    <x v="2467"/>
    <n v="5"/>
    <m/>
    <m/>
    <m/>
    <m/>
    <m/>
  </r>
  <r>
    <x v="2501"/>
    <s v="190703489"/>
    <x v="2468"/>
    <n v="5"/>
    <m/>
    <m/>
    <m/>
    <m/>
    <m/>
  </r>
  <r>
    <x v="2502"/>
    <s v="190703484"/>
    <x v="2469"/>
    <n v="5"/>
    <m/>
    <m/>
    <m/>
    <m/>
    <m/>
  </r>
  <r>
    <x v="2503"/>
    <s v="190703483"/>
    <x v="2470"/>
    <n v="4"/>
    <m/>
    <m/>
    <m/>
    <m/>
    <m/>
  </r>
  <r>
    <x v="2504"/>
    <s v="190703482"/>
    <x v="2471"/>
    <n v="1"/>
    <m/>
    <m/>
    <m/>
    <m/>
    <m/>
  </r>
  <r>
    <x v="2505"/>
    <s v="190703481"/>
    <x v="2472"/>
    <n v="1"/>
    <m/>
    <m/>
    <m/>
    <m/>
    <m/>
  </r>
  <r>
    <x v="1700"/>
    <s v="200112212"/>
    <x v="1682"/>
    <n v="5"/>
    <m/>
    <m/>
    <m/>
    <m/>
    <m/>
  </r>
  <r>
    <x v="1701"/>
    <s v="200112212"/>
    <x v="1654"/>
    <n v="5"/>
    <m/>
    <m/>
    <m/>
    <m/>
    <m/>
  </r>
  <r>
    <x v="1702"/>
    <s v="200112213"/>
    <x v="1655"/>
    <n v="5"/>
    <m/>
    <m/>
    <m/>
    <m/>
    <m/>
  </r>
  <r>
    <x v="1703"/>
    <s v="200112214"/>
    <x v="1656"/>
    <n v="5"/>
    <m/>
    <m/>
    <m/>
    <m/>
    <m/>
  </r>
  <r>
    <x v="1704"/>
    <s v="191211231"/>
    <x v="1657"/>
    <n v="5"/>
    <m/>
    <m/>
    <m/>
    <m/>
    <m/>
  </r>
  <r>
    <x v="1705"/>
    <s v="200112216"/>
    <x v="1658"/>
    <n v="4"/>
    <m/>
    <m/>
    <m/>
    <m/>
    <m/>
  </r>
  <r>
    <x v="1706"/>
    <s v="200112216"/>
    <x v="1659"/>
    <n v="5"/>
    <m/>
    <m/>
    <m/>
    <m/>
    <m/>
  </r>
  <r>
    <x v="1711"/>
    <s v="200112217"/>
    <x v="1687"/>
    <n v="5"/>
    <m/>
    <m/>
    <m/>
    <m/>
    <m/>
  </r>
  <r>
    <x v="2585"/>
    <s v="201226140"/>
    <x v="2545"/>
    <n v="6"/>
    <m/>
    <m/>
    <m/>
    <m/>
    <m/>
  </r>
  <r>
    <x v="2587"/>
    <s v="201022788"/>
    <x v="2547"/>
    <n v="7"/>
    <m/>
    <m/>
    <m/>
    <m/>
    <m/>
  </r>
  <r>
    <x v="2587"/>
    <s v="201022788"/>
    <x v="2547"/>
    <n v="6"/>
    <m/>
    <m/>
    <m/>
    <m/>
    <m/>
  </r>
  <r>
    <x v="2592"/>
    <s v="210127383"/>
    <x v="2552"/>
    <n v="7"/>
    <m/>
    <m/>
    <m/>
    <m/>
    <m/>
  </r>
  <r>
    <x v="2592"/>
    <s v="210127383"/>
    <x v="2552"/>
    <n v="10"/>
    <m/>
    <m/>
    <m/>
    <m/>
    <m/>
  </r>
  <r>
    <x v="2591"/>
    <s v="210127384"/>
    <x v="2551"/>
    <n v="6"/>
    <m/>
    <m/>
    <m/>
    <m/>
    <m/>
  </r>
  <r>
    <x v="2591"/>
    <s v="210127384"/>
    <x v="2551"/>
    <n v="7"/>
    <m/>
    <m/>
    <m/>
    <m/>
    <m/>
  </r>
  <r>
    <x v="2786"/>
    <s v="10161009007"/>
    <x v="2838"/>
    <n v="2"/>
    <m/>
    <m/>
    <m/>
    <m/>
    <m/>
  </r>
  <r>
    <x v="2787"/>
    <s v="10161009007"/>
    <x v="2839"/>
    <n v="3"/>
    <m/>
    <m/>
    <m/>
    <m/>
    <m/>
  </r>
  <r>
    <x v="2788"/>
    <s v="10161009007"/>
    <x v="2840"/>
    <n v="3"/>
    <m/>
    <m/>
    <m/>
    <m/>
    <m/>
  </r>
  <r>
    <x v="2789"/>
    <s v="10161009009"/>
    <x v="2841"/>
    <n v="3"/>
    <m/>
    <m/>
    <m/>
    <m/>
    <m/>
  </r>
  <r>
    <x v="2790"/>
    <s v="10161009009"/>
    <x v="2842"/>
    <n v="1"/>
    <m/>
    <m/>
    <m/>
    <m/>
    <m/>
  </r>
  <r>
    <x v="1484"/>
    <s v="2100072685"/>
    <x v="2843"/>
    <n v="3"/>
    <m/>
    <m/>
    <m/>
    <m/>
    <m/>
  </r>
  <r>
    <x v="1485"/>
    <s v="2100072687"/>
    <x v="2844"/>
    <n v="3"/>
    <m/>
    <m/>
    <m/>
    <m/>
    <m/>
  </r>
  <r>
    <x v="1486"/>
    <s v="10161009009"/>
    <x v="2845"/>
    <n v="3"/>
    <m/>
    <m/>
    <m/>
    <m/>
    <m/>
  </r>
  <r>
    <x v="1978"/>
    <s v="C200428907"/>
    <x v="1949"/>
    <n v="2"/>
    <m/>
    <m/>
    <m/>
    <m/>
    <m/>
  </r>
  <r>
    <x v="1979"/>
    <s v="F200428903"/>
    <x v="1950"/>
    <n v="2"/>
    <m/>
    <m/>
    <m/>
    <m/>
    <m/>
  </r>
  <r>
    <x v="1980"/>
    <s v="F200428906"/>
    <x v="1951"/>
    <n v="2"/>
    <m/>
    <m/>
    <m/>
    <m/>
    <m/>
  </r>
  <r>
    <x v="1981"/>
    <s v="H2100735"/>
    <x v="1952"/>
    <n v="2"/>
    <m/>
    <m/>
    <m/>
    <m/>
    <m/>
  </r>
  <r>
    <x v="1982"/>
    <s v="C200428901"/>
    <x v="1953"/>
    <n v="2"/>
    <m/>
    <m/>
    <m/>
    <m/>
    <m/>
  </r>
  <r>
    <x v="1983"/>
    <s v="C200428904"/>
    <x v="1953"/>
    <n v="2"/>
    <m/>
    <m/>
    <m/>
    <m/>
    <m/>
  </r>
  <r>
    <x v="1984"/>
    <s v="C200428905"/>
    <x v="1954"/>
    <n v="2"/>
    <m/>
    <m/>
    <m/>
    <m/>
    <m/>
  </r>
  <r>
    <x v="1985"/>
    <s v="C200428910"/>
    <x v="1955"/>
    <n v="2"/>
    <m/>
    <m/>
    <m/>
    <m/>
    <m/>
  </r>
  <r>
    <x v="1986"/>
    <s v="B2200343"/>
    <x v="1956"/>
    <n v="2"/>
    <m/>
    <m/>
    <m/>
    <m/>
    <m/>
  </r>
  <r>
    <x v="1987"/>
    <s v="C2200423"/>
    <x v="1957"/>
    <n v="2"/>
    <m/>
    <m/>
    <m/>
    <m/>
    <m/>
  </r>
  <r>
    <x v="1988"/>
    <s v="F200429009"/>
    <x v="1958"/>
    <n v="2"/>
    <m/>
    <m/>
    <m/>
    <m/>
    <m/>
  </r>
  <r>
    <x v="1989"/>
    <s v="B200429007"/>
    <x v="1959"/>
    <n v="2"/>
    <m/>
    <m/>
    <m/>
    <m/>
    <m/>
  </r>
  <r>
    <x v="1990"/>
    <s v="B200429001"/>
    <x v="1960"/>
    <n v="2"/>
    <m/>
    <m/>
    <m/>
    <m/>
    <m/>
  </r>
  <r>
    <x v="1991"/>
    <s v="200429004"/>
    <x v="1961"/>
    <n v="2"/>
    <m/>
    <m/>
    <m/>
    <m/>
    <m/>
  </r>
  <r>
    <x v="1992"/>
    <s v="E200429001"/>
    <x v="1962"/>
    <n v="2"/>
    <m/>
    <m/>
    <m/>
    <m/>
    <m/>
  </r>
  <r>
    <x v="1993"/>
    <s v="C200429008"/>
    <x v="1963"/>
    <n v="2"/>
    <m/>
    <m/>
    <m/>
    <m/>
    <m/>
  </r>
  <r>
    <x v="1994"/>
    <s v="B200429010"/>
    <x v="1964"/>
    <n v="2"/>
    <m/>
    <m/>
    <m/>
    <m/>
    <m/>
  </r>
  <r>
    <x v="1995"/>
    <s v="F200429002"/>
    <x v="1965"/>
    <n v="2"/>
    <m/>
    <m/>
    <m/>
    <m/>
    <m/>
  </r>
  <r>
    <x v="1996"/>
    <s v="B200429005"/>
    <x v="1966"/>
    <n v="2"/>
    <m/>
    <m/>
    <m/>
    <m/>
    <m/>
  </r>
  <r>
    <x v="1997"/>
    <s v="B2200433"/>
    <x v="1967"/>
    <n v="2"/>
    <m/>
    <m/>
    <m/>
    <m/>
    <m/>
  </r>
  <r>
    <x v="359"/>
    <s v="1405091290"/>
    <x v="2846"/>
    <n v="1"/>
    <m/>
    <m/>
    <m/>
    <m/>
    <m/>
  </r>
  <r>
    <x v="346"/>
    <s v="2000106249"/>
    <x v="2847"/>
    <n v="1"/>
    <m/>
    <m/>
    <m/>
    <m/>
    <m/>
  </r>
  <r>
    <x v="347"/>
    <s v="2000014911"/>
    <x v="2848"/>
    <n v="1"/>
    <m/>
    <m/>
    <m/>
    <m/>
    <m/>
  </r>
  <r>
    <x v="348"/>
    <s v="2000015811"/>
    <x v="2849"/>
    <n v="1"/>
    <m/>
    <m/>
    <m/>
    <m/>
    <m/>
  </r>
  <r>
    <x v="345"/>
    <s v="18084003"/>
    <x v="2850"/>
    <n v="1"/>
    <m/>
    <m/>
    <m/>
    <m/>
    <m/>
  </r>
  <r>
    <x v="360"/>
    <s v="21305"/>
    <x v="2851"/>
    <n v="1"/>
    <m/>
    <m/>
    <m/>
    <m/>
    <m/>
  </r>
  <r>
    <x v="362"/>
    <s v="2000080390"/>
    <x v="2852"/>
    <n v="1"/>
    <m/>
    <m/>
    <m/>
    <m/>
    <m/>
  </r>
  <r>
    <x v="364"/>
    <s v="1900124146"/>
    <x v="2853"/>
    <n v="1"/>
    <m/>
    <m/>
    <m/>
    <m/>
    <m/>
  </r>
  <r>
    <x v="349"/>
    <s v="2100005338"/>
    <x v="2854"/>
    <n v="1"/>
    <m/>
    <m/>
    <m/>
    <m/>
    <m/>
  </r>
  <r>
    <x v="350"/>
    <s v="20001013870015"/>
    <x v="2855"/>
    <n v="1"/>
    <m/>
    <m/>
    <m/>
    <m/>
    <m/>
  </r>
  <r>
    <x v="367"/>
    <s v="18000962190007"/>
    <x v="2856"/>
    <n v="1"/>
    <m/>
    <m/>
    <m/>
    <m/>
    <m/>
  </r>
  <r>
    <x v="368"/>
    <s v="1800096220"/>
    <x v="2857"/>
    <n v="1"/>
    <m/>
    <m/>
    <m/>
    <m/>
    <m/>
  </r>
  <r>
    <x v="365"/>
    <s v="2100097313"/>
    <x v="2858"/>
    <n v="1"/>
    <m/>
    <m/>
    <m/>
    <m/>
    <m/>
  </r>
  <r>
    <x v="350"/>
    <s v="2200075154"/>
    <x v="2859"/>
    <n v="1"/>
    <m/>
    <m/>
    <m/>
    <m/>
    <m/>
  </r>
  <r>
    <x v="367"/>
    <s v="2200020628"/>
    <x v="2860"/>
    <n v="1"/>
    <m/>
    <m/>
    <m/>
    <m/>
    <m/>
  </r>
  <r>
    <x v="368"/>
    <s v="2200014335"/>
    <x v="2861"/>
    <n v="1"/>
    <m/>
    <m/>
    <m/>
    <m/>
    <m/>
  </r>
  <r>
    <x v="376"/>
    <s v="2200032847"/>
    <x v="2862"/>
    <n v="2"/>
    <m/>
    <m/>
    <m/>
    <m/>
    <m/>
  </r>
  <r>
    <x v="377"/>
    <s v="2100062034"/>
    <x v="2863"/>
    <n v="1"/>
    <m/>
    <m/>
    <m/>
    <m/>
    <m/>
  </r>
  <r>
    <x v="378"/>
    <s v="2200025976"/>
    <x v="2864"/>
    <n v="1"/>
    <m/>
    <m/>
    <m/>
    <m/>
    <m/>
  </r>
  <r>
    <x v="379"/>
    <s v="2100082798"/>
    <x v="2865"/>
    <n v="1"/>
    <m/>
    <m/>
    <m/>
    <m/>
    <m/>
  </r>
  <r>
    <x v="380"/>
    <s v="1403378"/>
    <x v="379"/>
    <n v="1"/>
    <m/>
    <m/>
    <m/>
    <m/>
    <m/>
  </r>
  <r>
    <x v="392"/>
    <s v="2200032843"/>
    <x v="2866"/>
    <n v="1"/>
    <m/>
    <m/>
    <m/>
    <m/>
    <m/>
  </r>
  <r>
    <x v="393"/>
    <s v="2200032844"/>
    <x v="2867"/>
    <n v="1"/>
    <m/>
    <m/>
    <m/>
    <m/>
    <m/>
  </r>
  <r>
    <x v="394"/>
    <s v="2200032845"/>
    <x v="2868"/>
    <n v="1"/>
    <m/>
    <m/>
    <m/>
    <m/>
    <m/>
  </r>
  <r>
    <x v="395"/>
    <s v="2100015804"/>
    <x v="2869"/>
    <n v="1"/>
    <m/>
    <m/>
    <m/>
    <m/>
    <m/>
  </r>
  <r>
    <x v="396"/>
    <s v="1403367"/>
    <x v="2870"/>
    <n v="1"/>
    <m/>
    <m/>
    <m/>
    <m/>
    <m/>
  </r>
  <r>
    <x v="366"/>
    <s v="1210161750"/>
    <x v="367"/>
    <n v="1"/>
    <m/>
    <m/>
    <m/>
    <m/>
    <m/>
  </r>
  <r>
    <x v="2533"/>
    <s v="21312"/>
    <x v="2501"/>
    <n v="1"/>
    <m/>
    <m/>
    <m/>
    <m/>
    <m/>
  </r>
  <r>
    <x v="2534"/>
    <s v="21312"/>
    <x v="2502"/>
    <n v="1"/>
    <m/>
    <m/>
    <m/>
    <m/>
    <m/>
  </r>
  <r>
    <x v="203"/>
    <s v="102288"/>
    <x v="203"/>
    <n v="1"/>
    <m/>
    <m/>
    <m/>
    <m/>
    <m/>
  </r>
  <r>
    <x v="205"/>
    <s v="21306"/>
    <x v="205"/>
    <n v="1"/>
    <m/>
    <m/>
    <m/>
    <m/>
    <m/>
  </r>
  <r>
    <x v="204"/>
    <s v="18A4925"/>
    <x v="204"/>
    <n v="1"/>
    <m/>
    <m/>
    <m/>
    <m/>
    <m/>
  </r>
  <r>
    <x v="207"/>
    <s v="21306"/>
    <x v="207"/>
    <n v="1"/>
    <m/>
    <m/>
    <m/>
    <m/>
    <m/>
  </r>
  <r>
    <x v="206"/>
    <s v="28133"/>
    <x v="206"/>
    <n v="1"/>
    <m/>
    <m/>
    <m/>
    <m/>
    <m/>
  </r>
  <r>
    <x v="208"/>
    <s v="11841"/>
    <x v="208"/>
    <n v="1"/>
    <m/>
    <m/>
    <m/>
    <m/>
    <m/>
  </r>
  <r>
    <x v="2544"/>
    <s v="11841"/>
    <x v="2507"/>
    <n v="1"/>
    <m/>
    <m/>
    <m/>
    <m/>
    <m/>
  </r>
  <r>
    <x v="209"/>
    <s v="28129"/>
    <x v="209"/>
    <n v="1"/>
    <m/>
    <m/>
    <m/>
    <m/>
    <m/>
  </r>
  <r>
    <x v="210"/>
    <s v="28129"/>
    <x v="210"/>
    <n v="1"/>
    <m/>
    <m/>
    <m/>
    <m/>
    <m/>
  </r>
  <r>
    <x v="218"/>
    <s v="28129"/>
    <x v="218"/>
    <n v="1"/>
    <m/>
    <m/>
    <m/>
    <m/>
    <m/>
  </r>
  <r>
    <x v="219"/>
    <s v="28129"/>
    <x v="219"/>
    <n v="1"/>
    <m/>
    <m/>
    <m/>
    <m/>
    <m/>
  </r>
  <r>
    <x v="220"/>
    <s v="21304"/>
    <x v="220"/>
    <n v="1"/>
    <m/>
    <m/>
    <m/>
    <m/>
    <m/>
  </r>
  <r>
    <x v="221"/>
    <s v="28129"/>
    <x v="221"/>
    <n v="1"/>
    <m/>
    <m/>
    <m/>
    <m/>
    <m/>
  </r>
  <r>
    <x v="222"/>
    <s v="28129"/>
    <x v="222"/>
    <n v="1"/>
    <m/>
    <m/>
    <m/>
    <m/>
    <m/>
  </r>
  <r>
    <x v="223"/>
    <s v="28129"/>
    <x v="223"/>
    <n v="1"/>
    <m/>
    <m/>
    <m/>
    <m/>
    <m/>
  </r>
  <r>
    <x v="224"/>
    <s v="28129"/>
    <x v="224"/>
    <n v="1"/>
    <m/>
    <m/>
    <m/>
    <m/>
    <m/>
  </r>
  <r>
    <x v="225"/>
    <s v="28129"/>
    <x v="225"/>
    <n v="1"/>
    <m/>
    <m/>
    <m/>
    <m/>
    <m/>
  </r>
  <r>
    <x v="2545"/>
    <s v="A7713"/>
    <x v="2508"/>
    <n v="1"/>
    <m/>
    <m/>
    <m/>
    <m/>
    <m/>
  </r>
  <r>
    <x v="2546"/>
    <s v="A7713"/>
    <x v="2509"/>
    <n v="1"/>
    <m/>
    <m/>
    <m/>
    <m/>
    <m/>
  </r>
  <r>
    <x v="2547"/>
    <s v="A7713"/>
    <x v="2510"/>
    <n v="1"/>
    <m/>
    <m/>
    <m/>
    <m/>
    <m/>
  </r>
  <r>
    <x v="2548"/>
    <s v="60277"/>
    <x v="2511"/>
    <n v="1"/>
    <m/>
    <m/>
    <m/>
    <m/>
    <m/>
  </r>
  <r>
    <x v="141"/>
    <s v="A7713"/>
    <x v="141"/>
    <n v="1"/>
    <m/>
    <m/>
    <m/>
    <m/>
    <m/>
  </r>
  <r>
    <x v="142"/>
    <s v="A7713"/>
    <x v="142"/>
    <n v="1"/>
    <m/>
    <m/>
    <m/>
    <m/>
    <m/>
  </r>
  <r>
    <x v="143"/>
    <s v="60277"/>
    <x v="143"/>
    <n v="1"/>
    <m/>
    <m/>
    <m/>
    <m/>
    <m/>
  </r>
  <r>
    <x v="144"/>
    <s v="60277"/>
    <x v="144"/>
    <n v="1"/>
    <m/>
    <m/>
    <m/>
    <m/>
    <m/>
  </r>
  <r>
    <x v="2549"/>
    <s v="60277"/>
    <x v="146"/>
    <n v="1"/>
    <m/>
    <m/>
    <m/>
    <m/>
    <m/>
  </r>
  <r>
    <x v="2550"/>
    <s v="60277"/>
    <x v="147"/>
    <n v="1"/>
    <m/>
    <m/>
    <m/>
    <m/>
    <m/>
  </r>
  <r>
    <x v="2551"/>
    <s v="60277"/>
    <x v="148"/>
    <n v="1"/>
    <m/>
    <m/>
    <m/>
    <m/>
    <m/>
  </r>
  <r>
    <x v="153"/>
    <n v="210126669"/>
    <x v="153"/>
    <n v="1"/>
    <m/>
    <m/>
    <m/>
    <m/>
    <m/>
  </r>
  <r>
    <x v="154"/>
    <n v="210126669"/>
    <x v="154"/>
    <n v="1"/>
    <m/>
    <m/>
    <m/>
    <m/>
    <m/>
  </r>
  <r>
    <x v="156"/>
    <n v="210126669"/>
    <x v="156"/>
    <n v="1"/>
    <m/>
    <m/>
    <m/>
    <m/>
    <m/>
  </r>
  <r>
    <x v="157"/>
    <n v="210126671"/>
    <x v="157"/>
    <n v="1"/>
    <m/>
    <m/>
    <m/>
    <m/>
    <m/>
  </r>
  <r>
    <x v="158"/>
    <n v="210126671"/>
    <x v="158"/>
    <n v="1"/>
    <m/>
    <m/>
    <m/>
    <m/>
    <m/>
  </r>
  <r>
    <x v="159"/>
    <n v="210126673"/>
    <x v="159"/>
    <n v="1"/>
    <m/>
    <m/>
    <m/>
    <m/>
    <m/>
  </r>
  <r>
    <x v="160"/>
    <n v="210126673"/>
    <x v="160"/>
    <n v="1"/>
    <m/>
    <m/>
    <m/>
    <m/>
    <m/>
  </r>
  <r>
    <x v="161"/>
    <n v="210126675"/>
    <x v="161"/>
    <n v="1"/>
    <m/>
    <m/>
    <m/>
    <m/>
    <m/>
  </r>
  <r>
    <x v="162"/>
    <n v="210126677"/>
    <x v="162"/>
    <n v="1"/>
    <m/>
    <m/>
    <m/>
    <m/>
    <m/>
  </r>
  <r>
    <x v="179"/>
    <n v="210126668"/>
    <x v="179"/>
    <n v="1"/>
    <m/>
    <m/>
    <m/>
    <m/>
    <m/>
  </r>
  <r>
    <x v="180"/>
    <n v="210126668"/>
    <x v="180"/>
    <n v="1"/>
    <m/>
    <m/>
    <m/>
    <m/>
    <m/>
  </r>
  <r>
    <x v="181"/>
    <n v="210126668"/>
    <x v="181"/>
    <n v="1"/>
    <m/>
    <m/>
    <m/>
    <m/>
    <m/>
  </r>
  <r>
    <x v="182"/>
    <n v="210126670"/>
    <x v="182"/>
    <n v="1"/>
    <m/>
    <m/>
    <m/>
    <m/>
    <m/>
  </r>
  <r>
    <x v="183"/>
    <n v="210126668"/>
    <x v="183"/>
    <n v="1"/>
    <m/>
    <m/>
    <m/>
    <m/>
    <m/>
  </r>
  <r>
    <x v="184"/>
    <s v="210126672"/>
    <x v="184"/>
    <n v="1"/>
    <m/>
    <m/>
    <m/>
    <m/>
    <m/>
  </r>
  <r>
    <x v="185"/>
    <s v="210126674"/>
    <x v="185"/>
    <n v="1"/>
    <m/>
    <m/>
    <m/>
    <m/>
    <m/>
  </r>
  <r>
    <x v="186"/>
    <s v="210126674"/>
    <x v="186"/>
    <n v="1"/>
    <m/>
    <m/>
    <m/>
    <m/>
    <m/>
  </r>
  <r>
    <x v="187"/>
    <n v="210126676"/>
    <x v="187"/>
    <n v="1"/>
    <m/>
    <m/>
    <m/>
    <m/>
    <m/>
  </r>
  <r>
    <x v="188"/>
    <n v="210126676"/>
    <x v="188"/>
    <n v="1"/>
    <m/>
    <m/>
    <m/>
    <m/>
    <m/>
  </r>
  <r>
    <x v="319"/>
    <s v="200922056"/>
    <x v="2871"/>
    <n v="1"/>
    <m/>
    <m/>
    <m/>
    <m/>
    <m/>
  </r>
  <r>
    <x v="320"/>
    <s v="201124170"/>
    <x v="2872"/>
    <n v="1"/>
    <m/>
    <m/>
    <m/>
    <m/>
    <m/>
  </r>
  <r>
    <x v="321"/>
    <s v="200316452"/>
    <x v="321"/>
    <n v="2"/>
    <m/>
    <m/>
    <m/>
    <m/>
    <m/>
  </r>
  <r>
    <x v="322"/>
    <s v="2000086732"/>
    <x v="2873"/>
    <n v="1"/>
    <m/>
    <m/>
    <m/>
    <m/>
    <m/>
  </r>
  <r>
    <x v="323"/>
    <s v="20000673200"/>
    <x v="323"/>
    <n v="2"/>
    <m/>
    <m/>
    <m/>
    <m/>
    <m/>
  </r>
  <r>
    <x v="324"/>
    <s v="2000014906"/>
    <x v="2874"/>
    <n v="2"/>
    <m/>
    <m/>
    <m/>
    <m/>
    <m/>
  </r>
  <r>
    <x v="325"/>
    <s v="20000149060"/>
    <x v="325"/>
    <n v="1"/>
    <m/>
    <m/>
    <m/>
    <m/>
    <m/>
  </r>
  <r>
    <x v="326"/>
    <s v="2000086733"/>
    <x v="2875"/>
    <n v="2"/>
    <m/>
    <m/>
    <m/>
    <m/>
    <m/>
  </r>
  <r>
    <x v="327"/>
    <s v="A11238"/>
    <x v="327"/>
    <n v="1"/>
    <m/>
    <m/>
    <m/>
    <m/>
    <m/>
  </r>
  <r>
    <x v="436"/>
    <s v="220242829"/>
    <x v="2876"/>
    <n v="1"/>
    <m/>
    <m/>
    <m/>
    <m/>
    <m/>
  </r>
  <r>
    <x v="437"/>
    <s v="220242830"/>
    <x v="436"/>
    <n v="1"/>
    <m/>
    <m/>
    <m/>
    <m/>
    <m/>
  </r>
  <r>
    <x v="438"/>
    <s v="220242831"/>
    <x v="437"/>
    <n v="1"/>
    <m/>
    <m/>
    <m/>
    <m/>
    <m/>
  </r>
  <r>
    <x v="439"/>
    <s v="220242832"/>
    <x v="438"/>
    <n v="1"/>
    <m/>
    <m/>
    <m/>
    <m/>
    <m/>
  </r>
  <r>
    <x v="440"/>
    <s v="220242833"/>
    <x v="439"/>
    <n v="1"/>
    <m/>
    <m/>
    <m/>
    <m/>
    <m/>
  </r>
  <r>
    <x v="441"/>
    <s v="220242834"/>
    <x v="440"/>
    <n v="1"/>
    <m/>
    <m/>
    <m/>
    <m/>
    <m/>
  </r>
  <r>
    <x v="442"/>
    <s v="220242835"/>
    <x v="441"/>
    <n v="1"/>
    <m/>
    <m/>
    <m/>
    <m/>
    <m/>
  </r>
  <r>
    <x v="443"/>
    <s v="220343989"/>
    <x v="442"/>
    <n v="1"/>
    <m/>
    <m/>
    <m/>
    <m/>
    <m/>
  </r>
  <r>
    <x v="444"/>
    <s v="220242824"/>
    <x v="443"/>
    <n v="1"/>
    <m/>
    <m/>
    <m/>
    <m/>
    <m/>
  </r>
  <r>
    <x v="445"/>
    <s v="220242825"/>
    <x v="444"/>
    <n v="1"/>
    <m/>
    <m/>
    <m/>
    <m/>
    <m/>
  </r>
  <r>
    <x v="446"/>
    <s v="220242826"/>
    <x v="445"/>
    <n v="1"/>
    <m/>
    <m/>
    <m/>
    <m/>
    <m/>
  </r>
  <r>
    <x v="447"/>
    <s v="220242827"/>
    <x v="446"/>
    <n v="1"/>
    <m/>
    <m/>
    <m/>
    <m/>
    <m/>
  </r>
  <r>
    <x v="448"/>
    <s v="220242828"/>
    <x v="447"/>
    <n v="1"/>
    <m/>
    <m/>
    <m/>
    <m/>
    <m/>
  </r>
  <r>
    <x v="449"/>
    <s v="220242829"/>
    <x v="448"/>
    <n v="1"/>
    <m/>
    <m/>
    <m/>
    <m/>
    <m/>
  </r>
  <r>
    <x v="189"/>
    <s v="220850566"/>
    <x v="189"/>
    <n v="1"/>
    <m/>
    <m/>
    <m/>
    <m/>
    <m/>
  </r>
  <r>
    <x v="190"/>
    <s v="200820859"/>
    <x v="190"/>
    <n v="1"/>
    <m/>
    <m/>
    <m/>
    <m/>
    <m/>
  </r>
  <r>
    <x v="191"/>
    <s v="200215231"/>
    <x v="191"/>
    <n v="1"/>
    <m/>
    <m/>
    <m/>
    <m/>
    <m/>
  </r>
  <r>
    <x v="192"/>
    <s v="201022969"/>
    <x v="192"/>
    <n v="1"/>
    <m/>
    <m/>
    <m/>
    <m/>
    <m/>
  </r>
  <r>
    <x v="193"/>
    <s v="200517901"/>
    <x v="193"/>
    <n v="1"/>
    <m/>
    <m/>
    <m/>
    <m/>
    <m/>
  </r>
  <r>
    <x v="194"/>
    <s v="200517901"/>
    <x v="194"/>
    <n v="1"/>
    <m/>
    <m/>
    <m/>
    <m/>
    <m/>
  </r>
  <r>
    <x v="195"/>
    <s v="200922257"/>
    <x v="195"/>
    <n v="1"/>
    <m/>
    <m/>
    <m/>
    <m/>
    <m/>
  </r>
  <r>
    <x v="196"/>
    <s v="200517901"/>
    <x v="196"/>
    <n v="1"/>
    <m/>
    <m/>
    <m/>
    <m/>
    <m/>
  </r>
  <r>
    <x v="2521"/>
    <s v="200517901"/>
    <x v="2488"/>
    <n v="1"/>
    <m/>
    <m/>
    <m/>
    <m/>
    <m/>
  </r>
  <r>
    <x v="163"/>
    <s v="220242866"/>
    <x v="163"/>
    <n v="1"/>
    <m/>
    <m/>
    <m/>
    <m/>
    <m/>
  </r>
  <r>
    <x v="164"/>
    <s v="220242867"/>
    <x v="164"/>
    <n v="1"/>
    <m/>
    <m/>
    <m/>
    <m/>
    <m/>
  </r>
  <r>
    <x v="165"/>
    <s v="220242868"/>
    <x v="165"/>
    <n v="1"/>
    <m/>
    <m/>
    <m/>
    <m/>
    <m/>
  </r>
  <r>
    <x v="166"/>
    <s v="220242869"/>
    <x v="166"/>
    <n v="1"/>
    <m/>
    <m/>
    <m/>
    <m/>
    <m/>
  </r>
  <r>
    <x v="167"/>
    <s v="220242870"/>
    <x v="167"/>
    <n v="1"/>
    <m/>
    <m/>
    <m/>
    <m/>
    <m/>
  </r>
  <r>
    <x v="168"/>
    <s v="220242871"/>
    <x v="168"/>
    <n v="1"/>
    <m/>
    <m/>
    <m/>
    <m/>
    <m/>
  </r>
  <r>
    <x v="169"/>
    <s v="220242872"/>
    <x v="169"/>
    <n v="1"/>
    <m/>
    <m/>
    <m/>
    <m/>
    <m/>
  </r>
  <r>
    <x v="170"/>
    <s v="220242859"/>
    <x v="170"/>
    <n v="1"/>
    <m/>
    <m/>
    <m/>
    <m/>
    <m/>
  </r>
  <r>
    <x v="171"/>
    <s v="220242860"/>
    <x v="171"/>
    <n v="1"/>
    <m/>
    <m/>
    <m/>
    <m/>
    <m/>
  </r>
  <r>
    <x v="172"/>
    <s v="220242861"/>
    <x v="172"/>
    <n v="1"/>
    <m/>
    <m/>
    <m/>
    <m/>
    <m/>
  </r>
  <r>
    <x v="173"/>
    <s v="220242862"/>
    <x v="173"/>
    <n v="1"/>
    <m/>
    <m/>
    <m/>
    <m/>
    <m/>
  </r>
  <r>
    <x v="174"/>
    <s v="220242863"/>
    <x v="174"/>
    <n v="1"/>
    <m/>
    <m/>
    <m/>
    <m/>
    <m/>
  </r>
  <r>
    <x v="175"/>
    <s v="220242864"/>
    <x v="175"/>
    <n v="1"/>
    <m/>
    <m/>
    <m/>
    <m/>
    <m/>
  </r>
  <r>
    <x v="176"/>
    <s v="220242865"/>
    <x v="176"/>
    <n v="1"/>
    <m/>
    <m/>
    <m/>
    <m/>
    <m/>
  </r>
  <r>
    <x v="2575"/>
    <s v="200112185"/>
    <x v="2535"/>
    <n v="1"/>
    <m/>
    <m/>
    <m/>
    <m/>
    <m/>
  </r>
  <r>
    <x v="2576"/>
    <s v="190804943"/>
    <x v="2536"/>
    <n v="1"/>
    <m/>
    <m/>
    <m/>
    <m/>
    <m/>
  </r>
  <r>
    <x v="2791"/>
    <s v="200112185"/>
    <x v="2877"/>
    <n v="1"/>
    <m/>
    <m/>
    <m/>
    <m/>
    <m/>
  </r>
  <r>
    <x v="2792"/>
    <s v="190804943"/>
    <x v="2878"/>
    <n v="2"/>
    <m/>
    <m/>
    <m/>
    <m/>
    <m/>
  </r>
  <r>
    <x v="2793"/>
    <s v="190804943"/>
    <x v="2879"/>
    <n v="9"/>
    <m/>
    <m/>
    <m/>
    <m/>
    <m/>
  </r>
  <r>
    <x v="2794"/>
    <s v="200112185"/>
    <x v="2880"/>
    <n v="9"/>
    <m/>
    <m/>
    <m/>
    <m/>
    <m/>
  </r>
  <r>
    <x v="2795"/>
    <s v="200112185"/>
    <x v="2881"/>
    <n v="5"/>
    <m/>
    <m/>
    <m/>
    <m/>
    <m/>
  </r>
  <r>
    <x v="2796"/>
    <s v="190804943"/>
    <x v="2882"/>
    <n v="4"/>
    <m/>
    <m/>
    <m/>
    <m/>
    <m/>
  </r>
  <r>
    <x v="2797"/>
    <s v="190804943"/>
    <x v="2883"/>
    <n v="13"/>
    <m/>
    <m/>
    <m/>
    <m/>
    <m/>
  </r>
  <r>
    <x v="2798"/>
    <s v="190804943"/>
    <x v="2884"/>
    <n v="2"/>
    <m/>
    <m/>
    <m/>
    <m/>
    <m/>
  </r>
  <r>
    <x v="2799"/>
    <s v="190804943"/>
    <x v="2885"/>
    <n v="2"/>
    <m/>
    <m/>
    <m/>
    <m/>
    <m/>
  </r>
  <r>
    <x v="2800"/>
    <s v="200112185"/>
    <x v="2886"/>
    <n v="5"/>
    <m/>
    <m/>
    <m/>
    <m/>
    <m/>
  </r>
  <r>
    <x v="2578"/>
    <s v="190804976"/>
    <x v="2538"/>
    <n v="4"/>
    <m/>
    <m/>
    <m/>
    <m/>
    <m/>
  </r>
  <r>
    <x v="2579"/>
    <s v="200112187"/>
    <x v="2539"/>
    <n v="4"/>
    <m/>
    <m/>
    <m/>
    <m/>
    <m/>
  </r>
  <r>
    <x v="2580"/>
    <s v="180804979"/>
    <x v="2540"/>
    <n v="9"/>
    <m/>
    <m/>
    <m/>
    <m/>
    <m/>
  </r>
  <r>
    <x v="2581"/>
    <s v="190804980"/>
    <x v="2541"/>
    <n v="8"/>
    <m/>
    <m/>
    <m/>
    <m/>
    <m/>
  </r>
  <r>
    <x v="2801"/>
    <s v="200112185"/>
    <x v="2887"/>
    <n v="2"/>
    <m/>
    <m/>
    <m/>
    <m/>
    <m/>
  </r>
  <r>
    <x v="2802"/>
    <s v="200112185"/>
    <x v="2888"/>
    <n v="9"/>
    <m/>
    <m/>
    <m/>
    <m/>
    <m/>
  </r>
  <r>
    <x v="2803"/>
    <s v="200112185"/>
    <x v="2889"/>
    <n v="8"/>
    <m/>
    <m/>
    <m/>
    <m/>
    <m/>
  </r>
  <r>
    <x v="2804"/>
    <s v="210127379"/>
    <x v="2811"/>
    <n v="5"/>
    <m/>
    <m/>
    <m/>
    <m/>
    <m/>
  </r>
  <r>
    <x v="2585"/>
    <s v="201226140"/>
    <x v="2545"/>
    <n v="5"/>
    <m/>
    <m/>
    <m/>
    <m/>
    <m/>
  </r>
  <r>
    <x v="2805"/>
    <s v="210127381"/>
    <x v="2812"/>
    <n v="1"/>
    <m/>
    <m/>
    <m/>
    <m/>
    <m/>
  </r>
  <r>
    <x v="2587"/>
    <s v="201022788"/>
    <x v="2547"/>
    <n v="5"/>
    <m/>
    <m/>
    <m/>
    <m/>
    <m/>
  </r>
  <r>
    <x v="2592"/>
    <s v="210127383"/>
    <x v="2552"/>
    <n v="5"/>
    <m/>
    <m/>
    <m/>
    <m/>
    <m/>
  </r>
  <r>
    <x v="2591"/>
    <s v="210127384"/>
    <x v="2551"/>
    <n v="5"/>
    <m/>
    <m/>
    <m/>
    <m/>
    <m/>
  </r>
  <r>
    <x v="2"/>
    <s v="210936270"/>
    <x v="2"/>
    <n v="1"/>
    <m/>
    <m/>
    <m/>
    <m/>
    <m/>
  </r>
  <r>
    <x v="3"/>
    <s v="210936271"/>
    <x v="3"/>
    <n v="1"/>
    <m/>
    <m/>
    <m/>
    <m/>
    <m/>
  </r>
  <r>
    <x v="4"/>
    <s v="210936961"/>
    <x v="4"/>
    <n v="1"/>
    <m/>
    <m/>
    <m/>
    <m/>
    <m/>
  </r>
  <r>
    <x v="5"/>
    <s v="211037899"/>
    <x v="5"/>
    <n v="1"/>
    <m/>
    <m/>
    <m/>
    <m/>
    <m/>
  </r>
  <r>
    <x v="6"/>
    <s v="210936962"/>
    <x v="6"/>
    <n v="1"/>
    <m/>
    <m/>
    <m/>
    <m/>
    <m/>
  </r>
  <r>
    <x v="2806"/>
    <s v="210127379"/>
    <x v="2811"/>
    <n v="5"/>
    <m/>
    <m/>
    <m/>
    <m/>
    <m/>
  </r>
  <r>
    <x v="2807"/>
    <s v="211037382"/>
    <x v="2545"/>
    <n v="5"/>
    <m/>
    <m/>
    <m/>
    <m/>
    <m/>
  </r>
  <r>
    <x v="2805"/>
    <s v="210127381"/>
    <x v="2812"/>
    <n v="1"/>
    <m/>
    <m/>
    <m/>
    <m/>
    <m/>
  </r>
  <r>
    <x v="2587"/>
    <s v="201022788"/>
    <x v="2547"/>
    <n v="5"/>
    <m/>
    <m/>
    <m/>
    <m/>
    <m/>
  </r>
  <r>
    <x v="2592"/>
    <s v="210127383"/>
    <x v="2552"/>
    <n v="5"/>
    <m/>
    <m/>
    <m/>
    <m/>
    <m/>
  </r>
  <r>
    <x v="2591"/>
    <s v="210127384"/>
    <x v="2551"/>
    <n v="5"/>
    <m/>
    <m/>
    <m/>
    <m/>
    <m/>
  </r>
  <r>
    <x v="2"/>
    <s v="210936270"/>
    <x v="2"/>
    <n v="1"/>
    <m/>
    <m/>
    <m/>
    <m/>
    <m/>
  </r>
  <r>
    <x v="3"/>
    <s v="210936271"/>
    <x v="3"/>
    <n v="1"/>
    <m/>
    <m/>
    <m/>
    <m/>
    <m/>
  </r>
  <r>
    <x v="4"/>
    <s v="210936961"/>
    <x v="4"/>
    <n v="1"/>
    <m/>
    <m/>
    <m/>
    <m/>
    <m/>
  </r>
  <r>
    <x v="5"/>
    <s v="211037899"/>
    <x v="5"/>
    <n v="1"/>
    <m/>
    <m/>
    <m/>
    <m/>
    <m/>
  </r>
  <r>
    <x v="6"/>
    <s v="210936962"/>
    <x v="6"/>
    <n v="1"/>
    <m/>
    <m/>
    <m/>
    <m/>
    <m/>
  </r>
  <r>
    <x v="2806"/>
    <s v="210127379"/>
    <x v="2811"/>
    <n v="5"/>
    <m/>
    <m/>
    <m/>
    <m/>
    <m/>
  </r>
  <r>
    <x v="2585"/>
    <s v="201226140"/>
    <x v="2545"/>
    <n v="1"/>
    <m/>
    <m/>
    <m/>
    <m/>
    <m/>
  </r>
  <r>
    <x v="2805"/>
    <s v="210127381"/>
    <x v="2812"/>
    <n v="1"/>
    <m/>
    <m/>
    <m/>
    <m/>
    <m/>
  </r>
  <r>
    <x v="2587"/>
    <s v="201022788"/>
    <x v="2547"/>
    <n v="5"/>
    <m/>
    <m/>
    <m/>
    <m/>
    <m/>
  </r>
  <r>
    <x v="2592"/>
    <s v="210127383"/>
    <x v="2552"/>
    <n v="5"/>
    <m/>
    <m/>
    <m/>
    <m/>
    <m/>
  </r>
  <r>
    <x v="2591"/>
    <s v="210127384"/>
    <x v="2551"/>
    <n v="5"/>
    <m/>
    <m/>
    <m/>
    <m/>
    <m/>
  </r>
  <r>
    <x v="0"/>
    <s v="210936270"/>
    <x v="0"/>
    <n v="1"/>
    <m/>
    <m/>
    <m/>
    <m/>
    <m/>
  </r>
  <r>
    <x v="2"/>
    <s v="210936270"/>
    <x v="2"/>
    <n v="1"/>
    <m/>
    <m/>
    <m/>
    <m/>
    <m/>
  </r>
  <r>
    <x v="3"/>
    <s v="210936271"/>
    <x v="3"/>
    <n v="1"/>
    <m/>
    <m/>
    <m/>
    <m/>
    <m/>
  </r>
  <r>
    <x v="4"/>
    <s v="210936961"/>
    <x v="4"/>
    <n v="1"/>
    <m/>
    <m/>
    <m/>
    <m/>
    <m/>
  </r>
  <r>
    <x v="5"/>
    <s v="211037899"/>
    <x v="5"/>
    <n v="1"/>
    <m/>
    <m/>
    <m/>
    <m/>
    <m/>
  </r>
  <r>
    <x v="6"/>
    <s v="210936962"/>
    <x v="6"/>
    <n v="1"/>
    <m/>
    <m/>
    <m/>
    <m/>
    <m/>
  </r>
  <r>
    <x v="2806"/>
    <s v="210127379"/>
    <x v="2811"/>
    <n v="5"/>
    <m/>
    <m/>
    <m/>
    <m/>
    <m/>
  </r>
  <r>
    <x v="2807"/>
    <s v="211037382"/>
    <x v="2545"/>
    <n v="5"/>
    <m/>
    <m/>
    <m/>
    <m/>
    <m/>
  </r>
  <r>
    <x v="2805"/>
    <s v="210127381"/>
    <x v="2812"/>
    <n v="1"/>
    <m/>
    <m/>
    <m/>
    <m/>
    <m/>
  </r>
  <r>
    <x v="2587"/>
    <s v="201022788"/>
    <x v="2547"/>
    <n v="5"/>
    <m/>
    <m/>
    <m/>
    <m/>
    <m/>
  </r>
  <r>
    <x v="2592"/>
    <s v="210127383"/>
    <x v="2552"/>
    <n v="5"/>
    <m/>
    <m/>
    <m/>
    <m/>
    <m/>
  </r>
  <r>
    <x v="2591"/>
    <s v="210127384"/>
    <x v="2551"/>
    <n v="5"/>
    <m/>
    <m/>
    <m/>
    <m/>
    <m/>
  </r>
  <r>
    <x v="0"/>
    <s v="210936270"/>
    <x v="0"/>
    <n v="1"/>
    <m/>
    <m/>
    <m/>
    <m/>
    <m/>
  </r>
  <r>
    <x v="2"/>
    <s v="210936270"/>
    <x v="2"/>
    <n v="1"/>
    <m/>
    <m/>
    <m/>
    <m/>
    <m/>
  </r>
  <r>
    <x v="3"/>
    <s v="210936271"/>
    <x v="3"/>
    <n v="1"/>
    <m/>
    <m/>
    <m/>
    <m/>
    <m/>
  </r>
  <r>
    <x v="4"/>
    <s v="210936961"/>
    <x v="4"/>
    <n v="1"/>
    <m/>
    <m/>
    <m/>
    <m/>
    <m/>
  </r>
  <r>
    <x v="5"/>
    <s v="211037899"/>
    <x v="5"/>
    <n v="1"/>
    <m/>
    <m/>
    <m/>
    <m/>
    <m/>
  </r>
  <r>
    <x v="6"/>
    <s v="210936962"/>
    <x v="6"/>
    <n v="1"/>
    <m/>
    <m/>
    <m/>
    <m/>
    <m/>
  </r>
  <r>
    <x v="2808"/>
    <s v="190703684"/>
    <x v="2890"/>
    <n v="2"/>
    <m/>
    <m/>
    <m/>
    <m/>
    <m/>
  </r>
  <r>
    <x v="2809"/>
    <s v="190703683"/>
    <x v="2891"/>
    <n v="5"/>
    <m/>
    <m/>
    <m/>
    <m/>
    <m/>
  </r>
  <r>
    <x v="2810"/>
    <s v="190703682"/>
    <x v="2892"/>
    <n v="2"/>
    <m/>
    <m/>
    <m/>
    <m/>
    <m/>
  </r>
  <r>
    <x v="2811"/>
    <s v="190703681"/>
    <x v="2893"/>
    <n v="3"/>
    <m/>
    <m/>
    <m/>
    <m/>
    <m/>
  </r>
  <r>
    <x v="2812"/>
    <s v="190703680"/>
    <x v="2894"/>
    <n v="2"/>
    <m/>
    <m/>
    <m/>
    <m/>
    <m/>
  </r>
  <r>
    <x v="2813"/>
    <s v="190703679"/>
    <x v="2895"/>
    <n v="2"/>
    <m/>
    <m/>
    <m/>
    <m/>
    <m/>
  </r>
  <r>
    <x v="2814"/>
    <s v="190703678"/>
    <x v="2896"/>
    <n v="23"/>
    <m/>
    <m/>
    <m/>
    <m/>
    <m/>
  </r>
  <r>
    <x v="2815"/>
    <s v="190703677"/>
    <x v="2897"/>
    <n v="7"/>
    <m/>
    <m/>
    <m/>
    <m/>
    <m/>
  </r>
  <r>
    <x v="2816"/>
    <s v="190703676"/>
    <x v="2898"/>
    <n v="20"/>
    <m/>
    <m/>
    <m/>
    <m/>
    <m/>
  </r>
  <r>
    <x v="2817"/>
    <s v="190703675"/>
    <x v="2899"/>
    <n v="8"/>
    <m/>
    <m/>
    <m/>
    <m/>
    <m/>
  </r>
  <r>
    <x v="2818"/>
    <s v="190703672"/>
    <x v="2900"/>
    <n v="18"/>
    <m/>
    <m/>
    <m/>
    <m/>
    <m/>
  </r>
  <r>
    <x v="2819"/>
    <s v="190703671"/>
    <x v="2901"/>
    <n v="1"/>
    <m/>
    <m/>
    <m/>
    <m/>
    <m/>
  </r>
  <r>
    <x v="2820"/>
    <s v="190703670"/>
    <x v="2902"/>
    <n v="6"/>
    <m/>
    <m/>
    <m/>
    <m/>
    <m/>
  </r>
  <r>
    <x v="2821"/>
    <s v="190703669"/>
    <x v="2903"/>
    <n v="1"/>
    <m/>
    <m/>
    <m/>
    <m/>
    <m/>
  </r>
  <r>
    <x v="2587"/>
    <s v="201022788"/>
    <x v="2904"/>
    <n v="4"/>
    <m/>
    <m/>
    <m/>
    <m/>
    <m/>
  </r>
  <r>
    <x v="2592"/>
    <s v="210127383"/>
    <x v="2552"/>
    <n v="4"/>
    <m/>
    <m/>
    <m/>
    <m/>
    <m/>
  </r>
  <r>
    <x v="2591"/>
    <s v="201124688"/>
    <x v="2905"/>
    <n v="4"/>
    <m/>
    <m/>
    <m/>
    <m/>
    <m/>
  </r>
  <r>
    <x v="2822"/>
    <s v="190703534"/>
    <x v="2906"/>
    <n v="1"/>
    <m/>
    <m/>
    <m/>
    <m/>
    <m/>
  </r>
  <r>
    <x v="2823"/>
    <s v="190703533"/>
    <x v="2907"/>
    <n v="1"/>
    <m/>
    <m/>
    <m/>
    <m/>
    <m/>
  </r>
  <r>
    <x v="924"/>
    <s v="210733721"/>
    <x v="919"/>
    <n v="6"/>
    <m/>
    <m/>
    <m/>
    <m/>
    <m/>
  </r>
  <r>
    <x v="925"/>
    <s v="220344216"/>
    <x v="920"/>
    <n v="6"/>
    <m/>
    <m/>
    <m/>
    <m/>
    <m/>
  </r>
  <r>
    <x v="926"/>
    <s v="211038700"/>
    <x v="921"/>
    <n v="6"/>
    <m/>
    <m/>
    <m/>
    <m/>
    <m/>
  </r>
  <r>
    <x v="927"/>
    <s v="210936085"/>
    <x v="922"/>
    <n v="6"/>
    <m/>
    <m/>
    <m/>
    <m/>
    <m/>
  </r>
  <r>
    <x v="928"/>
    <s v="200112147"/>
    <x v="923"/>
    <n v="6"/>
    <m/>
    <m/>
    <m/>
    <m/>
    <m/>
  </r>
  <r>
    <x v="929"/>
    <s v="191210360"/>
    <x v="924"/>
    <n v="6"/>
    <m/>
    <m/>
    <m/>
    <m/>
    <m/>
  </r>
  <r>
    <x v="930"/>
    <s v="191210361"/>
    <x v="925"/>
    <n v="6"/>
    <m/>
    <m/>
    <m/>
    <m/>
    <m/>
  </r>
  <r>
    <x v="931"/>
    <s v="210936085"/>
    <x v="926"/>
    <n v="6"/>
    <m/>
    <m/>
    <m/>
    <m/>
    <m/>
  </r>
  <r>
    <x v="932"/>
    <s v="211240944"/>
    <x v="927"/>
    <n v="6"/>
    <m/>
    <m/>
    <m/>
    <m/>
    <m/>
  </r>
  <r>
    <x v="933"/>
    <s v="201225757"/>
    <x v="928"/>
    <n v="6"/>
    <m/>
    <m/>
    <m/>
    <m/>
    <m/>
  </r>
  <r>
    <x v="934"/>
    <s v="201225758"/>
    <x v="929"/>
    <n v="6"/>
    <m/>
    <m/>
    <m/>
    <m/>
    <m/>
  </r>
  <r>
    <x v="935"/>
    <s v="210330220"/>
    <x v="930"/>
    <n v="6"/>
    <m/>
    <m/>
    <m/>
    <m/>
    <m/>
  </r>
  <r>
    <x v="936"/>
    <s v="211140093"/>
    <x v="931"/>
    <n v="6"/>
    <m/>
    <m/>
    <m/>
    <m/>
    <m/>
  </r>
  <r>
    <x v="937"/>
    <s v="210733737"/>
    <x v="932"/>
    <n v="6"/>
    <m/>
    <m/>
    <m/>
    <m/>
    <m/>
  </r>
  <r>
    <x v="938"/>
    <s v="210228500"/>
    <x v="933"/>
    <n v="6"/>
    <m/>
    <m/>
    <m/>
    <m/>
    <m/>
  </r>
  <r>
    <x v="939"/>
    <s v="201225757"/>
    <x v="934"/>
    <n v="6"/>
    <m/>
    <m/>
    <m/>
    <m/>
    <m/>
  </r>
  <r>
    <x v="940"/>
    <s v="201225758"/>
    <x v="935"/>
    <n v="6"/>
    <m/>
    <m/>
    <m/>
    <m/>
    <m/>
  </r>
  <r>
    <x v="941"/>
    <s v="210330220"/>
    <x v="936"/>
    <n v="6"/>
    <m/>
    <m/>
    <m/>
    <m/>
    <m/>
  </r>
  <r>
    <x v="942"/>
    <s v="210733736"/>
    <x v="937"/>
    <n v="6"/>
    <m/>
    <m/>
    <m/>
    <m/>
    <m/>
  </r>
  <r>
    <x v="943"/>
    <s v="210733737"/>
    <x v="938"/>
    <n v="6"/>
    <m/>
    <m/>
    <m/>
    <m/>
    <m/>
  </r>
  <r>
    <x v="944"/>
    <s v="210734296"/>
    <x v="939"/>
    <n v="6"/>
    <m/>
    <m/>
    <m/>
    <m/>
    <m/>
  </r>
  <r>
    <x v="945"/>
    <s v="210733739"/>
    <x v="940"/>
    <n v="4"/>
    <m/>
    <m/>
    <m/>
    <m/>
    <m/>
  </r>
  <r>
    <x v="946"/>
    <s v="200112565"/>
    <x v="941"/>
    <n v="6"/>
    <m/>
    <m/>
    <m/>
    <m/>
    <m/>
  </r>
  <r>
    <x v="2824"/>
    <s v="200112566"/>
    <x v="2908"/>
    <n v="1"/>
    <m/>
    <m/>
    <m/>
    <m/>
    <m/>
  </r>
  <r>
    <x v="947"/>
    <s v="210733742"/>
    <x v="942"/>
    <n v="6"/>
    <m/>
    <m/>
    <m/>
    <m/>
    <m/>
  </r>
  <r>
    <x v="948"/>
    <s v="210936631"/>
    <x v="943"/>
    <n v="2"/>
    <m/>
    <m/>
    <m/>
    <m/>
    <m/>
  </r>
  <r>
    <x v="952"/>
    <s v="210733721"/>
    <x v="947"/>
    <n v="6"/>
    <m/>
    <m/>
    <m/>
    <m/>
    <m/>
  </r>
  <r>
    <x v="953"/>
    <s v="190805841"/>
    <x v="948"/>
    <n v="6"/>
    <m/>
    <m/>
    <m/>
    <m/>
    <m/>
  </r>
  <r>
    <x v="954"/>
    <s v="190805843"/>
    <x v="949"/>
    <n v="6"/>
    <m/>
    <m/>
    <m/>
    <m/>
    <m/>
  </r>
  <r>
    <x v="956"/>
    <s v="190805845"/>
    <x v="951"/>
    <n v="6"/>
    <m/>
    <m/>
    <m/>
    <m/>
    <m/>
  </r>
  <r>
    <x v="957"/>
    <s v="190805847"/>
    <x v="952"/>
    <n v="6"/>
    <m/>
    <m/>
    <m/>
    <m/>
    <m/>
  </r>
  <r>
    <x v="958"/>
    <s v="190602740"/>
    <x v="953"/>
    <n v="6"/>
    <m/>
    <m/>
    <m/>
    <m/>
    <m/>
  </r>
  <r>
    <x v="959"/>
    <s v="190805851"/>
    <x v="954"/>
    <n v="6"/>
    <m/>
    <m/>
    <m/>
    <m/>
    <m/>
  </r>
  <r>
    <x v="960"/>
    <s v="190805853"/>
    <x v="955"/>
    <n v="6"/>
    <m/>
    <m/>
    <m/>
    <m/>
    <m/>
  </r>
  <r>
    <x v="961"/>
    <s v="190805855"/>
    <x v="956"/>
    <n v="6"/>
    <m/>
    <m/>
    <m/>
    <m/>
    <m/>
  </r>
  <r>
    <x v="962"/>
    <s v="190805857"/>
    <x v="957"/>
    <n v="6"/>
    <m/>
    <m/>
    <m/>
    <m/>
    <m/>
  </r>
  <r>
    <x v="2604"/>
    <s v="190805859"/>
    <x v="958"/>
    <n v="6"/>
    <m/>
    <m/>
    <m/>
    <m/>
    <m/>
  </r>
  <r>
    <x v="964"/>
    <s v="190805861"/>
    <x v="959"/>
    <n v="6"/>
    <m/>
    <m/>
    <m/>
    <m/>
    <m/>
  </r>
  <r>
    <x v="965"/>
    <s v="190805863"/>
    <x v="960"/>
    <n v="6"/>
    <m/>
    <m/>
    <m/>
    <m/>
    <m/>
  </r>
  <r>
    <x v="966"/>
    <s v="190805865"/>
    <x v="961"/>
    <n v="6"/>
    <m/>
    <m/>
    <m/>
    <m/>
    <m/>
  </r>
  <r>
    <x v="967"/>
    <s v="190602744"/>
    <x v="962"/>
    <n v="6"/>
    <m/>
    <m/>
    <m/>
    <m/>
    <m/>
  </r>
  <r>
    <x v="968"/>
    <s v="190602745"/>
    <x v="963"/>
    <n v="6"/>
    <m/>
    <m/>
    <m/>
    <m/>
    <m/>
  </r>
  <r>
    <x v="969"/>
    <s v="190805870"/>
    <x v="964"/>
    <n v="6"/>
    <m/>
    <m/>
    <m/>
    <m/>
    <m/>
  </r>
  <r>
    <x v="970"/>
    <s v="200111920"/>
    <x v="965"/>
    <n v="6"/>
    <m/>
    <m/>
    <m/>
    <m/>
    <m/>
  </r>
  <r>
    <x v="971"/>
    <s v="200111929"/>
    <x v="966"/>
    <n v="6"/>
    <m/>
    <m/>
    <m/>
    <m/>
    <m/>
  </r>
  <r>
    <x v="972"/>
    <s v="210936621"/>
    <x v="967"/>
    <n v="6"/>
    <m/>
    <m/>
    <m/>
    <m/>
    <m/>
  </r>
  <r>
    <x v="973"/>
    <s v="210937133"/>
    <x v="968"/>
    <n v="6"/>
    <m/>
    <m/>
    <m/>
    <m/>
    <m/>
  </r>
  <r>
    <x v="974"/>
    <s v="190805880"/>
    <x v="969"/>
    <n v="6"/>
    <m/>
    <m/>
    <m/>
    <m/>
    <m/>
  </r>
  <r>
    <x v="975"/>
    <s v="201123927"/>
    <x v="970"/>
    <n v="6"/>
    <m/>
    <m/>
    <m/>
    <m/>
    <m/>
  </r>
  <r>
    <x v="976"/>
    <s v="210936623"/>
    <x v="971"/>
    <n v="6"/>
    <m/>
    <m/>
    <m/>
    <m/>
    <m/>
  </r>
  <r>
    <x v="977"/>
    <s v="210936624"/>
    <x v="972"/>
    <n v="2"/>
    <m/>
    <m/>
    <m/>
    <m/>
    <m/>
  </r>
  <r>
    <x v="981"/>
    <s v="200112156"/>
    <x v="976"/>
    <n v="2"/>
    <m/>
    <m/>
    <m/>
    <m/>
    <m/>
  </r>
  <r>
    <x v="984"/>
    <s v="210126791"/>
    <x v="979"/>
    <n v="2"/>
    <m/>
    <m/>
    <m/>
    <m/>
    <m/>
  </r>
  <r>
    <x v="986"/>
    <s v="201023210"/>
    <x v="981"/>
    <n v="2"/>
    <m/>
    <m/>
    <m/>
    <m/>
    <m/>
  </r>
  <r>
    <x v="988"/>
    <s v="211240779"/>
    <x v="983"/>
    <n v="2"/>
    <m/>
    <m/>
    <m/>
    <m/>
    <m/>
  </r>
  <r>
    <x v="989"/>
    <s v="211240780"/>
    <x v="984"/>
    <n v="2"/>
    <m/>
    <m/>
    <m/>
    <m/>
    <m/>
  </r>
  <r>
    <x v="990"/>
    <s v="211240780"/>
    <x v="985"/>
    <n v="2"/>
    <m/>
    <m/>
    <m/>
    <m/>
    <m/>
  </r>
  <r>
    <x v="991"/>
    <s v="200922658"/>
    <x v="986"/>
    <n v="2"/>
    <m/>
    <m/>
    <m/>
    <m/>
    <m/>
  </r>
  <r>
    <x v="992"/>
    <s v="210431270"/>
    <x v="987"/>
    <n v="2"/>
    <m/>
    <m/>
    <m/>
    <m/>
    <m/>
  </r>
  <r>
    <x v="993"/>
    <s v="201023219"/>
    <x v="988"/>
    <n v="4"/>
    <m/>
    <m/>
    <m/>
    <m/>
    <m/>
  </r>
  <r>
    <x v="951"/>
    <s v="220445447"/>
    <x v="946"/>
    <n v="5"/>
    <m/>
    <m/>
    <m/>
    <m/>
    <m/>
  </r>
  <r>
    <x v="924"/>
    <s v="210733721"/>
    <x v="919"/>
    <n v="6"/>
    <m/>
    <m/>
    <m/>
    <m/>
    <m/>
  </r>
  <r>
    <x v="925"/>
    <s v="220344216"/>
    <x v="920"/>
    <n v="6"/>
    <m/>
    <m/>
    <m/>
    <m/>
    <m/>
  </r>
  <r>
    <x v="926"/>
    <s v="211038700"/>
    <x v="921"/>
    <n v="6"/>
    <m/>
    <m/>
    <m/>
    <m/>
    <m/>
  </r>
  <r>
    <x v="927"/>
    <s v="210936085"/>
    <x v="922"/>
    <n v="6"/>
    <m/>
    <m/>
    <m/>
    <m/>
    <m/>
  </r>
  <r>
    <x v="928"/>
    <s v="200112147"/>
    <x v="923"/>
    <n v="6"/>
    <m/>
    <m/>
    <m/>
    <m/>
    <m/>
  </r>
  <r>
    <x v="929"/>
    <s v="191210360"/>
    <x v="924"/>
    <n v="6"/>
    <m/>
    <m/>
    <m/>
    <m/>
    <m/>
  </r>
  <r>
    <x v="930"/>
    <s v="191210361"/>
    <x v="925"/>
    <n v="6"/>
    <m/>
    <m/>
    <m/>
    <m/>
    <m/>
  </r>
  <r>
    <x v="931"/>
    <s v="210936085"/>
    <x v="926"/>
    <n v="6"/>
    <m/>
    <m/>
    <m/>
    <m/>
    <m/>
  </r>
  <r>
    <x v="932"/>
    <s v="211240944"/>
    <x v="927"/>
    <n v="6"/>
    <m/>
    <m/>
    <m/>
    <m/>
    <m/>
  </r>
  <r>
    <x v="933"/>
    <s v="201225757"/>
    <x v="928"/>
    <n v="6"/>
    <m/>
    <m/>
    <m/>
    <m/>
    <m/>
  </r>
  <r>
    <x v="934"/>
    <s v="201225758"/>
    <x v="929"/>
    <n v="6"/>
    <m/>
    <m/>
    <m/>
    <m/>
    <m/>
  </r>
  <r>
    <x v="935"/>
    <s v="210330220"/>
    <x v="930"/>
    <n v="6"/>
    <m/>
    <m/>
    <m/>
    <m/>
    <m/>
  </r>
  <r>
    <x v="936"/>
    <s v="211140093"/>
    <x v="931"/>
    <n v="6"/>
    <m/>
    <m/>
    <m/>
    <m/>
    <m/>
  </r>
  <r>
    <x v="937"/>
    <s v="210733737"/>
    <x v="932"/>
    <n v="6"/>
    <m/>
    <m/>
    <m/>
    <m/>
    <m/>
  </r>
  <r>
    <x v="938"/>
    <s v="210228500"/>
    <x v="933"/>
    <n v="6"/>
    <m/>
    <m/>
    <m/>
    <m/>
    <m/>
  </r>
  <r>
    <x v="939"/>
    <s v="201225757"/>
    <x v="934"/>
    <n v="6"/>
    <m/>
    <m/>
    <m/>
    <m/>
    <m/>
  </r>
  <r>
    <x v="940"/>
    <s v="201225758"/>
    <x v="935"/>
    <n v="6"/>
    <m/>
    <m/>
    <m/>
    <m/>
    <m/>
  </r>
  <r>
    <x v="941"/>
    <s v="210330220"/>
    <x v="936"/>
    <n v="6"/>
    <m/>
    <m/>
    <m/>
    <m/>
    <m/>
  </r>
  <r>
    <x v="942"/>
    <s v="210733736"/>
    <x v="937"/>
    <n v="6"/>
    <m/>
    <m/>
    <m/>
    <m/>
    <m/>
  </r>
  <r>
    <x v="943"/>
    <s v="210733737"/>
    <x v="938"/>
    <n v="6"/>
    <m/>
    <m/>
    <m/>
    <m/>
    <m/>
  </r>
  <r>
    <x v="944"/>
    <s v="210734296"/>
    <x v="939"/>
    <n v="6"/>
    <m/>
    <m/>
    <m/>
    <m/>
    <m/>
  </r>
  <r>
    <x v="945"/>
    <s v="210733739"/>
    <x v="940"/>
    <n v="4"/>
    <m/>
    <m/>
    <m/>
    <m/>
    <m/>
  </r>
  <r>
    <x v="946"/>
    <s v="200112565"/>
    <x v="941"/>
    <n v="6"/>
    <m/>
    <m/>
    <m/>
    <m/>
    <m/>
  </r>
  <r>
    <x v="2824"/>
    <s v="200112566"/>
    <x v="2908"/>
    <n v="1"/>
    <m/>
    <m/>
    <m/>
    <m/>
    <m/>
  </r>
  <r>
    <x v="947"/>
    <s v="210733742"/>
    <x v="942"/>
    <n v="6"/>
    <m/>
    <m/>
    <m/>
    <m/>
    <m/>
  </r>
  <r>
    <x v="948"/>
    <s v="210936631"/>
    <x v="943"/>
    <n v="2"/>
    <m/>
    <m/>
    <m/>
    <m/>
    <m/>
  </r>
  <r>
    <x v="952"/>
    <s v="210733721"/>
    <x v="947"/>
    <n v="6"/>
    <m/>
    <m/>
    <m/>
    <m/>
    <m/>
  </r>
  <r>
    <x v="953"/>
    <s v="190805841"/>
    <x v="948"/>
    <n v="6"/>
    <m/>
    <m/>
    <m/>
    <m/>
    <m/>
  </r>
  <r>
    <x v="954"/>
    <s v="190805843"/>
    <x v="949"/>
    <n v="6"/>
    <m/>
    <m/>
    <m/>
    <m/>
    <m/>
  </r>
  <r>
    <x v="956"/>
    <s v="190805845"/>
    <x v="951"/>
    <n v="6"/>
    <m/>
    <m/>
    <m/>
    <m/>
    <m/>
  </r>
  <r>
    <x v="957"/>
    <s v="190805847"/>
    <x v="952"/>
    <n v="6"/>
    <m/>
    <m/>
    <m/>
    <m/>
    <m/>
  </r>
  <r>
    <x v="958"/>
    <s v="190602740"/>
    <x v="953"/>
    <n v="6"/>
    <m/>
    <m/>
    <m/>
    <m/>
    <m/>
  </r>
  <r>
    <x v="959"/>
    <s v="190805851"/>
    <x v="954"/>
    <n v="6"/>
    <m/>
    <m/>
    <m/>
    <m/>
    <m/>
  </r>
  <r>
    <x v="960"/>
    <s v="190805853"/>
    <x v="955"/>
    <n v="6"/>
    <m/>
    <m/>
    <m/>
    <m/>
    <m/>
  </r>
  <r>
    <x v="961"/>
    <s v="190805855"/>
    <x v="956"/>
    <n v="6"/>
    <m/>
    <m/>
    <m/>
    <m/>
    <m/>
  </r>
  <r>
    <x v="962"/>
    <s v="190805857"/>
    <x v="957"/>
    <n v="6"/>
    <m/>
    <m/>
    <m/>
    <m/>
    <m/>
  </r>
  <r>
    <x v="2604"/>
    <s v="190805859"/>
    <x v="958"/>
    <n v="6"/>
    <m/>
    <m/>
    <m/>
    <m/>
    <m/>
  </r>
  <r>
    <x v="964"/>
    <s v="190805861"/>
    <x v="959"/>
    <n v="6"/>
    <m/>
    <m/>
    <m/>
    <m/>
    <m/>
  </r>
  <r>
    <x v="965"/>
    <s v="190805863"/>
    <x v="960"/>
    <n v="6"/>
    <m/>
    <m/>
    <m/>
    <m/>
    <m/>
  </r>
  <r>
    <x v="966"/>
    <s v="190805865"/>
    <x v="961"/>
    <n v="6"/>
    <m/>
    <m/>
    <m/>
    <m/>
    <m/>
  </r>
  <r>
    <x v="967"/>
    <s v="190602744"/>
    <x v="962"/>
    <n v="5"/>
    <m/>
    <m/>
    <m/>
    <m/>
    <m/>
  </r>
  <r>
    <x v="968"/>
    <s v="190602745"/>
    <x v="963"/>
    <n v="6"/>
    <m/>
    <m/>
    <m/>
    <m/>
    <m/>
  </r>
  <r>
    <x v="969"/>
    <s v="190805870"/>
    <x v="964"/>
    <n v="6"/>
    <m/>
    <m/>
    <m/>
    <m/>
    <m/>
  </r>
  <r>
    <x v="970"/>
    <s v="200111920"/>
    <x v="965"/>
    <n v="6"/>
    <m/>
    <m/>
    <m/>
    <m/>
    <m/>
  </r>
  <r>
    <x v="971"/>
    <s v="200111929"/>
    <x v="966"/>
    <n v="6"/>
    <m/>
    <m/>
    <m/>
    <m/>
    <m/>
  </r>
  <r>
    <x v="972"/>
    <s v="210936621"/>
    <x v="967"/>
    <n v="6"/>
    <m/>
    <m/>
    <m/>
    <m/>
    <m/>
  </r>
  <r>
    <x v="973"/>
    <s v="210937133"/>
    <x v="968"/>
    <n v="6"/>
    <m/>
    <m/>
    <m/>
    <m/>
    <m/>
  </r>
  <r>
    <x v="974"/>
    <s v="190805880"/>
    <x v="969"/>
    <n v="6"/>
    <m/>
    <m/>
    <m/>
    <m/>
    <m/>
  </r>
  <r>
    <x v="975"/>
    <s v="201123927"/>
    <x v="970"/>
    <n v="6"/>
    <m/>
    <m/>
    <m/>
    <m/>
    <m/>
  </r>
  <r>
    <x v="976"/>
    <s v="210936623"/>
    <x v="971"/>
    <n v="6"/>
    <m/>
    <m/>
    <m/>
    <m/>
    <m/>
  </r>
  <r>
    <x v="977"/>
    <s v="210936624"/>
    <x v="972"/>
    <n v="2"/>
    <m/>
    <m/>
    <m/>
    <m/>
    <m/>
  </r>
  <r>
    <x v="981"/>
    <s v="200112156"/>
    <x v="976"/>
    <n v="2"/>
    <m/>
    <m/>
    <m/>
    <m/>
    <m/>
  </r>
  <r>
    <x v="984"/>
    <s v="210126791"/>
    <x v="979"/>
    <n v="2"/>
    <m/>
    <m/>
    <m/>
    <m/>
    <m/>
  </r>
  <r>
    <x v="986"/>
    <s v="201023210"/>
    <x v="981"/>
    <n v="2"/>
    <m/>
    <m/>
    <m/>
    <m/>
    <m/>
  </r>
  <r>
    <x v="988"/>
    <s v="211240779"/>
    <x v="983"/>
    <n v="2"/>
    <m/>
    <m/>
    <m/>
    <m/>
    <m/>
  </r>
  <r>
    <x v="989"/>
    <s v="211240780"/>
    <x v="984"/>
    <n v="2"/>
    <m/>
    <m/>
    <m/>
    <m/>
    <m/>
  </r>
  <r>
    <x v="990"/>
    <s v="211240780"/>
    <x v="985"/>
    <n v="2"/>
    <m/>
    <m/>
    <m/>
    <m/>
    <m/>
  </r>
  <r>
    <x v="991"/>
    <s v="200922658"/>
    <x v="986"/>
    <n v="5"/>
    <m/>
    <m/>
    <m/>
    <m/>
    <m/>
  </r>
  <r>
    <x v="992"/>
    <s v="210431270"/>
    <x v="987"/>
    <n v="2"/>
    <m/>
    <m/>
    <m/>
    <m/>
    <m/>
  </r>
  <r>
    <x v="993"/>
    <s v="201023219"/>
    <x v="988"/>
    <n v="4"/>
    <m/>
    <m/>
    <m/>
    <m/>
    <m/>
  </r>
  <r>
    <x v="951"/>
    <s v="220445447"/>
    <x v="946"/>
    <n v="6"/>
    <m/>
    <m/>
    <m/>
    <m/>
    <m/>
  </r>
  <r>
    <x v="924"/>
    <s v="210733721"/>
    <x v="919"/>
    <n v="4"/>
    <m/>
    <m/>
    <m/>
    <m/>
    <m/>
  </r>
  <r>
    <x v="925"/>
    <s v="220344216"/>
    <x v="920"/>
    <n v="4"/>
    <m/>
    <m/>
    <m/>
    <m/>
    <m/>
  </r>
  <r>
    <x v="926"/>
    <s v="211038700"/>
    <x v="921"/>
    <n v="4"/>
    <m/>
    <m/>
    <m/>
    <m/>
    <m/>
  </r>
  <r>
    <x v="927"/>
    <s v="210936085"/>
    <x v="922"/>
    <n v="4"/>
    <m/>
    <m/>
    <m/>
    <m/>
    <m/>
  </r>
  <r>
    <x v="928"/>
    <s v="200112147"/>
    <x v="923"/>
    <n v="4"/>
    <m/>
    <m/>
    <m/>
    <m/>
    <m/>
  </r>
  <r>
    <x v="929"/>
    <s v="191210360"/>
    <x v="924"/>
    <n v="4"/>
    <m/>
    <m/>
    <m/>
    <m/>
    <m/>
  </r>
  <r>
    <x v="930"/>
    <s v="191210361"/>
    <x v="925"/>
    <n v="4"/>
    <m/>
    <m/>
    <m/>
    <m/>
    <m/>
  </r>
  <r>
    <x v="931"/>
    <s v="210936085"/>
    <x v="926"/>
    <n v="4"/>
    <m/>
    <m/>
    <m/>
    <m/>
    <m/>
  </r>
  <r>
    <x v="932"/>
    <s v="211240944"/>
    <x v="927"/>
    <n v="4"/>
    <m/>
    <m/>
    <m/>
    <m/>
    <m/>
  </r>
  <r>
    <x v="933"/>
    <s v="201225757"/>
    <x v="928"/>
    <n v="4"/>
    <m/>
    <m/>
    <m/>
    <m/>
    <m/>
  </r>
  <r>
    <x v="935"/>
    <s v="210330220"/>
    <x v="930"/>
    <n v="4"/>
    <m/>
    <m/>
    <m/>
    <m/>
    <m/>
  </r>
  <r>
    <x v="938"/>
    <s v="210228500"/>
    <x v="933"/>
    <n v="4"/>
    <m/>
    <m/>
    <m/>
    <m/>
    <m/>
  </r>
  <r>
    <x v="941"/>
    <s v="210330220"/>
    <x v="936"/>
    <n v="4"/>
    <m/>
    <m/>
    <m/>
    <m/>
    <m/>
  </r>
  <r>
    <x v="943"/>
    <s v="210733737"/>
    <x v="938"/>
    <n v="4"/>
    <m/>
    <m/>
    <m/>
    <m/>
    <m/>
  </r>
  <r>
    <x v="947"/>
    <s v="210733742"/>
    <x v="942"/>
    <n v="3"/>
    <m/>
    <m/>
    <m/>
    <m/>
    <m/>
  </r>
  <r>
    <x v="952"/>
    <s v="210733721"/>
    <x v="947"/>
    <n v="5"/>
    <m/>
    <m/>
    <m/>
    <m/>
    <m/>
  </r>
  <r>
    <x v="953"/>
    <s v="190805841"/>
    <x v="948"/>
    <n v="5"/>
    <m/>
    <m/>
    <m/>
    <m/>
    <m/>
  </r>
  <r>
    <x v="954"/>
    <s v="190805843"/>
    <x v="949"/>
    <n v="5"/>
    <m/>
    <m/>
    <m/>
    <m/>
    <m/>
  </r>
  <r>
    <x v="956"/>
    <s v="190805845"/>
    <x v="951"/>
    <n v="5"/>
    <m/>
    <m/>
    <m/>
    <m/>
    <m/>
  </r>
  <r>
    <x v="957"/>
    <s v="190805847"/>
    <x v="952"/>
    <n v="5"/>
    <m/>
    <m/>
    <m/>
    <m/>
    <m/>
  </r>
  <r>
    <x v="958"/>
    <s v="190602740"/>
    <x v="953"/>
    <n v="5"/>
    <m/>
    <m/>
    <m/>
    <m/>
    <m/>
  </r>
  <r>
    <x v="959"/>
    <s v="190805851"/>
    <x v="954"/>
    <n v="5"/>
    <m/>
    <m/>
    <m/>
    <m/>
    <m/>
  </r>
  <r>
    <x v="960"/>
    <s v="190805853"/>
    <x v="955"/>
    <n v="5"/>
    <m/>
    <m/>
    <m/>
    <m/>
    <m/>
  </r>
  <r>
    <x v="961"/>
    <s v="190805855"/>
    <x v="956"/>
    <n v="5"/>
    <m/>
    <m/>
    <m/>
    <m/>
    <m/>
  </r>
  <r>
    <x v="962"/>
    <s v="190805857"/>
    <x v="957"/>
    <n v="5"/>
    <m/>
    <m/>
    <m/>
    <m/>
    <m/>
  </r>
  <r>
    <x v="2604"/>
    <s v="190805859"/>
    <x v="958"/>
    <n v="5"/>
    <m/>
    <m/>
    <m/>
    <m/>
    <m/>
  </r>
  <r>
    <x v="964"/>
    <s v="190805861"/>
    <x v="959"/>
    <n v="5"/>
    <m/>
    <m/>
    <m/>
    <m/>
    <m/>
  </r>
  <r>
    <x v="965"/>
    <s v="190805863"/>
    <x v="960"/>
    <n v="5"/>
    <m/>
    <m/>
    <m/>
    <m/>
    <m/>
  </r>
  <r>
    <x v="966"/>
    <s v="190805865"/>
    <x v="961"/>
    <n v="2"/>
    <m/>
    <m/>
    <m/>
    <m/>
    <m/>
  </r>
  <r>
    <x v="967"/>
    <s v="190602744"/>
    <x v="962"/>
    <n v="4"/>
    <m/>
    <m/>
    <m/>
    <m/>
    <m/>
  </r>
  <r>
    <x v="970"/>
    <s v="200111920"/>
    <x v="965"/>
    <n v="5"/>
    <m/>
    <m/>
    <m/>
    <m/>
    <m/>
  </r>
  <r>
    <x v="972"/>
    <s v="210936621"/>
    <x v="967"/>
    <n v="5"/>
    <m/>
    <m/>
    <m/>
    <m/>
    <m/>
  </r>
  <r>
    <x v="985"/>
    <s v="211240777"/>
    <x v="980"/>
    <n v="2"/>
    <m/>
    <m/>
    <m/>
    <m/>
    <m/>
  </r>
  <r>
    <x v="986"/>
    <s v="201023210"/>
    <x v="981"/>
    <n v="2"/>
    <m/>
    <m/>
    <m/>
    <m/>
    <m/>
  </r>
  <r>
    <x v="988"/>
    <s v="211240779"/>
    <x v="983"/>
    <n v="6"/>
    <m/>
    <m/>
    <m/>
    <m/>
    <m/>
  </r>
  <r>
    <x v="989"/>
    <s v="211240780"/>
    <x v="984"/>
    <n v="6"/>
    <m/>
    <m/>
    <m/>
    <m/>
    <m/>
  </r>
  <r>
    <x v="990"/>
    <s v="211240780"/>
    <x v="985"/>
    <n v="6"/>
    <m/>
    <m/>
    <m/>
    <m/>
    <m/>
  </r>
  <r>
    <x v="991"/>
    <s v="200922658"/>
    <x v="986"/>
    <n v="4"/>
    <m/>
    <m/>
    <m/>
    <m/>
    <m/>
  </r>
  <r>
    <x v="992"/>
    <s v="210431270"/>
    <x v="987"/>
    <n v="4"/>
    <m/>
    <m/>
    <m/>
    <m/>
    <m/>
  </r>
  <r>
    <x v="993"/>
    <s v="201023219"/>
    <x v="988"/>
    <n v="2"/>
    <m/>
    <m/>
    <m/>
    <m/>
    <m/>
  </r>
  <r>
    <x v="2825"/>
    <s v="1055955.320L"/>
    <x v="2909"/>
    <n v="2"/>
    <m/>
    <m/>
    <m/>
    <m/>
    <m/>
  </r>
  <r>
    <x v="951"/>
    <s v="220445447"/>
    <x v="946"/>
    <n v="4"/>
    <m/>
    <m/>
    <m/>
    <m/>
    <m/>
  </r>
  <r>
    <x v="924"/>
    <s v="210733721"/>
    <x v="919"/>
    <n v="6"/>
    <m/>
    <m/>
    <m/>
    <m/>
    <m/>
  </r>
  <r>
    <x v="925"/>
    <s v="220344216"/>
    <x v="920"/>
    <n v="6"/>
    <m/>
    <m/>
    <m/>
    <m/>
    <m/>
  </r>
  <r>
    <x v="926"/>
    <s v="211038700"/>
    <x v="921"/>
    <n v="6"/>
    <m/>
    <m/>
    <m/>
    <m/>
    <m/>
  </r>
  <r>
    <x v="927"/>
    <s v="210936085"/>
    <x v="922"/>
    <n v="6"/>
    <m/>
    <m/>
    <m/>
    <m/>
    <m/>
  </r>
  <r>
    <x v="928"/>
    <s v="200112147"/>
    <x v="923"/>
    <n v="6"/>
    <m/>
    <m/>
    <m/>
    <m/>
    <m/>
  </r>
  <r>
    <x v="929"/>
    <s v="191210360"/>
    <x v="924"/>
    <n v="6"/>
    <m/>
    <m/>
    <m/>
    <m/>
    <m/>
  </r>
  <r>
    <x v="930"/>
    <s v="191210361"/>
    <x v="925"/>
    <n v="6"/>
    <m/>
    <m/>
    <m/>
    <m/>
    <m/>
  </r>
  <r>
    <x v="931"/>
    <s v="210936085"/>
    <x v="926"/>
    <n v="6"/>
    <m/>
    <m/>
    <m/>
    <m/>
    <m/>
  </r>
  <r>
    <x v="932"/>
    <s v="211240944"/>
    <x v="927"/>
    <n v="5"/>
    <m/>
    <m/>
    <m/>
    <m/>
    <m/>
  </r>
  <r>
    <x v="933"/>
    <s v="201225757"/>
    <x v="928"/>
    <n v="6"/>
    <m/>
    <m/>
    <m/>
    <m/>
    <m/>
  </r>
  <r>
    <x v="934"/>
    <s v="201225758"/>
    <x v="929"/>
    <n v="4"/>
    <m/>
    <m/>
    <m/>
    <m/>
    <m/>
  </r>
  <r>
    <x v="935"/>
    <s v="210330220"/>
    <x v="930"/>
    <n v="4"/>
    <m/>
    <m/>
    <m/>
    <m/>
    <m/>
  </r>
  <r>
    <x v="936"/>
    <s v="211140093"/>
    <x v="931"/>
    <n v="6"/>
    <m/>
    <m/>
    <m/>
    <m/>
    <m/>
  </r>
  <r>
    <x v="937"/>
    <s v="210733737"/>
    <x v="932"/>
    <n v="4"/>
    <m/>
    <m/>
    <m/>
    <m/>
    <m/>
  </r>
  <r>
    <x v="938"/>
    <s v="210228500"/>
    <x v="933"/>
    <n v="4"/>
    <m/>
    <m/>
    <m/>
    <m/>
    <m/>
  </r>
  <r>
    <x v="941"/>
    <s v="210330220"/>
    <x v="936"/>
    <n v="4"/>
    <m/>
    <m/>
    <m/>
    <m/>
    <m/>
  </r>
  <r>
    <x v="943"/>
    <s v="210733737"/>
    <x v="938"/>
    <n v="4"/>
    <m/>
    <m/>
    <m/>
    <m/>
    <m/>
  </r>
  <r>
    <x v="946"/>
    <s v="200112565"/>
    <x v="941"/>
    <n v="2"/>
    <m/>
    <m/>
    <m/>
    <m/>
    <m/>
  </r>
  <r>
    <x v="947"/>
    <s v="210733742"/>
    <x v="942"/>
    <n v="2"/>
    <m/>
    <m/>
    <m/>
    <m/>
    <m/>
  </r>
  <r>
    <x v="952"/>
    <s v="210733721"/>
    <x v="947"/>
    <n v="5"/>
    <m/>
    <m/>
    <m/>
    <m/>
    <m/>
  </r>
  <r>
    <x v="953"/>
    <s v="190805841"/>
    <x v="948"/>
    <n v="5"/>
    <m/>
    <m/>
    <m/>
    <m/>
    <m/>
  </r>
  <r>
    <x v="954"/>
    <s v="190805843"/>
    <x v="949"/>
    <n v="5"/>
    <m/>
    <m/>
    <m/>
    <m/>
    <m/>
  </r>
  <r>
    <x v="956"/>
    <s v="190805845"/>
    <x v="951"/>
    <n v="5"/>
    <m/>
    <m/>
    <m/>
    <m/>
    <m/>
  </r>
  <r>
    <x v="957"/>
    <s v="190805847"/>
    <x v="952"/>
    <n v="5"/>
    <m/>
    <m/>
    <m/>
    <m/>
    <m/>
  </r>
  <r>
    <x v="958"/>
    <s v="190602740"/>
    <x v="953"/>
    <n v="5"/>
    <m/>
    <m/>
    <m/>
    <m/>
    <m/>
  </r>
  <r>
    <x v="959"/>
    <s v="190805851"/>
    <x v="954"/>
    <n v="5"/>
    <m/>
    <m/>
    <m/>
    <m/>
    <m/>
  </r>
  <r>
    <x v="960"/>
    <s v="190805853"/>
    <x v="955"/>
    <n v="5"/>
    <m/>
    <m/>
    <m/>
    <m/>
    <m/>
  </r>
  <r>
    <x v="961"/>
    <s v="190805855"/>
    <x v="956"/>
    <n v="5"/>
    <m/>
    <m/>
    <m/>
    <m/>
    <m/>
  </r>
  <r>
    <x v="962"/>
    <s v="190805857"/>
    <x v="957"/>
    <n v="5"/>
    <m/>
    <m/>
    <m/>
    <m/>
    <m/>
  </r>
  <r>
    <x v="965"/>
    <s v="190805863"/>
    <x v="960"/>
    <n v="5"/>
    <m/>
    <m/>
    <m/>
    <m/>
    <m/>
  </r>
  <r>
    <x v="967"/>
    <s v="190602744"/>
    <x v="962"/>
    <n v="3"/>
    <m/>
    <m/>
    <m/>
    <m/>
    <m/>
  </r>
  <r>
    <x v="970"/>
    <s v="200111920"/>
    <x v="965"/>
    <n v="5"/>
    <m/>
    <m/>
    <m/>
    <m/>
    <m/>
  </r>
  <r>
    <x v="972"/>
    <s v="210936621"/>
    <x v="967"/>
    <n v="5"/>
    <m/>
    <m/>
    <m/>
    <m/>
    <m/>
  </r>
  <r>
    <x v="975"/>
    <s v="201123927"/>
    <x v="970"/>
    <n v="5"/>
    <m/>
    <m/>
    <m/>
    <m/>
    <m/>
  </r>
  <r>
    <x v="977"/>
    <s v="210936624"/>
    <x v="972"/>
    <n v="5"/>
    <m/>
    <m/>
    <m/>
    <m/>
    <m/>
  </r>
  <r>
    <x v="986"/>
    <s v="201023210"/>
    <x v="981"/>
    <n v="2"/>
    <m/>
    <m/>
    <m/>
    <m/>
    <m/>
  </r>
  <r>
    <x v="988"/>
    <s v="211240779"/>
    <x v="983"/>
    <n v="2"/>
    <m/>
    <m/>
    <m/>
    <m/>
    <m/>
  </r>
  <r>
    <x v="989"/>
    <s v="211240780"/>
    <x v="984"/>
    <n v="2"/>
    <m/>
    <m/>
    <m/>
    <m/>
    <m/>
  </r>
  <r>
    <x v="990"/>
    <s v="211240780"/>
    <x v="985"/>
    <n v="2"/>
    <m/>
    <m/>
    <m/>
    <m/>
    <m/>
  </r>
  <r>
    <x v="991"/>
    <s v="200922658"/>
    <x v="986"/>
    <n v="2"/>
    <m/>
    <m/>
    <m/>
    <m/>
    <m/>
  </r>
  <r>
    <x v="992"/>
    <s v="210431270"/>
    <x v="987"/>
    <n v="2"/>
    <m/>
    <m/>
    <m/>
    <m/>
    <m/>
  </r>
  <r>
    <x v="993"/>
    <s v="201023219"/>
    <x v="988"/>
    <n v="2"/>
    <m/>
    <m/>
    <m/>
    <m/>
    <m/>
  </r>
  <r>
    <x v="951"/>
    <s v="220445447"/>
    <x v="946"/>
    <n v="4"/>
    <m/>
    <m/>
    <m/>
    <m/>
    <m/>
  </r>
  <r>
    <x v="924"/>
    <s v="210733721"/>
    <x v="919"/>
    <n v="6"/>
    <m/>
    <m/>
    <m/>
    <m/>
    <m/>
  </r>
  <r>
    <x v="925"/>
    <s v="220344216"/>
    <x v="920"/>
    <n v="6"/>
    <m/>
    <m/>
    <m/>
    <m/>
    <m/>
  </r>
  <r>
    <x v="926"/>
    <s v="211038700"/>
    <x v="921"/>
    <n v="6"/>
    <m/>
    <m/>
    <m/>
    <m/>
    <m/>
  </r>
  <r>
    <x v="927"/>
    <s v="210936085"/>
    <x v="922"/>
    <n v="6"/>
    <m/>
    <m/>
    <m/>
    <m/>
    <m/>
  </r>
  <r>
    <x v="928"/>
    <s v="200112147"/>
    <x v="923"/>
    <n v="6"/>
    <m/>
    <m/>
    <m/>
    <m/>
    <m/>
  </r>
  <r>
    <x v="929"/>
    <s v="191210360"/>
    <x v="924"/>
    <n v="6"/>
    <m/>
    <m/>
    <m/>
    <m/>
    <m/>
  </r>
  <r>
    <x v="930"/>
    <s v="191210361"/>
    <x v="925"/>
    <n v="6"/>
    <m/>
    <m/>
    <m/>
    <m/>
    <m/>
  </r>
  <r>
    <x v="931"/>
    <s v="210936085"/>
    <x v="926"/>
    <n v="6"/>
    <m/>
    <m/>
    <m/>
    <m/>
    <m/>
  </r>
  <r>
    <x v="932"/>
    <s v="211240944"/>
    <x v="927"/>
    <n v="6"/>
    <m/>
    <m/>
    <m/>
    <m/>
    <m/>
  </r>
  <r>
    <x v="933"/>
    <s v="201225757"/>
    <x v="928"/>
    <n v="6"/>
    <m/>
    <m/>
    <m/>
    <m/>
    <m/>
  </r>
  <r>
    <x v="934"/>
    <s v="201225758"/>
    <x v="929"/>
    <n v="4"/>
    <m/>
    <m/>
    <m/>
    <m/>
    <m/>
  </r>
  <r>
    <x v="935"/>
    <s v="210330220"/>
    <x v="930"/>
    <n v="4"/>
    <m/>
    <m/>
    <m/>
    <m/>
    <m/>
  </r>
  <r>
    <x v="936"/>
    <s v="211140093"/>
    <x v="931"/>
    <n v="6"/>
    <m/>
    <m/>
    <m/>
    <m/>
    <m/>
  </r>
  <r>
    <x v="937"/>
    <s v="210733737"/>
    <x v="932"/>
    <n v="4"/>
    <m/>
    <m/>
    <m/>
    <m/>
    <m/>
  </r>
  <r>
    <x v="938"/>
    <s v="210228500"/>
    <x v="933"/>
    <n v="4"/>
    <m/>
    <m/>
    <m/>
    <m/>
    <m/>
  </r>
  <r>
    <x v="941"/>
    <s v="210330220"/>
    <x v="936"/>
    <n v="4"/>
    <m/>
    <m/>
    <m/>
    <m/>
    <m/>
  </r>
  <r>
    <x v="943"/>
    <s v="210733737"/>
    <x v="938"/>
    <n v="4"/>
    <m/>
    <m/>
    <m/>
    <m/>
    <m/>
  </r>
  <r>
    <x v="946"/>
    <s v="200112565"/>
    <x v="941"/>
    <n v="2"/>
    <m/>
    <m/>
    <m/>
    <m/>
    <m/>
  </r>
  <r>
    <x v="947"/>
    <s v="210733742"/>
    <x v="942"/>
    <n v="2"/>
    <m/>
    <m/>
    <m/>
    <m/>
    <m/>
  </r>
  <r>
    <x v="952"/>
    <s v="210733721"/>
    <x v="947"/>
    <n v="5"/>
    <m/>
    <m/>
    <m/>
    <m/>
    <m/>
  </r>
  <r>
    <x v="953"/>
    <s v="190805841"/>
    <x v="948"/>
    <n v="5"/>
    <m/>
    <m/>
    <m/>
    <m/>
    <m/>
  </r>
  <r>
    <x v="954"/>
    <s v="190805843"/>
    <x v="949"/>
    <n v="5"/>
    <m/>
    <m/>
    <m/>
    <m/>
    <m/>
  </r>
  <r>
    <x v="956"/>
    <s v="190805845"/>
    <x v="951"/>
    <n v="5"/>
    <m/>
    <m/>
    <m/>
    <m/>
    <m/>
  </r>
  <r>
    <x v="957"/>
    <s v="190805847"/>
    <x v="952"/>
    <n v="5"/>
    <m/>
    <m/>
    <m/>
    <m/>
    <m/>
  </r>
  <r>
    <x v="958"/>
    <s v="190602740"/>
    <x v="953"/>
    <n v="5"/>
    <m/>
    <m/>
    <m/>
    <m/>
    <m/>
  </r>
  <r>
    <x v="959"/>
    <s v="190805851"/>
    <x v="954"/>
    <n v="5"/>
    <m/>
    <m/>
    <m/>
    <m/>
    <m/>
  </r>
  <r>
    <x v="960"/>
    <s v="190805853"/>
    <x v="955"/>
    <n v="5"/>
    <m/>
    <m/>
    <m/>
    <m/>
    <m/>
  </r>
  <r>
    <x v="961"/>
    <s v="190805855"/>
    <x v="956"/>
    <n v="5"/>
    <m/>
    <m/>
    <m/>
    <m/>
    <m/>
  </r>
  <r>
    <x v="962"/>
    <s v="190805857"/>
    <x v="957"/>
    <n v="5"/>
    <m/>
    <m/>
    <m/>
    <m/>
    <m/>
  </r>
  <r>
    <x v="965"/>
    <s v="190805863"/>
    <x v="960"/>
    <n v="5"/>
    <m/>
    <m/>
    <m/>
    <m/>
    <m/>
  </r>
  <r>
    <x v="967"/>
    <s v="190602744"/>
    <x v="962"/>
    <n v="5"/>
    <m/>
    <m/>
    <m/>
    <m/>
    <m/>
  </r>
  <r>
    <x v="970"/>
    <s v="200111920"/>
    <x v="965"/>
    <n v="5"/>
    <m/>
    <m/>
    <m/>
    <m/>
    <m/>
  </r>
  <r>
    <x v="972"/>
    <s v="210936621"/>
    <x v="967"/>
    <n v="5"/>
    <m/>
    <m/>
    <m/>
    <m/>
    <m/>
  </r>
  <r>
    <x v="975"/>
    <s v="201123927"/>
    <x v="970"/>
    <n v="5"/>
    <m/>
    <m/>
    <m/>
    <m/>
    <m/>
  </r>
  <r>
    <x v="977"/>
    <s v="210936624"/>
    <x v="972"/>
    <n v="5"/>
    <m/>
    <m/>
    <m/>
    <m/>
    <m/>
  </r>
  <r>
    <x v="986"/>
    <s v="201023210"/>
    <x v="981"/>
    <n v="2"/>
    <m/>
    <m/>
    <m/>
    <m/>
    <m/>
  </r>
  <r>
    <x v="988"/>
    <s v="211240779"/>
    <x v="983"/>
    <n v="2"/>
    <m/>
    <m/>
    <m/>
    <m/>
    <m/>
  </r>
  <r>
    <x v="989"/>
    <s v="211240780"/>
    <x v="984"/>
    <n v="2"/>
    <m/>
    <m/>
    <m/>
    <m/>
    <m/>
  </r>
  <r>
    <x v="990"/>
    <s v="211240780"/>
    <x v="985"/>
    <n v="2"/>
    <m/>
    <m/>
    <m/>
    <m/>
    <m/>
  </r>
  <r>
    <x v="991"/>
    <s v="200922658"/>
    <x v="986"/>
    <n v="2"/>
    <m/>
    <m/>
    <m/>
    <m/>
    <m/>
  </r>
  <r>
    <x v="992"/>
    <s v="210431270"/>
    <x v="987"/>
    <n v="2"/>
    <m/>
    <m/>
    <m/>
    <m/>
    <m/>
  </r>
  <r>
    <x v="993"/>
    <s v="201023219"/>
    <x v="988"/>
    <n v="2"/>
    <m/>
    <m/>
    <m/>
    <m/>
    <m/>
  </r>
  <r>
    <x v="951"/>
    <s v="220445447"/>
    <x v="946"/>
    <n v="4"/>
    <m/>
    <m/>
    <m/>
    <m/>
    <m/>
  </r>
  <r>
    <x v="1697"/>
    <s v="200112210"/>
    <x v="1679"/>
    <n v="4"/>
    <m/>
    <m/>
    <m/>
    <m/>
    <m/>
  </r>
  <r>
    <x v="1698"/>
    <s v="200112210"/>
    <x v="1680"/>
    <n v="4"/>
    <m/>
    <m/>
    <m/>
    <m/>
    <m/>
  </r>
  <r>
    <x v="1699"/>
    <s v="200112211"/>
    <x v="1681"/>
    <n v="1"/>
    <m/>
    <m/>
    <m/>
    <m/>
    <m/>
  </r>
  <r>
    <x v="1700"/>
    <s v="200112212"/>
    <x v="1682"/>
    <n v="4"/>
    <m/>
    <m/>
    <m/>
    <m/>
    <m/>
  </r>
  <r>
    <x v="1701"/>
    <s v="200112212"/>
    <x v="1654"/>
    <n v="4"/>
    <m/>
    <m/>
    <m/>
    <m/>
    <m/>
  </r>
  <r>
    <x v="1702"/>
    <s v="200112213"/>
    <x v="1655"/>
    <n v="4"/>
    <m/>
    <m/>
    <m/>
    <m/>
    <m/>
  </r>
  <r>
    <x v="1703"/>
    <s v="200112214"/>
    <x v="1656"/>
    <n v="4"/>
    <m/>
    <m/>
    <m/>
    <m/>
    <m/>
  </r>
  <r>
    <x v="1704"/>
    <s v="191211231"/>
    <x v="1657"/>
    <n v="4"/>
    <m/>
    <m/>
    <m/>
    <m/>
    <m/>
  </r>
  <r>
    <x v="1705"/>
    <s v="200112216"/>
    <x v="1658"/>
    <n v="4"/>
    <m/>
    <m/>
    <m/>
    <m/>
    <m/>
  </r>
  <r>
    <x v="1706"/>
    <s v="200112216"/>
    <x v="1659"/>
    <n v="4"/>
    <m/>
    <m/>
    <m/>
    <m/>
    <m/>
  </r>
  <r>
    <x v="1707"/>
    <s v="200112217"/>
    <x v="1683"/>
    <n v="4"/>
    <m/>
    <m/>
    <m/>
    <m/>
    <m/>
  </r>
  <r>
    <x v="1708"/>
    <s v="200112217"/>
    <x v="1684"/>
    <n v="4"/>
    <m/>
    <m/>
    <m/>
    <m/>
    <m/>
  </r>
  <r>
    <x v="1709"/>
    <s v="200112217"/>
    <x v="1685"/>
    <n v="4"/>
    <m/>
    <m/>
    <m/>
    <m/>
    <m/>
  </r>
  <r>
    <x v="1710"/>
    <s v="200112217"/>
    <x v="1686"/>
    <n v="4"/>
    <m/>
    <m/>
    <m/>
    <m/>
    <m/>
  </r>
  <r>
    <x v="1711"/>
    <s v="200112217"/>
    <x v="1687"/>
    <n v="4"/>
    <m/>
    <m/>
    <m/>
    <m/>
    <m/>
  </r>
  <r>
    <x v="1712"/>
    <s v="200112216"/>
    <x v="1688"/>
    <n v="4"/>
    <m/>
    <m/>
    <m/>
    <m/>
    <m/>
  </r>
  <r>
    <x v="1713"/>
    <s v="200112216"/>
    <x v="1689"/>
    <n v="4"/>
    <m/>
    <m/>
    <m/>
    <m/>
    <m/>
  </r>
  <r>
    <x v="1714"/>
    <s v="200112216"/>
    <x v="1690"/>
    <n v="4"/>
    <m/>
    <m/>
    <m/>
    <m/>
    <m/>
  </r>
  <r>
    <x v="1715"/>
    <s v="2200079727"/>
    <x v="1691"/>
    <n v="4"/>
    <m/>
    <m/>
    <m/>
    <m/>
    <m/>
  </r>
  <r>
    <x v="1716"/>
    <s v="2200061633"/>
    <x v="1692"/>
    <n v="4"/>
    <m/>
    <m/>
    <m/>
    <m/>
    <m/>
  </r>
  <r>
    <x v="1375"/>
    <s v="2100004807"/>
    <x v="1369"/>
    <n v="4"/>
    <m/>
    <m/>
    <m/>
    <m/>
    <m/>
  </r>
  <r>
    <x v="1376"/>
    <s v="2100010641"/>
    <x v="1370"/>
    <n v="6"/>
    <m/>
    <m/>
    <m/>
    <m/>
    <m/>
  </r>
  <r>
    <x v="1377"/>
    <s v="2100017399"/>
    <x v="1371"/>
    <n v="6"/>
    <m/>
    <m/>
    <m/>
    <m/>
    <m/>
  </r>
  <r>
    <x v="1378"/>
    <s v="2100009896"/>
    <x v="1372"/>
    <n v="6"/>
    <m/>
    <m/>
    <m/>
    <m/>
    <m/>
  </r>
  <r>
    <x v="1722"/>
    <s v="2100017484"/>
    <x v="1698"/>
    <n v="6"/>
    <m/>
    <m/>
    <m/>
    <m/>
    <m/>
  </r>
  <r>
    <x v="1723"/>
    <s v="D180400701"/>
    <x v="1699"/>
    <n v="6"/>
    <m/>
    <m/>
    <m/>
    <m/>
    <m/>
  </r>
  <r>
    <x v="1724"/>
    <s v="D180400701"/>
    <x v="1700"/>
    <n v="6"/>
    <m/>
    <m/>
    <m/>
    <m/>
    <m/>
  </r>
  <r>
    <x v="1725"/>
    <s v="G200400794"/>
    <x v="1701"/>
    <n v="6"/>
    <m/>
    <m/>
    <m/>
    <m/>
    <m/>
  </r>
  <r>
    <x v="1726"/>
    <s v="G200400784"/>
    <x v="1702"/>
    <n v="6"/>
    <m/>
    <m/>
    <m/>
    <m/>
    <m/>
  </r>
  <r>
    <x v="1727"/>
    <s v="J2104590"/>
    <x v="1703"/>
    <n v="6"/>
    <m/>
    <m/>
    <m/>
    <m/>
    <m/>
  </r>
  <r>
    <x v="1728"/>
    <s v="B2100005"/>
    <x v="1704"/>
    <n v="6"/>
    <m/>
    <m/>
    <m/>
    <m/>
    <m/>
  </r>
  <r>
    <x v="1729"/>
    <s v="M190400704"/>
    <x v="1705"/>
    <n v="6"/>
    <m/>
    <m/>
    <m/>
    <m/>
    <m/>
  </r>
  <r>
    <x v="1730"/>
    <s v="M180400712"/>
    <x v="1706"/>
    <n v="6"/>
    <m/>
    <m/>
    <m/>
    <m/>
    <m/>
  </r>
  <r>
    <x v="1731"/>
    <s v="J2104467"/>
    <x v="1707"/>
    <n v="6"/>
    <m/>
    <m/>
    <m/>
    <m/>
    <m/>
  </r>
  <r>
    <x v="1732"/>
    <s v="2100022697"/>
    <x v="1708"/>
    <n v="1"/>
    <m/>
    <m/>
    <m/>
    <m/>
    <m/>
  </r>
  <r>
    <x v="1733"/>
    <s v="K180400706"/>
    <x v="1709"/>
    <n v="2"/>
    <m/>
    <m/>
    <m/>
    <m/>
    <m/>
  </r>
  <r>
    <x v="1734"/>
    <s v="M180400715"/>
    <x v="1710"/>
    <n v="1"/>
    <m/>
    <m/>
    <m/>
    <m/>
    <m/>
  </r>
  <r>
    <x v="1735"/>
    <s v="E190400736"/>
    <x v="1711"/>
    <n v="6"/>
    <m/>
    <m/>
    <m/>
    <m/>
    <m/>
  </r>
  <r>
    <x v="1736"/>
    <s v="K180400719"/>
    <x v="1712"/>
    <n v="2"/>
    <m/>
    <m/>
    <m/>
    <m/>
    <m/>
  </r>
  <r>
    <x v="1380"/>
    <s v="2100028611"/>
    <x v="1374"/>
    <n v="2"/>
    <m/>
    <m/>
    <m/>
    <m/>
    <m/>
  </r>
  <r>
    <x v="1739"/>
    <s v="F180400701"/>
    <x v="1715"/>
    <n v="6"/>
    <m/>
    <m/>
    <m/>
    <m/>
    <m/>
  </r>
  <r>
    <x v="1382"/>
    <s v="2100007516"/>
    <x v="1376"/>
    <n v="4"/>
    <m/>
    <m/>
    <m/>
    <m/>
    <m/>
  </r>
  <r>
    <x v="1383"/>
    <s v="2100023365"/>
    <x v="1377"/>
    <n v="8"/>
    <m/>
    <m/>
    <m/>
    <m/>
    <m/>
  </r>
  <r>
    <x v="1384"/>
    <s v="2100007744"/>
    <x v="1378"/>
    <n v="4"/>
    <m/>
    <m/>
    <m/>
    <m/>
    <m/>
  </r>
  <r>
    <x v="1746"/>
    <s v="2104461"/>
    <x v="1722"/>
    <n v="2"/>
    <m/>
    <m/>
    <m/>
    <m/>
    <m/>
  </r>
  <r>
    <x v="2603"/>
    <s v="K200400304"/>
    <x v="2563"/>
    <n v="2"/>
    <m/>
    <m/>
    <m/>
    <m/>
    <m/>
  </r>
  <r>
    <x v="1751"/>
    <s v="M200400313"/>
    <x v="1727"/>
    <n v="2"/>
    <m/>
    <m/>
    <m/>
    <m/>
    <m/>
  </r>
  <r>
    <x v="1754"/>
    <s v="1405040036"/>
    <x v="1730"/>
    <n v="2"/>
    <m/>
    <m/>
    <m/>
    <m/>
    <m/>
  </r>
  <r>
    <x v="1757"/>
    <s v="M180400312"/>
    <x v="1733"/>
    <n v="2"/>
    <m/>
    <m/>
    <m/>
    <m/>
    <m/>
  </r>
  <r>
    <x v="1760"/>
    <s v="H2102855"/>
    <x v="1736"/>
    <n v="2"/>
    <m/>
    <m/>
    <m/>
    <m/>
    <m/>
  </r>
  <r>
    <x v="1763"/>
    <s v="G200400307"/>
    <x v="1739"/>
    <n v="2"/>
    <m/>
    <m/>
    <m/>
    <m/>
    <m/>
  </r>
  <r>
    <x v="1765"/>
    <s v="H2104250"/>
    <x v="1741"/>
    <n v="2"/>
    <m/>
    <m/>
    <m/>
    <m/>
    <m/>
  </r>
  <r>
    <x v="1768"/>
    <s v="H200400312"/>
    <x v="1744"/>
    <n v="2"/>
    <m/>
    <m/>
    <m/>
    <m/>
    <m/>
  </r>
  <r>
    <x v="1782"/>
    <s v="210228152"/>
    <x v="1758"/>
    <n v="5"/>
    <m/>
    <m/>
    <m/>
    <m/>
    <m/>
  </r>
  <r>
    <x v="2826"/>
    <s v="2000083713"/>
    <x v="2910"/>
    <n v="2"/>
    <m/>
    <m/>
    <m/>
    <m/>
    <m/>
  </r>
  <r>
    <x v="2775"/>
    <s v="2000083713"/>
    <x v="2911"/>
    <n v="6"/>
    <m/>
    <m/>
    <m/>
    <m/>
    <m/>
  </r>
  <r>
    <x v="1622"/>
    <s v="2100022697"/>
    <x v="1611"/>
    <n v="6"/>
    <m/>
    <m/>
    <m/>
    <m/>
    <m/>
  </r>
  <r>
    <x v="1623"/>
    <s v="2100022698"/>
    <x v="1612"/>
    <n v="6"/>
    <m/>
    <m/>
    <m/>
    <m/>
    <m/>
  </r>
  <r>
    <x v="1624"/>
    <s v="2100028611"/>
    <x v="1613"/>
    <n v="2"/>
    <m/>
    <m/>
    <m/>
    <m/>
    <m/>
  </r>
  <r>
    <x v="1625"/>
    <s v="2100026255"/>
    <x v="1477"/>
    <n v="6"/>
    <m/>
    <m/>
    <m/>
    <m/>
    <m/>
  </r>
  <r>
    <x v="1626"/>
    <s v="2100010645"/>
    <x v="1614"/>
    <n v="6"/>
    <m/>
    <m/>
    <m/>
    <m/>
    <m/>
  </r>
  <r>
    <x v="1627"/>
    <s v="2100007516"/>
    <x v="1478"/>
    <n v="3"/>
    <m/>
    <m/>
    <m/>
    <m/>
    <m/>
  </r>
  <r>
    <x v="1628"/>
    <s v="2100046556"/>
    <x v="1479"/>
    <n v="6"/>
    <m/>
    <m/>
    <m/>
    <m/>
    <m/>
  </r>
  <r>
    <x v="1629"/>
    <s v="2000115332"/>
    <x v="1615"/>
    <n v="6"/>
    <m/>
    <m/>
    <m/>
    <m/>
    <m/>
  </r>
  <r>
    <x v="1630"/>
    <s v="2100023365"/>
    <x v="1616"/>
    <n v="6"/>
    <m/>
    <m/>
    <m/>
    <m/>
    <m/>
  </r>
  <r>
    <x v="1631"/>
    <s v="2200070550"/>
    <x v="1617"/>
    <n v="3"/>
    <m/>
    <m/>
    <m/>
    <m/>
    <m/>
  </r>
  <r>
    <x v="2775"/>
    <s v="2000083713"/>
    <x v="2911"/>
    <n v="1"/>
    <m/>
    <m/>
    <m/>
    <m/>
    <m/>
  </r>
  <r>
    <x v="1622"/>
    <s v="2100022697"/>
    <x v="1611"/>
    <n v="5"/>
    <m/>
    <m/>
    <m/>
    <m/>
    <m/>
  </r>
  <r>
    <x v="1623"/>
    <s v="2100022698"/>
    <x v="1612"/>
    <n v="4"/>
    <m/>
    <m/>
    <m/>
    <m/>
    <m/>
  </r>
  <r>
    <x v="1624"/>
    <s v="2100028611"/>
    <x v="1613"/>
    <n v="5"/>
    <m/>
    <m/>
    <m/>
    <m/>
    <m/>
  </r>
  <r>
    <x v="1625"/>
    <s v="2100026255"/>
    <x v="1477"/>
    <n v="5"/>
    <m/>
    <m/>
    <m/>
    <m/>
    <m/>
  </r>
  <r>
    <x v="1626"/>
    <s v="2100010645"/>
    <x v="1614"/>
    <n v="5"/>
    <m/>
    <m/>
    <m/>
    <m/>
    <m/>
  </r>
  <r>
    <x v="1627"/>
    <s v="2100007516"/>
    <x v="1478"/>
    <n v="5"/>
    <m/>
    <m/>
    <m/>
    <m/>
    <m/>
  </r>
  <r>
    <x v="1628"/>
    <s v="2100046556"/>
    <x v="1479"/>
    <n v="5"/>
    <m/>
    <m/>
    <m/>
    <m/>
    <m/>
  </r>
  <r>
    <x v="1629"/>
    <s v="2000115332"/>
    <x v="1615"/>
    <n v="5"/>
    <m/>
    <m/>
    <m/>
    <m/>
    <m/>
  </r>
  <r>
    <x v="1630"/>
    <s v="2100023365"/>
    <x v="1616"/>
    <n v="5"/>
    <m/>
    <m/>
    <m/>
    <m/>
    <m/>
  </r>
  <r>
    <x v="2827"/>
    <s v="L2105650"/>
    <x v="2912"/>
    <n v="5"/>
    <m/>
    <m/>
    <m/>
    <m/>
    <m/>
  </r>
  <r>
    <x v="2828"/>
    <s v="J2104454"/>
    <x v="2913"/>
    <n v="5"/>
    <m/>
    <m/>
    <m/>
    <m/>
    <m/>
  </r>
  <r>
    <x v="2829"/>
    <s v="H2107194"/>
    <x v="2914"/>
    <n v="5"/>
    <m/>
    <m/>
    <m/>
    <m/>
    <m/>
  </r>
  <r>
    <x v="2830"/>
    <s v="H2107298"/>
    <x v="2915"/>
    <n v="5"/>
    <m/>
    <m/>
    <m/>
    <m/>
    <m/>
  </r>
  <r>
    <x v="2350"/>
    <s v="B2100007"/>
    <x v="2318"/>
    <n v="5"/>
    <m/>
    <m/>
    <m/>
    <m/>
    <m/>
  </r>
  <r>
    <x v="2351"/>
    <s v="B2102668"/>
    <x v="2319"/>
    <n v="5"/>
    <m/>
    <m/>
    <m/>
    <m/>
    <m/>
  </r>
  <r>
    <x v="2352"/>
    <s v="D180400701"/>
    <x v="2320"/>
    <n v="5"/>
    <m/>
    <m/>
    <m/>
    <m/>
    <m/>
  </r>
  <r>
    <x v="2353"/>
    <s v="B2100581"/>
    <x v="2321"/>
    <n v="5"/>
    <m/>
    <m/>
    <m/>
    <m/>
    <m/>
  </r>
  <r>
    <x v="2354"/>
    <s v="G200400784"/>
    <x v="2322"/>
    <n v="5"/>
    <m/>
    <m/>
    <m/>
    <m/>
    <m/>
  </r>
  <r>
    <x v="2355"/>
    <s v="J2104590"/>
    <x v="2323"/>
    <n v="5"/>
    <m/>
    <m/>
    <m/>
    <m/>
    <m/>
  </r>
  <r>
    <x v="2356"/>
    <s v="B2100005"/>
    <x v="2324"/>
    <n v="5"/>
    <m/>
    <m/>
    <m/>
    <m/>
    <m/>
  </r>
  <r>
    <x v="2831"/>
    <s v="M190400704"/>
    <x v="2916"/>
    <n v="5"/>
    <m/>
    <m/>
    <m/>
    <m/>
    <m/>
  </r>
  <r>
    <x v="2832"/>
    <s v="M180400712"/>
    <x v="2917"/>
    <n v="5"/>
    <m/>
    <m/>
    <m/>
    <m/>
    <m/>
  </r>
  <r>
    <x v="2833"/>
    <s v="J2104467"/>
    <x v="2918"/>
    <n v="5"/>
    <m/>
    <m/>
    <m/>
    <m/>
    <m/>
  </r>
  <r>
    <x v="2834"/>
    <s v="J2104613"/>
    <x v="2919"/>
    <n v="5"/>
    <m/>
    <m/>
    <m/>
    <m/>
    <m/>
  </r>
  <r>
    <x v="2835"/>
    <s v="K180400706"/>
    <x v="2920"/>
    <n v="5"/>
    <m/>
    <m/>
    <m/>
    <m/>
    <m/>
  </r>
  <r>
    <x v="2836"/>
    <s v="M180400715"/>
    <x v="2921"/>
    <n v="5"/>
    <m/>
    <m/>
    <m/>
    <m/>
    <m/>
  </r>
  <r>
    <x v="2837"/>
    <s v="E190400736"/>
    <x v="2922"/>
    <n v="5"/>
    <m/>
    <m/>
    <m/>
    <m/>
    <m/>
  </r>
  <r>
    <x v="2838"/>
    <s v="K180400719"/>
    <x v="2923"/>
    <n v="5"/>
    <m/>
    <m/>
    <m/>
    <m/>
    <m/>
  </r>
  <r>
    <x v="2839"/>
    <s v="C2103692"/>
    <x v="2924"/>
    <n v="5"/>
    <m/>
    <m/>
    <m/>
    <m/>
    <m/>
  </r>
  <r>
    <x v="2840"/>
    <s v="F180400701"/>
    <x v="2925"/>
    <n v="4"/>
    <m/>
    <m/>
    <m/>
    <m/>
    <m/>
  </r>
  <r>
    <x v="2841"/>
    <s v="G180400701"/>
    <x v="2926"/>
    <n v="5"/>
    <m/>
    <m/>
    <m/>
    <m/>
    <m/>
  </r>
  <r>
    <x v="2842"/>
    <s v="F180400701"/>
    <x v="2927"/>
    <n v="5"/>
    <m/>
    <m/>
    <m/>
    <m/>
    <m/>
  </r>
  <r>
    <x v="2843"/>
    <s v="K180400713"/>
    <x v="2928"/>
    <n v="5"/>
    <m/>
    <m/>
    <m/>
    <m/>
    <m/>
  </r>
  <r>
    <x v="2844"/>
    <s v="H2107242"/>
    <x v="2929"/>
    <n v="5"/>
    <m/>
    <m/>
    <m/>
    <m/>
    <m/>
  </r>
  <r>
    <x v="2845"/>
    <s v="G2105944"/>
    <x v="2930"/>
    <n v="5"/>
    <m/>
    <m/>
    <m/>
    <m/>
    <m/>
  </r>
  <r>
    <x v="1697"/>
    <s v="200112210"/>
    <x v="1679"/>
    <n v="5"/>
    <m/>
    <m/>
    <m/>
    <m/>
    <m/>
  </r>
  <r>
    <x v="1698"/>
    <s v="200112210"/>
    <x v="1680"/>
    <n v="5"/>
    <m/>
    <m/>
    <m/>
    <m/>
    <m/>
  </r>
  <r>
    <x v="1699"/>
    <s v="200112211"/>
    <x v="1681"/>
    <n v="5"/>
    <m/>
    <m/>
    <m/>
    <m/>
    <m/>
  </r>
  <r>
    <x v="1700"/>
    <s v="200112212"/>
    <x v="1682"/>
    <n v="6"/>
    <m/>
    <m/>
    <m/>
    <m/>
    <m/>
  </r>
  <r>
    <x v="1701"/>
    <s v="200112212"/>
    <x v="1654"/>
    <n v="6"/>
    <m/>
    <m/>
    <m/>
    <m/>
    <m/>
  </r>
  <r>
    <x v="1702"/>
    <s v="200112213"/>
    <x v="1655"/>
    <n v="6"/>
    <m/>
    <m/>
    <m/>
    <m/>
    <m/>
  </r>
  <r>
    <x v="1703"/>
    <s v="200112214"/>
    <x v="1656"/>
    <n v="6"/>
    <m/>
    <m/>
    <m/>
    <m/>
    <m/>
  </r>
  <r>
    <x v="1704"/>
    <s v="191211231"/>
    <x v="1657"/>
    <n v="6"/>
    <m/>
    <m/>
    <m/>
    <m/>
    <m/>
  </r>
  <r>
    <x v="1705"/>
    <s v="200112216"/>
    <x v="1658"/>
    <n v="6"/>
    <m/>
    <m/>
    <m/>
    <m/>
    <m/>
  </r>
  <r>
    <x v="1706"/>
    <s v="200112216"/>
    <x v="1659"/>
    <n v="6"/>
    <m/>
    <m/>
    <m/>
    <m/>
    <m/>
  </r>
  <r>
    <x v="1707"/>
    <s v="200112217"/>
    <x v="1683"/>
    <n v="6"/>
    <m/>
    <m/>
    <m/>
    <m/>
    <m/>
  </r>
  <r>
    <x v="1708"/>
    <s v="200112217"/>
    <x v="1684"/>
    <n v="5"/>
    <m/>
    <m/>
    <m/>
    <m/>
    <m/>
  </r>
  <r>
    <x v="1709"/>
    <s v="200112217"/>
    <x v="1685"/>
    <n v="4"/>
    <m/>
    <m/>
    <m/>
    <m/>
    <m/>
  </r>
  <r>
    <x v="1710"/>
    <s v="200112217"/>
    <x v="1686"/>
    <n v="5"/>
    <m/>
    <m/>
    <m/>
    <m/>
    <m/>
  </r>
  <r>
    <x v="1711"/>
    <s v="200112217"/>
    <x v="1687"/>
    <n v="5"/>
    <m/>
    <m/>
    <m/>
    <m/>
    <m/>
  </r>
  <r>
    <x v="2846"/>
    <s v="H2106886"/>
    <x v="2931"/>
    <n v="5"/>
    <m/>
    <m/>
    <m/>
    <m/>
    <m/>
  </r>
  <r>
    <x v="1716"/>
    <s v="2200061633"/>
    <x v="1692"/>
    <n v="5"/>
    <m/>
    <m/>
    <m/>
    <m/>
    <m/>
  </r>
  <r>
    <x v="1717"/>
    <s v="2100027758"/>
    <x v="1693"/>
    <n v="5"/>
    <m/>
    <m/>
    <m/>
    <m/>
    <m/>
  </r>
  <r>
    <x v="1718"/>
    <s v="210002759"/>
    <x v="1694"/>
    <n v="5"/>
    <m/>
    <m/>
    <m/>
    <m/>
    <m/>
  </r>
  <r>
    <x v="1719"/>
    <s v="1900047462"/>
    <x v="1695"/>
    <n v="5"/>
    <m/>
    <m/>
    <m/>
    <m/>
    <m/>
  </r>
  <r>
    <x v="2564"/>
    <s v="J200435202"/>
    <x v="2524"/>
    <n v="2"/>
    <m/>
    <m/>
    <m/>
    <m/>
    <m/>
  </r>
  <r>
    <x v="2565"/>
    <s v="J2202810"/>
    <x v="2525"/>
    <n v="2"/>
    <m/>
    <m/>
    <m/>
    <m/>
    <m/>
  </r>
  <r>
    <x v="2566"/>
    <s v="J2202812"/>
    <x v="2526"/>
    <n v="1"/>
    <m/>
    <m/>
    <m/>
    <m/>
    <m/>
  </r>
  <r>
    <x v="2570"/>
    <s v="M190704501"/>
    <x v="2530"/>
    <n v="2"/>
    <m/>
    <m/>
    <m/>
    <m/>
    <m/>
  </r>
  <r>
    <x v="2571"/>
    <s v="M190704601"/>
    <x v="2531"/>
    <n v="2"/>
    <m/>
    <m/>
    <m/>
    <m/>
    <m/>
  </r>
  <r>
    <x v="2572"/>
    <s v="M180704502"/>
    <x v="2532"/>
    <n v="2"/>
    <m/>
    <m/>
    <m/>
    <m/>
    <m/>
  </r>
  <r>
    <x v="2204"/>
    <s v="K180716201"/>
    <x v="2627"/>
    <n v="4"/>
    <m/>
    <m/>
    <m/>
    <m/>
    <m/>
  </r>
  <r>
    <x v="2205"/>
    <s v="F200716301"/>
    <x v="2629"/>
    <n v="4"/>
    <m/>
    <m/>
    <m/>
    <m/>
    <m/>
  </r>
  <r>
    <x v="569"/>
    <s v="200718103"/>
    <x v="566"/>
    <n v="1"/>
    <m/>
    <m/>
    <m/>
    <m/>
    <m/>
  </r>
  <r>
    <x v="570"/>
    <s v="M2234147"/>
    <x v="567"/>
    <n v="1"/>
    <m/>
    <m/>
    <m/>
    <m/>
    <m/>
  </r>
  <r>
    <x v="571"/>
    <s v="M2234146"/>
    <x v="568"/>
    <n v="1"/>
    <m/>
    <m/>
    <m/>
    <m/>
    <m/>
  </r>
  <r>
    <x v="572"/>
    <s v="200718202"/>
    <x v="569"/>
    <n v="1"/>
    <m/>
    <m/>
    <m/>
    <m/>
    <m/>
  </r>
  <r>
    <x v="573"/>
    <s v="200718203"/>
    <x v="570"/>
    <n v="1"/>
    <m/>
    <m/>
    <m/>
    <m/>
    <m/>
  </r>
  <r>
    <x v="574"/>
    <s v="1710071821"/>
    <x v="571"/>
    <n v="1"/>
    <m/>
    <m/>
    <m/>
    <m/>
    <m/>
  </r>
  <r>
    <x v="575"/>
    <s v="200718301"/>
    <x v="572"/>
    <n v="1"/>
    <m/>
    <m/>
    <m/>
    <m/>
    <m/>
  </r>
  <r>
    <x v="576"/>
    <s v="190718302"/>
    <x v="573"/>
    <n v="1"/>
    <m/>
    <m/>
    <m/>
    <m/>
    <m/>
  </r>
  <r>
    <x v="577"/>
    <s v="1708071836"/>
    <x v="574"/>
    <n v="1"/>
    <m/>
    <m/>
    <m/>
    <m/>
    <m/>
  </r>
  <r>
    <x v="578"/>
    <s v="180718401"/>
    <x v="575"/>
    <n v="1"/>
    <m/>
    <m/>
    <m/>
    <m/>
    <m/>
  </r>
  <r>
    <x v="579"/>
    <s v="200718404"/>
    <x v="576"/>
    <n v="1"/>
    <m/>
    <m/>
    <m/>
    <m/>
    <m/>
  </r>
  <r>
    <x v="580"/>
    <s v="180718402"/>
    <x v="577"/>
    <n v="1"/>
    <m/>
    <m/>
    <m/>
    <m/>
    <m/>
  </r>
  <r>
    <x v="589"/>
    <s v="200718510"/>
    <x v="585"/>
    <n v="1"/>
    <m/>
    <m/>
    <m/>
    <m/>
    <m/>
  </r>
  <r>
    <x v="590"/>
    <s v="1710071858"/>
    <x v="586"/>
    <n v="1"/>
    <m/>
    <m/>
    <m/>
    <m/>
    <m/>
  </r>
  <r>
    <x v="591"/>
    <s v="2103443"/>
    <x v="587"/>
    <n v="1"/>
    <m/>
    <m/>
    <m/>
    <m/>
    <m/>
  </r>
  <r>
    <x v="592"/>
    <s v="2103521"/>
    <x v="588"/>
    <n v="1"/>
    <m/>
    <m/>
    <m/>
    <m/>
    <m/>
  </r>
  <r>
    <x v="593"/>
    <s v="1411071854"/>
    <x v="589"/>
    <n v="1"/>
    <m/>
    <m/>
    <m/>
    <m/>
    <m/>
  </r>
  <r>
    <x v="594"/>
    <s v="1506071854"/>
    <x v="590"/>
    <n v="1"/>
    <m/>
    <m/>
    <m/>
    <m/>
    <m/>
  </r>
  <r>
    <x v="595"/>
    <s v="200718508"/>
    <x v="591"/>
    <n v="1"/>
    <m/>
    <m/>
    <m/>
    <m/>
    <m/>
  </r>
  <r>
    <x v="596"/>
    <s v="200718511"/>
    <x v="592"/>
    <n v="1"/>
    <m/>
    <m/>
    <m/>
    <m/>
    <m/>
  </r>
  <r>
    <x v="2847"/>
    <s v="200718611"/>
    <x v="593"/>
    <n v="1"/>
    <m/>
    <m/>
    <m/>
    <m/>
    <m/>
  </r>
  <r>
    <x v="598"/>
    <s v="180718601"/>
    <x v="594"/>
    <n v="1"/>
    <m/>
    <m/>
    <m/>
    <m/>
    <m/>
  </r>
  <r>
    <x v="599"/>
    <s v="180718601"/>
    <x v="595"/>
    <n v="1"/>
    <m/>
    <m/>
    <m/>
    <m/>
    <m/>
  </r>
  <r>
    <x v="600"/>
    <s v="190718601"/>
    <x v="596"/>
    <n v="1"/>
    <m/>
    <m/>
    <m/>
    <m/>
    <m/>
  </r>
  <r>
    <x v="601"/>
    <s v="190718604"/>
    <x v="597"/>
    <n v="1"/>
    <m/>
    <m/>
    <m/>
    <m/>
    <m/>
  </r>
  <r>
    <x v="602"/>
    <s v="190718605"/>
    <x v="598"/>
    <n v="1"/>
    <m/>
    <m/>
    <m/>
    <m/>
    <m/>
  </r>
  <r>
    <x v="603"/>
    <s v="200718606"/>
    <x v="599"/>
    <n v="1"/>
    <m/>
    <m/>
    <m/>
    <m/>
    <m/>
  </r>
  <r>
    <x v="604"/>
    <s v="200718609"/>
    <x v="600"/>
    <n v="1"/>
    <m/>
    <m/>
    <m/>
    <m/>
    <m/>
  </r>
  <r>
    <x v="605"/>
    <s v="200718705"/>
    <x v="601"/>
    <n v="1"/>
    <m/>
    <m/>
    <m/>
    <m/>
    <m/>
  </r>
  <r>
    <x v="606"/>
    <s v="200718705"/>
    <x v="602"/>
    <n v="1"/>
    <m/>
    <m/>
    <m/>
    <m/>
    <m/>
  </r>
  <r>
    <x v="607"/>
    <s v="200718707"/>
    <x v="603"/>
    <n v="1"/>
    <m/>
    <m/>
    <m/>
    <m/>
    <m/>
  </r>
  <r>
    <x v="608"/>
    <s v="190718703"/>
    <x v="604"/>
    <n v="1"/>
    <m/>
    <m/>
    <m/>
    <m/>
    <m/>
  </r>
  <r>
    <x v="609"/>
    <s v="190718704"/>
    <x v="605"/>
    <n v="1"/>
    <m/>
    <m/>
    <m/>
    <m/>
    <m/>
  </r>
  <r>
    <x v="610"/>
    <s v="1703071871"/>
    <x v="606"/>
    <n v="1"/>
    <m/>
    <m/>
    <m/>
    <m/>
    <m/>
  </r>
  <r>
    <x v="612"/>
    <s v="200718709"/>
    <x v="608"/>
    <n v="1"/>
    <m/>
    <m/>
    <m/>
    <m/>
    <m/>
  </r>
  <r>
    <x v="611"/>
    <s v="200718706"/>
    <x v="607"/>
    <n v="1"/>
    <m/>
    <m/>
    <m/>
    <m/>
    <m/>
  </r>
  <r>
    <x v="613"/>
    <s v="200718802"/>
    <x v="609"/>
    <n v="1"/>
    <m/>
    <m/>
    <m/>
    <m/>
    <m/>
  </r>
  <r>
    <x v="614"/>
    <s v="200718804"/>
    <x v="610"/>
    <n v="1"/>
    <m/>
    <m/>
    <m/>
    <m/>
    <m/>
  </r>
  <r>
    <x v="615"/>
    <s v="200718803"/>
    <x v="611"/>
    <n v="1"/>
    <m/>
    <m/>
    <m/>
    <m/>
    <m/>
  </r>
  <r>
    <x v="616"/>
    <s v="200718805"/>
    <x v="612"/>
    <n v="1"/>
    <m/>
    <m/>
    <m/>
    <m/>
    <m/>
  </r>
  <r>
    <x v="617"/>
    <s v="200718804"/>
    <x v="613"/>
    <n v="1"/>
    <m/>
    <m/>
    <m/>
    <m/>
    <m/>
  </r>
  <r>
    <x v="618"/>
    <s v="200718812"/>
    <x v="614"/>
    <n v="1"/>
    <m/>
    <m/>
    <m/>
    <m/>
    <m/>
  </r>
  <r>
    <x v="619"/>
    <s v="200718809"/>
    <x v="615"/>
    <n v="1"/>
    <m/>
    <m/>
    <m/>
    <m/>
    <m/>
  </r>
  <r>
    <x v="620"/>
    <s v="200718811"/>
    <x v="616"/>
    <n v="1"/>
    <m/>
    <m/>
    <m/>
    <m/>
    <m/>
  </r>
  <r>
    <x v="2117"/>
    <s v="1706070375"/>
    <x v="2086"/>
    <n v="1"/>
    <m/>
    <m/>
    <m/>
    <m/>
    <m/>
  </r>
  <r>
    <x v="1294"/>
    <s v="H2107556"/>
    <x v="1288"/>
    <n v="1"/>
    <m/>
    <m/>
    <m/>
    <m/>
    <m/>
  </r>
  <r>
    <x v="1295"/>
    <s v="H2104930"/>
    <x v="1289"/>
    <n v="1"/>
    <m/>
    <m/>
    <m/>
    <m/>
    <m/>
  </r>
  <r>
    <x v="1296"/>
    <s v="J2106226"/>
    <x v="1290"/>
    <n v="1"/>
    <m/>
    <m/>
    <m/>
    <m/>
    <m/>
  </r>
  <r>
    <x v="1297"/>
    <s v="H2104929"/>
    <x v="1291"/>
    <n v="1"/>
    <m/>
    <m/>
    <m/>
    <m/>
    <m/>
  </r>
  <r>
    <x v="2118"/>
    <s v="H2200684"/>
    <x v="2087"/>
    <n v="1"/>
    <m/>
    <m/>
    <m/>
    <m/>
    <m/>
  </r>
  <r>
    <x v="1298"/>
    <s v="C200703758"/>
    <x v="1292"/>
    <n v="1"/>
    <m/>
    <m/>
    <m/>
    <m/>
    <m/>
  </r>
  <r>
    <x v="2119"/>
    <s v="C200703758"/>
    <x v="2088"/>
    <n v="1"/>
    <m/>
    <m/>
    <m/>
    <m/>
    <m/>
  </r>
  <r>
    <x v="2120"/>
    <s v="E2201946"/>
    <x v="2089"/>
    <n v="1"/>
    <m/>
    <m/>
    <m/>
    <m/>
    <m/>
  </r>
  <r>
    <x v="2121"/>
    <s v="C200703755"/>
    <x v="2090"/>
    <n v="1"/>
    <m/>
    <m/>
    <m/>
    <m/>
    <m/>
  </r>
  <r>
    <x v="1888"/>
    <s v="1604070121"/>
    <x v="1862"/>
    <n v="2"/>
    <m/>
    <m/>
    <m/>
    <m/>
    <m/>
  </r>
  <r>
    <x v="1889"/>
    <s v="190701203"/>
    <x v="1863"/>
    <n v="2"/>
    <m/>
    <m/>
    <m/>
    <m/>
    <m/>
  </r>
  <r>
    <x v="1890"/>
    <s v="F2203443"/>
    <x v="1864"/>
    <n v="2"/>
    <m/>
    <m/>
    <m/>
    <m/>
    <m/>
  </r>
  <r>
    <x v="1891"/>
    <s v="M2234104"/>
    <x v="1865"/>
    <n v="2"/>
    <m/>
    <m/>
    <m/>
    <m/>
    <m/>
  </r>
  <r>
    <x v="1892"/>
    <s v="F2200157"/>
    <x v="1866"/>
    <n v="2"/>
    <m/>
    <m/>
    <m/>
    <m/>
    <m/>
  </r>
  <r>
    <x v="1893"/>
    <s v="190701221"/>
    <x v="1862"/>
    <n v="2"/>
    <m/>
    <m/>
    <m/>
    <m/>
    <m/>
  </r>
  <r>
    <x v="1894"/>
    <s v="190701221"/>
    <x v="1867"/>
    <n v="2"/>
    <m/>
    <m/>
    <m/>
    <m/>
    <m/>
  </r>
  <r>
    <x v="1895"/>
    <s v="190701213"/>
    <x v="1862"/>
    <n v="2"/>
    <m/>
    <m/>
    <m/>
    <m/>
    <m/>
  </r>
  <r>
    <x v="1896"/>
    <s v="190701208"/>
    <x v="1868"/>
    <n v="2"/>
    <m/>
    <m/>
    <m/>
    <m/>
    <m/>
  </r>
  <r>
    <x v="1897"/>
    <s v="180701201"/>
    <x v="1869"/>
    <n v="2"/>
    <m/>
    <m/>
    <m/>
    <m/>
    <m/>
  </r>
  <r>
    <x v="1898"/>
    <s v="180701201"/>
    <x v="1870"/>
    <n v="2"/>
    <m/>
    <m/>
    <m/>
    <m/>
    <m/>
  </r>
  <r>
    <x v="1899"/>
    <s v="190701206"/>
    <x v="1871"/>
    <n v="2"/>
    <m/>
    <m/>
    <m/>
    <m/>
    <m/>
  </r>
  <r>
    <x v="1900"/>
    <s v="180701201"/>
    <x v="1872"/>
    <n v="2"/>
    <m/>
    <m/>
    <m/>
    <m/>
    <m/>
  </r>
  <r>
    <x v="864"/>
    <s v="A2203496"/>
    <x v="859"/>
    <n v="1"/>
    <m/>
    <m/>
    <m/>
    <m/>
    <m/>
  </r>
  <r>
    <x v="760"/>
    <s v="G180710601"/>
    <x v="756"/>
    <n v="1"/>
    <m/>
    <m/>
    <m/>
    <m/>
    <m/>
  </r>
  <r>
    <x v="761"/>
    <s v="C2203613"/>
    <x v="757"/>
    <n v="1"/>
    <m/>
    <m/>
    <m/>
    <m/>
    <m/>
  </r>
  <r>
    <x v="762"/>
    <s v="L2103514"/>
    <x v="758"/>
    <n v="1"/>
    <m/>
    <m/>
    <m/>
    <m/>
    <m/>
  </r>
  <r>
    <x v="763"/>
    <s v="C2203620"/>
    <x v="759"/>
    <n v="1"/>
    <m/>
    <m/>
    <m/>
    <m/>
    <m/>
  </r>
  <r>
    <x v="764"/>
    <s v="E2202127"/>
    <x v="760"/>
    <n v="1"/>
    <m/>
    <m/>
    <m/>
    <m/>
    <m/>
  </r>
  <r>
    <x v="765"/>
    <s v="J2102372"/>
    <x v="761"/>
    <n v="1"/>
    <m/>
    <m/>
    <m/>
    <m/>
    <m/>
  </r>
  <r>
    <x v="766"/>
    <s v="J200710003"/>
    <x v="762"/>
    <n v="1"/>
    <m/>
    <m/>
    <m/>
    <m/>
    <m/>
  </r>
  <r>
    <x v="767"/>
    <s v="H200710005"/>
    <x v="763"/>
    <n v="1"/>
    <m/>
    <m/>
    <m/>
    <m/>
    <m/>
  </r>
  <r>
    <x v="768"/>
    <s v="H200710006"/>
    <x v="764"/>
    <n v="1"/>
    <m/>
    <m/>
    <m/>
    <m/>
    <m/>
  </r>
  <r>
    <x v="769"/>
    <s v="C2203609"/>
    <x v="765"/>
    <n v="1"/>
    <m/>
    <m/>
    <m/>
    <m/>
    <m/>
  </r>
  <r>
    <x v="777"/>
    <s v="F2204343"/>
    <x v="773"/>
    <n v="1"/>
    <m/>
    <m/>
    <m/>
    <m/>
    <m/>
  </r>
  <r>
    <x v="778"/>
    <s v="L2103528"/>
    <x v="774"/>
    <n v="1"/>
    <m/>
    <m/>
    <m/>
    <m/>
    <m/>
  </r>
  <r>
    <x v="779"/>
    <s v="H2202787"/>
    <x v="775"/>
    <n v="1"/>
    <m/>
    <m/>
    <m/>
    <m/>
    <m/>
  </r>
  <r>
    <x v="780"/>
    <s v="B2101259"/>
    <x v="776"/>
    <n v="1"/>
    <m/>
    <m/>
    <m/>
    <m/>
    <m/>
  </r>
  <r>
    <x v="781"/>
    <s v="J2200250"/>
    <x v="777"/>
    <n v="1"/>
    <m/>
    <m/>
    <m/>
    <m/>
    <m/>
  </r>
  <r>
    <x v="782"/>
    <s v="A2203493"/>
    <x v="778"/>
    <n v="1"/>
    <m/>
    <m/>
    <m/>
    <m/>
    <m/>
  </r>
  <r>
    <x v="783"/>
    <s v="H200710103"/>
    <x v="779"/>
    <n v="1"/>
    <m/>
    <m/>
    <m/>
    <m/>
    <m/>
  </r>
  <r>
    <x v="784"/>
    <s v="H200710104"/>
    <x v="780"/>
    <n v="1"/>
    <m/>
    <m/>
    <m/>
    <m/>
    <m/>
  </r>
  <r>
    <x v="785"/>
    <s v="G200710102"/>
    <x v="781"/>
    <n v="1"/>
    <m/>
    <m/>
    <m/>
    <m/>
    <m/>
  </r>
  <r>
    <x v="786"/>
    <s v="H180710803"/>
    <x v="782"/>
    <n v="1"/>
    <m/>
    <m/>
    <m/>
    <m/>
    <m/>
  </r>
  <r>
    <x v="801"/>
    <s v="G2201103"/>
    <x v="797"/>
    <n v="1"/>
    <m/>
    <m/>
    <m/>
    <m/>
    <m/>
  </r>
  <r>
    <x v="802"/>
    <s v="D2103143"/>
    <x v="798"/>
    <n v="1"/>
    <m/>
    <m/>
    <m/>
    <m/>
    <m/>
  </r>
  <r>
    <x v="803"/>
    <s v="C2203619"/>
    <x v="799"/>
    <n v="1"/>
    <m/>
    <m/>
    <m/>
    <m/>
    <m/>
  </r>
  <r>
    <x v="804"/>
    <s v="C2203617"/>
    <x v="800"/>
    <n v="1"/>
    <m/>
    <m/>
    <m/>
    <m/>
    <m/>
  </r>
  <r>
    <x v="805"/>
    <s v="F2202850"/>
    <x v="801"/>
    <n v="1"/>
    <m/>
    <m/>
    <m/>
    <m/>
    <m/>
  </r>
  <r>
    <x v="806"/>
    <s v="E2103626"/>
    <x v="802"/>
    <n v="1"/>
    <m/>
    <m/>
    <m/>
    <m/>
    <m/>
  </r>
  <r>
    <x v="807"/>
    <s v="J2200247"/>
    <x v="803"/>
    <n v="1"/>
    <m/>
    <m/>
    <m/>
    <m/>
    <m/>
  </r>
  <r>
    <x v="808"/>
    <s v="B190710203"/>
    <x v="804"/>
    <n v="1"/>
    <m/>
    <m/>
    <m/>
    <m/>
    <m/>
  </r>
  <r>
    <x v="809"/>
    <s v="H200710204"/>
    <x v="805"/>
    <n v="1"/>
    <m/>
    <m/>
    <m/>
    <m/>
    <m/>
  </r>
  <r>
    <x v="2264"/>
    <s v="H2201421"/>
    <x v="2233"/>
    <n v="1"/>
    <m/>
    <m/>
    <m/>
    <m/>
    <m/>
  </r>
  <r>
    <x v="2265"/>
    <s v="H2201424"/>
    <x v="2234"/>
    <n v="1"/>
    <m/>
    <m/>
    <m/>
    <m/>
    <m/>
  </r>
  <r>
    <x v="2266"/>
    <s v="D2200713"/>
    <x v="2235"/>
    <n v="1"/>
    <m/>
    <m/>
    <m/>
    <m/>
    <m/>
  </r>
  <r>
    <x v="2267"/>
    <s v="A2203487"/>
    <x v="2236"/>
    <n v="1"/>
    <m/>
    <m/>
    <m/>
    <m/>
    <m/>
  </r>
  <r>
    <x v="2268"/>
    <s v="D2204652"/>
    <x v="2237"/>
    <n v="1"/>
    <m/>
    <m/>
    <m/>
    <m/>
    <m/>
  </r>
  <r>
    <x v="2269"/>
    <s v="D2204703"/>
    <x v="2238"/>
    <n v="1"/>
    <m/>
    <m/>
    <m/>
    <m/>
    <m/>
  </r>
  <r>
    <x v="2259"/>
    <s v="D2202419"/>
    <x v="2228"/>
    <n v="1"/>
    <m/>
    <m/>
    <m/>
    <m/>
    <m/>
  </r>
  <r>
    <x v="2260"/>
    <s v="G2200137"/>
    <x v="2229"/>
    <n v="1"/>
    <m/>
    <m/>
    <m/>
    <m/>
    <m/>
  </r>
  <r>
    <x v="2261"/>
    <s v="K200711019"/>
    <x v="2230"/>
    <n v="1"/>
    <m/>
    <m/>
    <m/>
    <m/>
    <m/>
  </r>
  <r>
    <x v="2262"/>
    <s v="C2203028"/>
    <x v="2231"/>
    <n v="1"/>
    <m/>
    <m/>
    <m/>
    <m/>
    <m/>
  </r>
  <r>
    <x v="2263"/>
    <s v="E2103542"/>
    <x v="2232"/>
    <n v="1"/>
    <m/>
    <m/>
    <m/>
    <m/>
    <m/>
  </r>
  <r>
    <x v="2274"/>
    <s v="M2234122"/>
    <x v="2243"/>
    <n v="3"/>
    <m/>
    <m/>
    <m/>
    <m/>
    <m/>
  </r>
  <r>
    <x v="2848"/>
    <s v="M2234123"/>
    <x v="2932"/>
    <n v="3"/>
    <m/>
    <m/>
    <m/>
    <m/>
    <m/>
  </r>
  <r>
    <x v="2275"/>
    <s v="C2207850"/>
    <x v="2244"/>
    <n v="3"/>
    <m/>
    <m/>
    <m/>
    <m/>
    <m/>
  </r>
  <r>
    <x v="2276"/>
    <s v="K2105337"/>
    <x v="2245"/>
    <n v="3"/>
    <m/>
    <m/>
    <m/>
    <m/>
    <m/>
  </r>
  <r>
    <x v="2277"/>
    <s v="G2202498"/>
    <x v="2246"/>
    <n v="3"/>
    <m/>
    <m/>
    <m/>
    <m/>
    <m/>
  </r>
  <r>
    <x v="2278"/>
    <s v="G2203185"/>
    <x v="2247"/>
    <n v="3"/>
    <m/>
    <m/>
    <m/>
    <m/>
    <m/>
  </r>
  <r>
    <x v="2279"/>
    <s v="H180710901"/>
    <x v="2248"/>
    <n v="3"/>
    <m/>
    <m/>
    <m/>
    <m/>
    <m/>
  </r>
  <r>
    <x v="2280"/>
    <s v="H220012"/>
    <x v="2249"/>
    <n v="3"/>
    <m/>
    <m/>
    <m/>
    <m/>
    <m/>
  </r>
  <r>
    <x v="2281"/>
    <s v="C2207845"/>
    <x v="2250"/>
    <n v="3"/>
    <m/>
    <m/>
    <m/>
    <m/>
    <m/>
  </r>
  <r>
    <x v="2282"/>
    <s v="H2201372"/>
    <x v="2251"/>
    <n v="3"/>
    <m/>
    <m/>
    <m/>
    <m/>
    <m/>
  </r>
  <r>
    <x v="2283"/>
    <s v="J200710901"/>
    <x v="2252"/>
    <n v="3"/>
    <m/>
    <m/>
    <m/>
    <m/>
    <m/>
  </r>
  <r>
    <x v="2284"/>
    <s v="C2207848"/>
    <x v="2933"/>
    <n v="3"/>
    <m/>
    <m/>
    <m/>
    <m/>
    <m/>
  </r>
  <r>
    <x v="2285"/>
    <s v="C2203075"/>
    <x v="2253"/>
    <n v="3"/>
    <m/>
    <m/>
    <m/>
    <m/>
    <m/>
  </r>
  <r>
    <x v="1888"/>
    <s v="1604070121"/>
    <x v="1862"/>
    <n v="2"/>
    <m/>
    <m/>
    <m/>
    <m/>
    <m/>
  </r>
  <r>
    <x v="1889"/>
    <s v="190701203"/>
    <x v="1863"/>
    <n v="2"/>
    <m/>
    <m/>
    <m/>
    <m/>
    <m/>
  </r>
  <r>
    <x v="1890"/>
    <s v="F2203443"/>
    <x v="1864"/>
    <n v="2"/>
    <m/>
    <m/>
    <m/>
    <m/>
    <m/>
  </r>
  <r>
    <x v="1891"/>
    <s v="M2234104"/>
    <x v="1865"/>
    <n v="2"/>
    <m/>
    <m/>
    <m/>
    <m/>
    <m/>
  </r>
  <r>
    <x v="1892"/>
    <s v="F2200157"/>
    <x v="1866"/>
    <n v="2"/>
    <m/>
    <m/>
    <m/>
    <m/>
    <m/>
  </r>
  <r>
    <x v="1893"/>
    <s v="190701221"/>
    <x v="1862"/>
    <n v="2"/>
    <m/>
    <m/>
    <m/>
    <m/>
    <m/>
  </r>
  <r>
    <x v="1894"/>
    <s v="190701221"/>
    <x v="1867"/>
    <n v="2"/>
    <m/>
    <m/>
    <m/>
    <m/>
    <m/>
  </r>
  <r>
    <x v="860"/>
    <s v="H200712301"/>
    <x v="2934"/>
    <n v="1"/>
    <m/>
    <m/>
    <m/>
    <m/>
    <m/>
  </r>
  <r>
    <x v="861"/>
    <s v="L200712302"/>
    <x v="857"/>
    <n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BD834-565A-42A8-9CC2-2A3F05D87567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853" firstHeaderRow="1" firstDataRow="1" firstDataCol="1"/>
  <pivotFields count="9">
    <pivotField axis="axisRow" dataField="1" outline="0" showAll="0" defaultSubtotal="0">
      <items count="2849">
        <item x="2552"/>
        <item x="2553"/>
        <item x="2554"/>
        <item x="2555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43"/>
        <item x="2636"/>
        <item x="2637"/>
        <item x="2638"/>
        <item x="2639"/>
        <item x="2640"/>
        <item x="2641"/>
        <item x="2642"/>
        <item x="2560"/>
        <item x="2562"/>
        <item x="2100"/>
        <item x="2101"/>
        <item x="2102"/>
        <item x="2097"/>
        <item x="2098"/>
        <item x="2099"/>
        <item x="2103"/>
        <item x="1493"/>
        <item x="1494"/>
        <item x="289"/>
        <item x="290"/>
        <item x="291"/>
        <item x="2778"/>
        <item x="2779"/>
        <item x="2780"/>
        <item x="2781"/>
        <item x="2782"/>
        <item x="1975"/>
        <item x="1974"/>
        <item x="1977"/>
        <item x="397"/>
        <item x="398"/>
        <item x="399"/>
        <item x="381"/>
        <item x="382"/>
        <item x="383"/>
        <item x="1962"/>
        <item x="1963"/>
        <item x="1964"/>
        <item x="1959"/>
        <item x="1960"/>
        <item x="1961"/>
        <item x="2681"/>
        <item x="2682"/>
        <item x="2683"/>
        <item x="464"/>
        <item x="465"/>
        <item x="466"/>
        <item x="467"/>
        <item x="468"/>
        <item x="459"/>
        <item x="460"/>
        <item x="461"/>
        <item x="462"/>
        <item x="463"/>
        <item x="1953"/>
        <item x="1954"/>
        <item x="1955"/>
        <item x="1956"/>
        <item x="1957"/>
        <item x="1948"/>
        <item x="1949"/>
        <item x="1950"/>
        <item x="1951"/>
        <item x="1952"/>
        <item x="450"/>
        <item x="451"/>
        <item x="452"/>
        <item x="453"/>
        <item x="457"/>
        <item x="454"/>
        <item x="455"/>
        <item x="456"/>
        <item x="458"/>
        <item x="2105"/>
        <item x="2110"/>
        <item x="2111"/>
        <item x="2104"/>
        <item x="2108"/>
        <item x="2109"/>
        <item x="2107"/>
        <item x="2106"/>
        <item x="1599"/>
        <item x="1600"/>
        <item x="1601"/>
        <item x="1602"/>
        <item x="1603"/>
        <item x="2206"/>
        <item x="2208"/>
        <item x="2207"/>
        <item x="2209"/>
        <item x="1657"/>
        <item x="1658"/>
        <item x="1659"/>
        <item x="2776"/>
        <item x="2777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741"/>
        <item x="1742"/>
        <item x="1743"/>
        <item x="1744"/>
        <item x="1745"/>
        <item x="1746"/>
        <item x="1747"/>
        <item x="1748"/>
        <item x="2603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2349"/>
        <item x="2827"/>
        <item x="2828"/>
        <item x="2829"/>
        <item x="2830"/>
        <item x="2350"/>
        <item x="2351"/>
        <item x="2352"/>
        <item x="2353"/>
        <item x="2354"/>
        <item x="2355"/>
        <item x="2356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1598"/>
        <item x="1604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671"/>
        <item x="1672"/>
        <item x="1673"/>
        <item x="1674"/>
        <item x="1675"/>
        <item x="1676"/>
        <item x="1677"/>
        <item x="1130"/>
        <item x="1131"/>
        <item x="1132"/>
        <item x="1133"/>
        <item x="1134"/>
        <item x="1390"/>
        <item x="2632"/>
        <item x="1391"/>
        <item x="1392"/>
        <item x="1393"/>
        <item x="1394"/>
        <item x="1395"/>
        <item x="1396"/>
        <item x="2633"/>
        <item x="1397"/>
        <item x="1398"/>
        <item x="2634"/>
        <item x="1399"/>
        <item x="1400"/>
        <item x="1401"/>
        <item x="1402"/>
        <item x="1403"/>
        <item x="2391"/>
        <item x="2392"/>
        <item x="2393"/>
        <item x="2394"/>
        <item x="2395"/>
        <item x="2396"/>
        <item x="2397"/>
        <item x="2398"/>
        <item x="2399"/>
        <item x="2400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2432"/>
        <item x="2433"/>
        <item x="2434"/>
        <item x="2435"/>
        <item x="2436"/>
        <item x="1499"/>
        <item x="1500"/>
        <item x="1501"/>
        <item x="2655"/>
        <item x="1502"/>
        <item x="1503"/>
        <item x="1504"/>
        <item x="2437"/>
        <item x="1505"/>
        <item x="1506"/>
        <item x="2438"/>
        <item x="1507"/>
        <item x="1508"/>
        <item x="2656"/>
        <item x="2439"/>
        <item x="2440"/>
        <item x="2657"/>
        <item x="2658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783"/>
        <item x="2784"/>
        <item x="2785"/>
        <item x="1776"/>
        <item x="1777"/>
        <item x="2692"/>
        <item x="2693"/>
        <item x="1778"/>
        <item x="2694"/>
        <item x="2695"/>
        <item x="1779"/>
        <item x="2696"/>
        <item x="1780"/>
        <item x="2700"/>
        <item x="1781"/>
        <item x="2286"/>
        <item x="2287"/>
        <item x="2288"/>
        <item x="2289"/>
        <item x="2290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2117"/>
        <item x="1294"/>
        <item x="1295"/>
        <item x="1296"/>
        <item x="1297"/>
        <item x="2118"/>
        <item x="1298"/>
        <item x="2119"/>
        <item x="2120"/>
        <item x="2121"/>
        <item x="2565"/>
        <item x="2566"/>
        <item x="2570"/>
        <item x="2571"/>
        <item x="2572"/>
        <item x="503"/>
        <item x="504"/>
        <item x="506"/>
        <item x="527"/>
        <item x="550"/>
        <item x="553"/>
        <item x="554"/>
        <item x="555"/>
        <item x="557"/>
        <item x="787"/>
        <item x="788"/>
        <item x="789"/>
        <item x="790"/>
        <item x="791"/>
        <item x="792"/>
        <item x="793"/>
        <item x="745"/>
        <item x="746"/>
        <item x="747"/>
        <item x="748"/>
        <item x="749"/>
        <item x="750"/>
        <item x="751"/>
        <item x="794"/>
        <item x="795"/>
        <item x="796"/>
        <item x="797"/>
        <item x="798"/>
        <item x="799"/>
        <item x="800"/>
        <item x="752"/>
        <item x="753"/>
        <item x="754"/>
        <item x="755"/>
        <item x="756"/>
        <item x="757"/>
        <item x="758"/>
        <item x="759"/>
        <item x="810"/>
        <item x="811"/>
        <item x="812"/>
        <item x="813"/>
        <item x="814"/>
        <item x="815"/>
        <item x="816"/>
        <item x="770"/>
        <item x="771"/>
        <item x="772"/>
        <item x="773"/>
        <item x="774"/>
        <item x="775"/>
        <item x="776"/>
        <item x="817"/>
        <item x="818"/>
        <item x="819"/>
        <item x="820"/>
        <item x="2644"/>
        <item x="2645"/>
        <item x="2646"/>
        <item x="2647"/>
        <item x="766"/>
        <item x="767"/>
        <item x="768"/>
        <item x="783"/>
        <item x="784"/>
        <item x="785"/>
        <item x="807"/>
        <item x="808"/>
        <item x="809"/>
        <item x="864"/>
        <item x="760"/>
        <item x="761"/>
        <item x="762"/>
        <item x="763"/>
        <item x="764"/>
        <item x="765"/>
        <item x="769"/>
        <item x="777"/>
        <item x="778"/>
        <item x="779"/>
        <item x="780"/>
        <item x="781"/>
        <item x="782"/>
        <item x="786"/>
        <item x="801"/>
        <item x="802"/>
        <item x="803"/>
        <item x="804"/>
        <item x="805"/>
        <item x="806"/>
        <item x="2274"/>
        <item x="2848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64"/>
        <item x="2265"/>
        <item x="2266"/>
        <item x="2267"/>
        <item x="2268"/>
        <item x="2269"/>
        <item x="2259"/>
        <item x="2260"/>
        <item x="2261"/>
        <item x="2262"/>
        <item x="2263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1594"/>
        <item x="1595"/>
        <item x="821"/>
        <item x="822"/>
        <item x="823"/>
        <item x="824"/>
        <item x="825"/>
        <item x="826"/>
        <item x="827"/>
        <item x="828"/>
        <item x="829"/>
        <item x="830"/>
        <item x="860"/>
        <item x="861"/>
        <item x="862"/>
        <item x="863"/>
        <item x="2204"/>
        <item x="2205"/>
        <item x="569"/>
        <item x="571"/>
        <item x="572"/>
        <item x="573"/>
        <item x="574"/>
        <item x="575"/>
        <item x="576"/>
        <item x="577"/>
        <item x="578"/>
        <item x="579"/>
        <item x="580"/>
        <item x="2564"/>
        <item x="2402"/>
        <item x="2401"/>
        <item x="1288"/>
        <item x="1289"/>
        <item x="1290"/>
        <item x="1291"/>
        <item x="1292"/>
        <item x="1293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616"/>
        <item x="2380"/>
        <item x="2381"/>
        <item x="2382"/>
        <item x="2383"/>
        <item x="2384"/>
        <item x="2385"/>
        <item x="2386"/>
        <item x="2387"/>
        <item x="2388"/>
        <item x="2357"/>
        <item x="2358"/>
        <item x="2359"/>
        <item x="2360"/>
        <item x="2361"/>
        <item x="2362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374"/>
        <item x="2375"/>
        <item x="2376"/>
        <item x="2377"/>
        <item x="2378"/>
        <item x="2379"/>
        <item x="2389"/>
        <item x="2390"/>
        <item x="2481"/>
        <item x="2482"/>
        <item x="2483"/>
        <item x="2484"/>
        <item x="2485"/>
        <item x="2486"/>
        <item x="2487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2824"/>
        <item x="947"/>
        <item x="948"/>
        <item x="949"/>
        <item x="950"/>
        <item x="978"/>
        <item x="979"/>
        <item x="980"/>
        <item x="981"/>
        <item x="982"/>
        <item x="983"/>
        <item x="984"/>
        <item x="985"/>
        <item x="986"/>
        <item x="988"/>
        <item x="989"/>
        <item x="990"/>
        <item x="991"/>
        <item x="992"/>
        <item x="993"/>
        <item x="2825"/>
        <item x="2506"/>
        <item x="1111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2714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1101"/>
        <item x="1102"/>
        <item x="1103"/>
        <item x="1104"/>
        <item x="1105"/>
        <item x="1106"/>
        <item x="1107"/>
        <item x="1108"/>
        <item x="1109"/>
        <item x="1110"/>
        <item x="1112"/>
        <item x="1113"/>
        <item x="1114"/>
        <item x="1115"/>
        <item x="1116"/>
        <item x="1117"/>
        <item x="2731"/>
        <item x="2732"/>
        <item x="2600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586"/>
        <item x="2179"/>
        <item x="951"/>
        <item x="1003"/>
        <item x="2685"/>
        <item x="994"/>
        <item x="995"/>
        <item x="996"/>
        <item x="997"/>
        <item x="998"/>
        <item x="999"/>
        <item x="1000"/>
        <item x="1001"/>
        <item x="1002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2698"/>
        <item x="1015"/>
        <item x="2699"/>
        <item x="1016"/>
        <item x="1017"/>
        <item x="1018"/>
        <item x="101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60"/>
        <item x="561"/>
        <item x="562"/>
        <item x="563"/>
        <item x="564"/>
        <item x="565"/>
        <item x="566"/>
        <item x="567"/>
        <item x="568"/>
        <item x="923"/>
        <item x="955"/>
        <item x="987"/>
        <item x="1033"/>
        <item x="1449"/>
        <item x="1450"/>
        <item x="1451"/>
        <item x="1203"/>
        <item x="1172"/>
        <item x="1173"/>
        <item x="1174"/>
        <item x="1175"/>
        <item x="1176"/>
        <item x="1204"/>
        <item x="2593"/>
        <item x="2594"/>
        <item x="2595"/>
        <item x="1520"/>
        <item x="1521"/>
        <item x="1522"/>
        <item x="1523"/>
        <item x="2596"/>
        <item x="1170"/>
        <item x="1171"/>
        <item x="1177"/>
        <item x="86"/>
        <item x="88"/>
        <item x="90"/>
        <item x="93"/>
        <item x="94"/>
        <item x="69"/>
        <item x="71"/>
        <item x="72"/>
        <item x="73"/>
        <item x="81"/>
        <item x="84"/>
        <item x="1646"/>
        <item x="1639"/>
        <item x="1640"/>
        <item x="1641"/>
        <item x="1642"/>
        <item x="1643"/>
        <item x="1644"/>
        <item x="1645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1558"/>
        <item x="1559"/>
        <item x="1560"/>
        <item x="1561"/>
        <item x="1562"/>
        <item x="2324"/>
        <item x="2325"/>
        <item x="2326"/>
        <item x="2327"/>
        <item x="2328"/>
        <item x="2137"/>
        <item x="2138"/>
        <item x="2139"/>
        <item x="1435"/>
        <item x="1436"/>
        <item x="2140"/>
        <item x="1437"/>
        <item x="1438"/>
        <item x="1439"/>
        <item x="1440"/>
        <item x="1441"/>
        <item x="1442"/>
        <item x="2712"/>
        <item x="2713"/>
        <item x="2808"/>
        <item x="2508"/>
        <item x="2809"/>
        <item x="3"/>
        <item x="4"/>
        <item x="5"/>
        <item x="6"/>
        <item x="0"/>
        <item x="1"/>
        <item x="2"/>
        <item x="2807"/>
        <item x="2768"/>
        <item x="2806"/>
        <item x="2769"/>
        <item x="2583"/>
        <item x="2584"/>
        <item x="2804"/>
        <item x="2585"/>
        <item x="2805"/>
        <item x="2587"/>
        <item x="2592"/>
        <item x="2591"/>
        <item x="2573"/>
        <item x="2574"/>
        <item x="2575"/>
        <item x="2576"/>
        <item x="2791"/>
        <item x="2792"/>
        <item x="2793"/>
        <item x="2577"/>
        <item x="2794"/>
        <item x="2795"/>
        <item x="2796"/>
        <item x="2797"/>
        <item x="2798"/>
        <item x="2799"/>
        <item x="2800"/>
        <item x="2578"/>
        <item x="2579"/>
        <item x="2580"/>
        <item x="2581"/>
        <item x="2582"/>
        <item x="2801"/>
        <item x="2802"/>
        <item x="2803"/>
        <item x="2810"/>
        <item x="2811"/>
        <item x="2329"/>
        <item x="2330"/>
        <item x="2331"/>
        <item x="2332"/>
        <item x="2335"/>
        <item x="2333"/>
        <item x="2334"/>
        <item x="2336"/>
        <item x="2337"/>
        <item x="2338"/>
        <item x="2339"/>
        <item x="2340"/>
        <item x="2341"/>
        <item x="2342"/>
        <item x="1563"/>
        <item x="1564"/>
        <item x="1565"/>
        <item x="1566"/>
        <item x="2343"/>
        <item x="2344"/>
        <item x="2345"/>
        <item x="2346"/>
        <item x="2347"/>
        <item x="2348"/>
        <item x="2812"/>
        <item x="2813"/>
        <item x="1343"/>
        <item x="1344"/>
        <item x="2213"/>
        <item x="2210"/>
        <item x="2214"/>
        <item x="2211"/>
        <item x="2215"/>
        <item x="2212"/>
        <item x="2219"/>
        <item x="2216"/>
        <item x="2220"/>
        <item x="2217"/>
        <item x="2221"/>
        <item x="2218"/>
        <item x="2225"/>
        <item x="2222"/>
        <item x="2226"/>
        <item x="2223"/>
        <item x="2227"/>
        <item x="2224"/>
        <item x="2230"/>
        <item x="2228"/>
        <item x="2231"/>
        <item x="2229"/>
        <item x="2234"/>
        <item x="2232"/>
        <item x="2235"/>
        <item x="2233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2238"/>
        <item x="2236"/>
        <item x="2239"/>
        <item x="2237"/>
        <item x="2242"/>
        <item x="2240"/>
        <item x="2243"/>
        <item x="2241"/>
        <item x="2244"/>
        <item x="2246"/>
        <item x="2247"/>
        <item x="2248"/>
        <item x="2249"/>
        <item x="2245"/>
        <item x="508"/>
        <item x="509"/>
        <item x="548"/>
        <item x="549"/>
        <item x="2814"/>
        <item x="1678"/>
        <item x="1679"/>
        <item x="1680"/>
        <item x="1681"/>
        <item x="1682"/>
        <item x="2815"/>
        <item x="2588"/>
        <item x="2816"/>
        <item x="2270"/>
        <item x="1273"/>
        <item x="1274"/>
        <item x="1253"/>
        <item x="1254"/>
        <item x="1255"/>
        <item x="1275"/>
        <item x="1276"/>
        <item x="1256"/>
        <item x="1257"/>
        <item x="1258"/>
        <item x="1259"/>
        <item x="1323"/>
        <item x="1324"/>
        <item x="1325"/>
        <item x="1326"/>
        <item x="1327"/>
        <item x="1685"/>
        <item x="1686"/>
        <item x="1687"/>
        <item x="1683"/>
        <item x="1684"/>
        <item x="1548"/>
        <item x="1549"/>
        <item x="1550"/>
        <item x="1551"/>
        <item x="1688"/>
        <item x="1689"/>
        <item x="1690"/>
        <item x="1552"/>
        <item x="1691"/>
        <item x="1553"/>
        <item x="1692"/>
        <item x="1554"/>
        <item x="1693"/>
        <item x="1555"/>
        <item x="1694"/>
        <item x="1556"/>
        <item x="1695"/>
        <item x="1696"/>
        <item x="1557"/>
        <item x="1277"/>
        <item x="1260"/>
        <item x="1278"/>
        <item x="1261"/>
        <item x="1279"/>
        <item x="1262"/>
        <item x="1280"/>
        <item x="1263"/>
        <item x="1264"/>
        <item x="1281"/>
        <item x="1265"/>
        <item x="1266"/>
        <item x="1267"/>
        <item x="1268"/>
        <item x="1269"/>
        <item x="1270"/>
        <item x="1271"/>
        <item x="1272"/>
        <item x="2250"/>
        <item x="2251"/>
        <item x="2252"/>
        <item x="2253"/>
        <item x="2254"/>
        <item x="2255"/>
        <item x="2256"/>
        <item x="2257"/>
        <item x="2258"/>
        <item x="1328"/>
        <item x="1341"/>
        <item x="1342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2817"/>
        <item x="2509"/>
        <item x="1143"/>
        <item x="1144"/>
        <item x="1145"/>
        <item x="1146"/>
        <item x="1147"/>
        <item x="1148"/>
        <item x="1149"/>
        <item x="1150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684"/>
        <item x="2826"/>
        <item x="2775"/>
        <item x="1622"/>
        <item x="1623"/>
        <item x="1624"/>
        <item x="1625"/>
        <item x="1626"/>
        <item x="1627"/>
        <item x="1628"/>
        <item x="1629"/>
        <item x="1630"/>
        <item x="1631"/>
        <item x="2753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719"/>
        <item x="1720"/>
        <item x="2697"/>
        <item x="2561"/>
        <item x="2818"/>
        <item x="2819"/>
        <item x="2820"/>
        <item x="2563"/>
        <item x="2821"/>
        <item x="499"/>
        <item x="501"/>
        <item x="523"/>
        <item x="525"/>
        <item x="529"/>
        <item x="531"/>
        <item x="533"/>
        <item x="551"/>
        <item x="556"/>
        <item x="558"/>
        <item x="2465"/>
        <item x="2466"/>
        <item x="2467"/>
        <item x="2468"/>
        <item x="2469"/>
        <item x="2470"/>
        <item x="2471"/>
        <item x="2472"/>
        <item x="2473"/>
        <item x="2590"/>
        <item x="206"/>
        <item x="146"/>
        <item x="147"/>
        <item x="148"/>
        <item x="1157"/>
        <item x="1158"/>
        <item x="1161"/>
        <item x="1163"/>
        <item x="1165"/>
        <item x="1167"/>
        <item x="1168"/>
        <item x="204"/>
        <item x="2507"/>
        <item x="2057"/>
        <item x="570"/>
        <item x="500"/>
        <item x="502"/>
        <item x="505"/>
        <item x="507"/>
        <item x="524"/>
        <item x="526"/>
        <item x="528"/>
        <item x="530"/>
        <item x="532"/>
        <item x="534"/>
        <item x="552"/>
        <item x="2635"/>
        <item x="559"/>
        <item x="2474"/>
        <item x="2475"/>
        <item x="2476"/>
        <item x="2477"/>
        <item x="2478"/>
        <item x="2479"/>
        <item x="2480"/>
        <item x="2514"/>
        <item x="341"/>
        <item x="342"/>
        <item x="343"/>
        <item x="339"/>
        <item x="335"/>
        <item x="336"/>
        <item x="337"/>
        <item x="338"/>
        <item x="340"/>
        <item x="344"/>
        <item x="305"/>
        <item x="306"/>
        <item x="307"/>
        <item x="308"/>
        <item x="309"/>
        <item x="300"/>
        <item x="301"/>
        <item x="302"/>
        <item x="303"/>
        <item x="304"/>
        <item x="474"/>
        <item x="475"/>
        <item x="476"/>
        <item x="477"/>
        <item x="478"/>
        <item x="469"/>
        <item x="470"/>
        <item x="471"/>
        <item x="472"/>
        <item x="473"/>
        <item x="423"/>
        <item x="424"/>
        <item x="425"/>
        <item x="420"/>
        <item x="421"/>
        <item x="422"/>
        <item x="2067"/>
        <item x="2061"/>
        <item x="2062"/>
        <item x="2063"/>
        <item x="2064"/>
        <item x="2065"/>
        <item x="2066"/>
        <item x="310"/>
        <item x="311"/>
        <item x="2078"/>
        <item x="2079"/>
        <item x="2080"/>
        <item x="2081"/>
        <item x="2082"/>
        <item x="2083"/>
        <item x="1467"/>
        <item x="1462"/>
        <item x="2096"/>
        <item x="2759"/>
        <item x="2760"/>
        <item x="2058"/>
        <item x="2059"/>
        <item x="2060"/>
        <item x="2053"/>
        <item x="2054"/>
        <item x="2055"/>
        <item x="2056"/>
        <item x="488"/>
        <item x="489"/>
        <item x="490"/>
        <item x="491"/>
        <item x="492"/>
        <item x="493"/>
        <item x="494"/>
        <item x="495"/>
        <item x="496"/>
        <item x="479"/>
        <item x="480"/>
        <item x="2510"/>
        <item x="481"/>
        <item x="482"/>
        <item x="483"/>
        <item x="484"/>
        <item x="485"/>
        <item x="486"/>
        <item x="487"/>
        <item x="400"/>
        <item x="401"/>
        <item x="402"/>
        <item x="403"/>
        <item x="404"/>
        <item x="405"/>
        <item x="406"/>
        <item x="407"/>
        <item x="2513"/>
        <item x="384"/>
        <item x="385"/>
        <item x="386"/>
        <item x="387"/>
        <item x="388"/>
        <item x="389"/>
        <item x="390"/>
        <item x="2113"/>
        <item x="2112"/>
        <item x="1468"/>
        <item x="2089"/>
        <item x="2084"/>
        <item x="2085"/>
        <item x="2086"/>
        <item x="2087"/>
        <item x="2028"/>
        <item x="2026"/>
        <item x="2068"/>
        <item x="2069"/>
        <item x="2070"/>
        <item x="2071"/>
        <item x="2072"/>
        <item x="2029"/>
        <item x="2027"/>
        <item x="2030"/>
        <item x="1976"/>
        <item x="1958"/>
        <item x="2758"/>
        <item x="1936"/>
        <item x="1938"/>
        <item x="2749"/>
        <item x="2538"/>
        <item x="2535"/>
        <item x="2539"/>
        <item x="2540"/>
        <item x="2536"/>
        <item x="2541"/>
        <item x="2537"/>
        <item x="2511"/>
        <item x="2512"/>
        <item x="912"/>
        <item x="913"/>
        <item x="914"/>
        <item x="879"/>
        <item x="880"/>
        <item x="881"/>
        <item x="882"/>
        <item x="865"/>
        <item x="866"/>
        <item x="867"/>
        <item x="868"/>
        <item x="869"/>
        <item x="870"/>
        <item x="871"/>
        <item x="872"/>
        <item x="873"/>
        <item x="915"/>
        <item x="916"/>
        <item x="917"/>
        <item x="918"/>
        <item x="919"/>
        <item x="920"/>
        <item x="921"/>
        <item x="1572"/>
        <item x="1573"/>
        <item x="1574"/>
        <item x="1575"/>
        <item x="1576"/>
        <item x="1577"/>
        <item x="1578"/>
        <item x="1579"/>
        <item x="2271"/>
        <item x="2602"/>
        <item x="2114"/>
        <item x="2115"/>
        <item x="2116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2272"/>
        <item x="2273"/>
        <item x="1580"/>
        <item x="1581"/>
        <item x="883"/>
        <item x="884"/>
        <item x="885"/>
        <item x="886"/>
        <item x="922"/>
        <item x="887"/>
        <item x="888"/>
        <item x="889"/>
        <item x="890"/>
        <item x="891"/>
        <item x="892"/>
        <item x="893"/>
        <item x="874"/>
        <item x="1582"/>
        <item x="1583"/>
        <item x="1584"/>
        <item x="1585"/>
        <item x="1567"/>
        <item x="1568"/>
        <item x="1569"/>
        <item x="1282"/>
        <item x="1283"/>
        <item x="1284"/>
        <item x="1285"/>
        <item x="1286"/>
        <item x="1570"/>
        <item x="1287"/>
        <item x="2122"/>
        <item x="2123"/>
        <item x="2124"/>
        <item x="2125"/>
        <item x="1571"/>
        <item x="2088"/>
        <item x="2756"/>
        <item x="2757"/>
        <item x="2754"/>
        <item x="2755"/>
        <item x="1945"/>
        <item x="1946"/>
        <item x="1947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1135"/>
        <item x="1136"/>
        <item x="1137"/>
        <item x="1138"/>
        <item x="1139"/>
        <item x="1140"/>
        <item x="1141"/>
        <item x="1142"/>
        <item x="2631"/>
        <item x="1404"/>
        <item x="2822"/>
        <item x="2823"/>
        <item x="2567"/>
        <item x="2568"/>
        <item x="2569"/>
        <item x="2589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708"/>
        <item x="2403"/>
        <item x="2405"/>
        <item x="2407"/>
        <item x="2409"/>
        <item x="1509"/>
        <item x="2412"/>
        <item x="1510"/>
        <item x="2415"/>
        <item x="1511"/>
        <item x="2418"/>
        <item x="2419"/>
        <item x="2421"/>
        <item x="2422"/>
        <item x="2425"/>
        <item x="2426"/>
        <item x="2427"/>
        <item x="1512"/>
        <item x="2429"/>
        <item x="2430"/>
        <item x="2701"/>
        <item x="2786"/>
        <item x="2787"/>
        <item x="2788"/>
        <item x="2789"/>
        <item x="2790"/>
        <item x="1484"/>
        <item x="1485"/>
        <item x="1486"/>
        <item x="2488"/>
        <item x="2489"/>
        <item x="1443"/>
        <item x="1444"/>
        <item x="2490"/>
        <item x="1445"/>
        <item x="1446"/>
        <item x="1447"/>
        <item x="1448"/>
        <item x="1034"/>
        <item x="1035"/>
        <item x="1036"/>
        <item x="1037"/>
        <item x="1038"/>
        <item x="1039"/>
        <item x="2491"/>
        <item x="2492"/>
        <item x="1040"/>
        <item x="1041"/>
        <item x="2493"/>
        <item x="1042"/>
        <item x="952"/>
        <item x="953"/>
        <item x="954"/>
        <item x="956"/>
        <item x="957"/>
        <item x="958"/>
        <item x="959"/>
        <item x="960"/>
        <item x="961"/>
        <item x="962"/>
        <item x="963"/>
        <item x="2604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1454"/>
        <item x="1452"/>
        <item x="1453"/>
        <item x="1232"/>
        <item x="1228"/>
        <item x="1233"/>
        <item x="1229"/>
        <item x="1234"/>
        <item x="1235"/>
        <item x="1231"/>
        <item x="1230"/>
        <item x="1238"/>
        <item x="1236"/>
        <item x="2771"/>
        <item x="2770"/>
        <item x="1239"/>
        <item x="1237"/>
        <item x="1178"/>
        <item x="1180"/>
        <item x="1181"/>
        <item x="1182"/>
        <item x="1249"/>
        <item x="1245"/>
        <item x="1250"/>
        <item x="1246"/>
        <item x="1251"/>
        <item x="1247"/>
        <item x="1252"/>
        <item x="1248"/>
        <item x="1225"/>
        <item x="1226"/>
        <item x="1222"/>
        <item x="1220"/>
        <item x="1223"/>
        <item x="1221"/>
        <item x="1224"/>
        <item x="1490"/>
        <item x="1491"/>
        <item x="1151"/>
        <item x="1152"/>
        <item x="1153"/>
        <item x="1154"/>
        <item x="1155"/>
        <item x="1156"/>
        <item x="1524"/>
        <item x="273"/>
        <item x="274"/>
        <item x="275"/>
        <item x="276"/>
        <item x="277"/>
        <item x="278"/>
        <item x="279"/>
        <item x="85"/>
        <item x="87"/>
        <item x="89"/>
        <item x="91"/>
        <item x="92"/>
        <item x="95"/>
        <item x="96"/>
        <item x="1496"/>
        <item x="97"/>
        <item x="70"/>
        <item x="74"/>
        <item x="75"/>
        <item x="76"/>
        <item x="77"/>
        <item x="78"/>
        <item x="1497"/>
        <item x="1498"/>
        <item x="2545"/>
        <item x="2546"/>
        <item x="2547"/>
        <item x="2548"/>
        <item x="141"/>
        <item x="142"/>
        <item x="143"/>
        <item x="144"/>
        <item x="2549"/>
        <item x="2550"/>
        <item x="2551"/>
        <item x="2556"/>
        <item x="2557"/>
        <item x="203"/>
        <item x="205"/>
        <item x="2542"/>
        <item x="207"/>
        <item x="2543"/>
        <item x="208"/>
        <item x="2544"/>
        <item x="209"/>
        <item x="210"/>
        <item x="2558"/>
        <item x="218"/>
        <item x="2559"/>
        <item x="219"/>
        <item x="220"/>
        <item x="221"/>
        <item x="222"/>
        <item x="223"/>
        <item x="224"/>
        <item x="225"/>
        <item x="153"/>
        <item x="154"/>
        <item x="155"/>
        <item x="156"/>
        <item x="157"/>
        <item x="158"/>
        <item x="159"/>
        <item x="160"/>
        <item x="161"/>
        <item x="162"/>
        <item x="179"/>
        <item x="180"/>
        <item x="181"/>
        <item x="182"/>
        <item x="183"/>
        <item x="184"/>
        <item x="185"/>
        <item x="186"/>
        <item x="187"/>
        <item x="188"/>
        <item x="98"/>
        <item x="99"/>
        <item x="100"/>
        <item x="101"/>
        <item x="102"/>
        <item x="103"/>
        <item x="104"/>
        <item x="105"/>
        <item x="106"/>
        <item x="107"/>
        <item x="2709"/>
        <item x="108"/>
        <item x="109"/>
        <item x="110"/>
        <item x="111"/>
        <item x="112"/>
        <item x="113"/>
        <item x="1073"/>
        <item x="1074"/>
        <item x="1075"/>
        <item x="1076"/>
        <item x="1077"/>
        <item x="2710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495"/>
        <item x="1093"/>
        <item x="1094"/>
        <item x="2711"/>
        <item x="1096"/>
        <item x="1097"/>
        <item x="1098"/>
        <item x="1099"/>
        <item x="1100"/>
        <item x="2715"/>
        <item x="1095"/>
        <item x="2180"/>
        <item x="2181"/>
        <item x="2182"/>
        <item x="2183"/>
        <item x="2184"/>
        <item x="2185"/>
        <item x="2186"/>
        <item x="64"/>
        <item x="59"/>
        <item x="65"/>
        <item x="60"/>
        <item x="66"/>
        <item x="61"/>
        <item x="67"/>
        <item x="62"/>
        <item x="68"/>
        <item x="63"/>
        <item x="56"/>
        <item x="53"/>
        <item x="57"/>
        <item x="54"/>
        <item x="58"/>
        <item x="55"/>
        <item x="1525"/>
        <item x="1526"/>
        <item x="1527"/>
        <item x="2773"/>
        <item x="2774"/>
        <item x="2772"/>
        <item x="1528"/>
        <item x="1529"/>
        <item x="1205"/>
        <item x="1209"/>
        <item x="1206"/>
        <item x="1210"/>
        <item x="1207"/>
        <item x="1211"/>
        <item x="1208"/>
        <item x="1201"/>
        <item x="1199"/>
        <item x="1202"/>
        <item x="1200"/>
        <item x="1216"/>
        <item x="1212"/>
        <item x="1217"/>
        <item x="1213"/>
        <item x="1218"/>
        <item x="1214"/>
        <item x="1219"/>
        <item x="1215"/>
        <item x="1189"/>
        <item x="1194"/>
        <item x="1492"/>
        <item x="1195"/>
        <item x="1190"/>
        <item x="1196"/>
        <item x="1191"/>
        <item x="1197"/>
        <item x="1192"/>
        <item x="1198"/>
        <item x="1193"/>
        <item x="267"/>
        <item x="261"/>
        <item x="268"/>
        <item x="262"/>
        <item x="269"/>
        <item x="263"/>
        <item x="270"/>
        <item x="264"/>
        <item x="271"/>
        <item x="265"/>
        <item x="272"/>
        <item x="266"/>
        <item x="1186"/>
        <item x="1183"/>
        <item x="1187"/>
        <item x="1184"/>
        <item x="1188"/>
        <item x="1185"/>
        <item x="1405"/>
        <item x="1406"/>
        <item x="1407"/>
        <item x="1408"/>
        <item x="1409"/>
        <item x="1410"/>
        <item x="255"/>
        <item x="249"/>
        <item x="256"/>
        <item x="250"/>
        <item x="257"/>
        <item x="251"/>
        <item x="258"/>
        <item x="252"/>
        <item x="259"/>
        <item x="253"/>
        <item x="260"/>
        <item x="254"/>
        <item x="129"/>
        <item x="114"/>
        <item x="130"/>
        <item x="115"/>
        <item x="131"/>
        <item x="116"/>
        <item x="132"/>
        <item x="117"/>
        <item x="133"/>
        <item x="118"/>
        <item x="134"/>
        <item x="119"/>
        <item x="135"/>
        <item x="120"/>
        <item x="136"/>
        <item x="121"/>
        <item x="137"/>
        <item x="122"/>
        <item x="138"/>
        <item x="189"/>
        <item x="190"/>
        <item x="191"/>
        <item x="192"/>
        <item x="193"/>
        <item x="194"/>
        <item x="195"/>
        <item x="196"/>
        <item x="2521"/>
        <item x="2524"/>
        <item x="2522"/>
        <item x="211"/>
        <item x="197"/>
        <item x="212"/>
        <item x="2523"/>
        <item x="213"/>
        <item x="198"/>
        <item x="214"/>
        <item x="199"/>
        <item x="215"/>
        <item x="200"/>
        <item x="216"/>
        <item x="201"/>
        <item x="217"/>
        <item x="202"/>
        <item x="233"/>
        <item x="226"/>
        <item x="234"/>
        <item x="227"/>
        <item x="2525"/>
        <item x="235"/>
        <item x="228"/>
        <item x="236"/>
        <item x="229"/>
        <item x="237"/>
        <item x="230"/>
        <item x="238"/>
        <item x="231"/>
        <item x="232"/>
        <item x="16"/>
        <item x="7"/>
        <item x="17"/>
        <item x="8"/>
        <item x="18"/>
        <item x="9"/>
        <item x="19"/>
        <item x="10"/>
        <item x="20"/>
        <item x="11"/>
        <item x="21"/>
        <item x="12"/>
        <item x="22"/>
        <item x="13"/>
        <item x="23"/>
        <item x="14"/>
        <item x="24"/>
        <item x="15"/>
        <item x="244"/>
        <item x="239"/>
        <item x="245"/>
        <item x="240"/>
        <item x="246"/>
        <item x="241"/>
        <item x="247"/>
        <item x="242"/>
        <item x="248"/>
        <item x="243"/>
        <item x="139"/>
        <item x="123"/>
        <item x="140"/>
        <item x="124"/>
        <item x="145"/>
        <item x="125"/>
        <item x="149"/>
        <item x="126"/>
        <item x="150"/>
        <item x="127"/>
        <item x="151"/>
        <item x="128"/>
        <item x="152"/>
        <item x="1227"/>
        <item x="1159"/>
        <item x="1160"/>
        <item x="1162"/>
        <item x="1164"/>
        <item x="1166"/>
        <item x="1169"/>
        <item x="170"/>
        <item x="163"/>
        <item x="171"/>
        <item x="164"/>
        <item x="172"/>
        <item x="165"/>
        <item x="173"/>
        <item x="166"/>
        <item x="174"/>
        <item x="167"/>
        <item x="175"/>
        <item x="168"/>
        <item x="176"/>
        <item x="169"/>
        <item x="34"/>
        <item x="25"/>
        <item x="35"/>
        <item x="26"/>
        <item x="36"/>
        <item x="27"/>
        <item x="37"/>
        <item x="28"/>
        <item x="38"/>
        <item x="29"/>
        <item x="39"/>
        <item x="30"/>
        <item x="40"/>
        <item x="31"/>
        <item x="41"/>
        <item x="32"/>
        <item x="42"/>
        <item x="33"/>
        <item x="178"/>
        <item x="177"/>
        <item x="48"/>
        <item x="43"/>
        <item x="49"/>
        <item x="44"/>
        <item x="50"/>
        <item x="45"/>
        <item x="51"/>
        <item x="46"/>
        <item x="52"/>
        <item x="47"/>
        <item x="79"/>
        <item x="80"/>
        <item x="82"/>
        <item x="83"/>
        <item x="717"/>
        <item x="719"/>
        <item x="721"/>
        <item x="723"/>
        <item x="725"/>
        <item x="727"/>
        <item x="731"/>
        <item x="733"/>
        <item x="735"/>
        <item x="737"/>
        <item x="729"/>
        <item x="740"/>
        <item x="742"/>
        <item x="744"/>
        <item x="2291"/>
        <item x="2292"/>
        <item x="2293"/>
        <item x="2651"/>
        <item x="2294"/>
        <item x="2295"/>
        <item x="2296"/>
        <item x="2652"/>
        <item x="2297"/>
        <item x="2654"/>
        <item x="689"/>
        <item x="691"/>
        <item x="693"/>
        <item x="695"/>
        <item x="697"/>
        <item x="699"/>
        <item x="701"/>
        <item x="703"/>
        <item x="705"/>
        <item x="707"/>
        <item x="709"/>
        <item x="710"/>
        <item x="711"/>
        <item x="713"/>
        <item x="715"/>
        <item x="1240"/>
        <item x="1241"/>
        <item x="1242"/>
        <item x="1243"/>
        <item x="1244"/>
        <item x="1179"/>
        <item x="1968"/>
        <item x="1513"/>
        <item x="1514"/>
        <item x="2680"/>
        <item x="1515"/>
        <item x="1516"/>
        <item x="1517"/>
        <item x="2679"/>
        <item x="1518"/>
        <item x="1519"/>
        <item x="589"/>
        <item x="591"/>
        <item x="593"/>
        <item x="595"/>
        <item x="590"/>
        <item x="592"/>
        <item x="594"/>
        <item x="596"/>
        <item x="597"/>
        <item x="599"/>
        <item x="601"/>
        <item x="603"/>
        <item x="598"/>
        <item x="600"/>
        <item x="602"/>
        <item x="604"/>
        <item x="605"/>
        <item x="607"/>
        <item x="609"/>
        <item x="611"/>
        <item x="606"/>
        <item x="608"/>
        <item x="610"/>
        <item x="612"/>
        <item x="613"/>
        <item x="615"/>
        <item x="617"/>
        <item x="619"/>
        <item x="614"/>
        <item x="616"/>
        <item x="618"/>
        <item x="620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1586"/>
        <item x="1587"/>
        <item x="1588"/>
        <item x="1589"/>
        <item x="1590"/>
        <item x="1591"/>
        <item x="1592"/>
        <item x="1593"/>
        <item x="875"/>
        <item x="876"/>
        <item x="877"/>
        <item x="878"/>
        <item x="2404"/>
        <item x="2406"/>
        <item x="2408"/>
        <item x="2410"/>
        <item x="2411"/>
        <item x="2413"/>
        <item x="2414"/>
        <item x="2416"/>
        <item x="2417"/>
        <item x="2420"/>
        <item x="2674"/>
        <item x="2423"/>
        <item x="2424"/>
        <item x="2675"/>
        <item x="2676"/>
        <item x="2677"/>
        <item x="2428"/>
        <item x="2678"/>
        <item x="2431"/>
        <item x="637"/>
        <item x="638"/>
        <item x="639"/>
        <item x="640"/>
        <item x="641"/>
        <item x="642"/>
        <item x="643"/>
        <item x="644"/>
        <item x="2627"/>
        <item x="645"/>
        <item x="646"/>
        <item x="647"/>
        <item x="648"/>
        <item x="649"/>
        <item x="650"/>
        <item x="651"/>
        <item x="652"/>
        <item x="621"/>
        <item x="622"/>
        <item x="623"/>
        <item x="624"/>
        <item x="627"/>
        <item x="628"/>
        <item x="629"/>
        <item x="630"/>
        <item x="631"/>
        <item x="632"/>
        <item x="633"/>
        <item x="634"/>
        <item x="635"/>
        <item x="636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618"/>
        <item x="2456"/>
        <item x="2619"/>
        <item x="2620"/>
        <item x="2621"/>
        <item x="2622"/>
        <item x="2461"/>
        <item x="2623"/>
        <item x="2457"/>
        <item x="2458"/>
        <item x="2459"/>
        <item x="2460"/>
        <item x="2462"/>
        <item x="2463"/>
        <item x="2464"/>
        <item x="2624"/>
        <item x="2625"/>
        <item x="2626"/>
        <item x="2628"/>
        <item x="2629"/>
        <item x="1469"/>
        <item x="1470"/>
        <item x="1471"/>
        <item x="1472"/>
        <item x="1473"/>
        <item x="1477"/>
        <item x="1478"/>
        <item x="1650"/>
        <item x="1651"/>
        <item x="1596"/>
        <item x="1597"/>
        <item x="1605"/>
        <item x="1606"/>
        <item x="1607"/>
        <item x="1612"/>
        <item x="1613"/>
        <item x="1614"/>
        <item x="1615"/>
        <item x="1616"/>
        <item x="1617"/>
        <item x="1618"/>
        <item x="1619"/>
        <item x="1620"/>
        <item x="1621"/>
        <item x="1463"/>
        <item x="1647"/>
        <item x="1648"/>
        <item x="1649"/>
        <item x="1464"/>
        <item x="1465"/>
        <item x="1466"/>
        <item x="1652"/>
        <item x="1653"/>
        <item x="1655"/>
        <item x="1654"/>
        <item x="1656"/>
        <item x="1474"/>
        <item x="1475"/>
        <item x="1476"/>
        <item x="1721"/>
        <item x="1375"/>
        <item x="1376"/>
        <item x="1377"/>
        <item x="1378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379"/>
        <item x="1735"/>
        <item x="1736"/>
        <item x="1380"/>
        <item x="1737"/>
        <item x="1738"/>
        <item x="1381"/>
        <item x="1739"/>
        <item x="1740"/>
        <item x="1382"/>
        <item x="1383"/>
        <item x="1384"/>
        <item x="1385"/>
        <item x="1386"/>
        <item x="138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1411"/>
        <item x="1412"/>
        <item x="1413"/>
        <item x="1414"/>
        <item x="2019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479"/>
        <item x="1480"/>
        <item x="1481"/>
        <item x="1482"/>
        <item x="1483"/>
        <item x="1415"/>
        <item x="1849"/>
        <item x="1850"/>
        <item x="1851"/>
        <item x="1852"/>
        <item x="1416"/>
        <item x="1854"/>
        <item x="1855"/>
        <item x="1856"/>
        <item x="1783"/>
        <item x="1784"/>
        <item x="1785"/>
        <item x="1786"/>
        <item x="1787"/>
        <item x="1788"/>
        <item x="1789"/>
        <item x="1790"/>
        <item x="1791"/>
        <item x="1792"/>
        <item x="345"/>
        <item x="360"/>
        <item x="361"/>
        <item x="362"/>
        <item x="363"/>
        <item x="364"/>
        <item x="346"/>
        <item x="347"/>
        <item x="348"/>
        <item x="365"/>
        <item x="350"/>
        <item x="367"/>
        <item x="368"/>
        <item x="349"/>
        <item x="2532"/>
        <item x="351"/>
        <item x="352"/>
        <item x="391"/>
        <item x="392"/>
        <item x="393"/>
        <item x="394"/>
        <item x="2530"/>
        <item x="395"/>
        <item x="2531"/>
        <item x="396"/>
        <item x="375"/>
        <item x="376"/>
        <item x="377"/>
        <item x="378"/>
        <item x="379"/>
        <item x="380"/>
        <item x="369"/>
        <item x="370"/>
        <item x="371"/>
        <item x="372"/>
        <item x="373"/>
        <item x="353"/>
        <item x="354"/>
        <item x="355"/>
        <item x="356"/>
        <item x="357"/>
        <item x="2526"/>
        <item x="2847"/>
        <item x="497"/>
        <item x="498"/>
        <item x="2034"/>
        <item x="2035"/>
        <item x="2036"/>
        <item x="2031"/>
        <item x="2032"/>
        <item x="2037"/>
        <item x="2033"/>
        <item x="1970"/>
        <item x="1971"/>
        <item x="1902"/>
        <item x="1901"/>
        <item x="1903"/>
        <item x="1904"/>
        <item x="1905"/>
        <item x="1906"/>
        <item x="1907"/>
        <item x="1908"/>
        <item x="1909"/>
        <item x="1910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455"/>
        <item x="1456"/>
        <item x="1487"/>
        <item x="1488"/>
        <item x="1489"/>
        <item x="1632"/>
        <item x="1633"/>
        <item x="1634"/>
        <item x="1635"/>
        <item x="1636"/>
        <item x="1637"/>
        <item x="1638"/>
        <item x="374"/>
        <item x="358"/>
        <item x="2630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2846"/>
        <item x="1714"/>
        <item x="1715"/>
        <item x="1716"/>
        <item x="1717"/>
        <item x="1718"/>
        <item x="2597"/>
        <item x="2598"/>
        <item x="2599"/>
        <item x="1836"/>
        <item x="1837"/>
        <item x="1838"/>
        <item x="1839"/>
        <item x="1840"/>
        <item x="1841"/>
        <item x="1842"/>
        <item x="1417"/>
        <item x="1843"/>
        <item x="1418"/>
        <item x="1419"/>
        <item x="1420"/>
        <item x="1844"/>
        <item x="1421"/>
        <item x="1422"/>
        <item x="1845"/>
        <item x="1846"/>
        <item x="1423"/>
        <item x="1847"/>
        <item x="1848"/>
        <item x="1853"/>
        <item x="2161"/>
        <item x="1782"/>
        <item x="1775"/>
        <item x="1769"/>
        <item x="1770"/>
        <item x="1771"/>
        <item x="1772"/>
        <item x="2686"/>
        <item x="1773"/>
        <item x="1774"/>
        <item x="2687"/>
        <item x="2690"/>
        <item x="2688"/>
        <item x="2689"/>
        <item x="2691"/>
        <item x="2073"/>
        <item x="2074"/>
        <item x="2075"/>
        <item x="2076"/>
        <item x="2077"/>
        <item x="2024"/>
        <item x="2025"/>
        <item x="2141"/>
        <item x="2142"/>
        <item x="2143"/>
        <item x="2145"/>
        <item x="2147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023"/>
        <item x="2020"/>
        <item x="2021"/>
        <item x="2022"/>
        <item x="2144"/>
        <item x="2146"/>
        <item x="2148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584"/>
        <item x="585"/>
        <item x="586"/>
        <item x="587"/>
        <item x="588"/>
        <item x="2617"/>
        <item x="1369"/>
        <item x="1370"/>
        <item x="1371"/>
        <item x="1372"/>
        <item x="1373"/>
        <item x="1374"/>
        <item x="1965"/>
        <item x="1966"/>
        <item x="1967"/>
        <item x="2533"/>
        <item x="2534"/>
        <item x="292"/>
        <item x="293"/>
        <item x="294"/>
        <item x="295"/>
        <item x="296"/>
        <item x="297"/>
        <item x="298"/>
        <item x="299"/>
        <item x="2090"/>
        <item x="2091"/>
        <item x="2092"/>
        <item x="2093"/>
        <item x="2094"/>
        <item x="2095"/>
        <item x="2528"/>
        <item x="2529"/>
        <item x="315"/>
        <item x="316"/>
        <item x="317"/>
        <item x="318"/>
        <item x="328"/>
        <item x="329"/>
        <item x="330"/>
        <item x="331"/>
        <item x="332"/>
        <item x="333"/>
        <item x="334"/>
        <item x="2707"/>
        <item x="2767"/>
        <item x="2751"/>
        <item x="1608"/>
        <item x="1457"/>
        <item x="1458"/>
        <item x="1459"/>
        <item x="1609"/>
        <item x="1610"/>
        <item x="1460"/>
        <item x="1461"/>
        <item x="1611"/>
        <item x="2752"/>
        <item x="2761"/>
        <item x="1942"/>
        <item x="1939"/>
        <item x="1943"/>
        <item x="1940"/>
        <item x="1944"/>
        <item x="1941"/>
        <item x="2750"/>
        <item x="1937"/>
        <item x="2762"/>
        <item x="2765"/>
        <item x="2763"/>
        <item x="2764"/>
        <item x="2766"/>
        <item x="1918"/>
        <item x="1388"/>
        <item x="1389"/>
        <item x="1912"/>
        <item x="1921"/>
        <item x="1914"/>
        <item x="1923"/>
        <item x="1916"/>
        <item x="1927"/>
        <item x="1925"/>
        <item x="1928"/>
        <item x="1926"/>
        <item x="2748"/>
        <item x="1929"/>
        <item x="1933"/>
        <item x="1932"/>
        <item x="1931"/>
        <item x="1930"/>
        <item x="1935"/>
        <item x="1934"/>
        <item x="1919"/>
        <item x="1911"/>
        <item x="1920"/>
        <item x="1913"/>
        <item x="1922"/>
        <item x="1915"/>
        <item x="1924"/>
        <item x="1917"/>
        <item x="280"/>
        <item x="281"/>
        <item x="282"/>
        <item x="283"/>
        <item x="284"/>
        <item x="285"/>
        <item x="286"/>
        <item x="2527"/>
        <item x="287"/>
        <item x="288"/>
        <item x="312"/>
        <item x="313"/>
        <item x="314"/>
        <item x="2702"/>
        <item x="2703"/>
        <item x="2704"/>
        <item x="2705"/>
        <item x="2706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414"/>
        <item x="408"/>
        <item x="415"/>
        <item x="409"/>
        <item x="416"/>
        <item x="410"/>
        <item x="417"/>
        <item x="411"/>
        <item x="418"/>
        <item x="412"/>
        <item x="419"/>
        <item x="413"/>
        <item x="2045"/>
        <item x="2046"/>
        <item x="2038"/>
        <item x="2047"/>
        <item x="2039"/>
        <item x="2048"/>
        <item x="2040"/>
        <item x="2049"/>
        <item x="2041"/>
        <item x="2050"/>
        <item x="2042"/>
        <item x="2051"/>
        <item x="2043"/>
        <item x="2052"/>
        <item x="2044"/>
        <item x="319"/>
        <item x="320"/>
        <item x="321"/>
        <item x="322"/>
        <item x="323"/>
        <item x="324"/>
        <item x="325"/>
        <item x="326"/>
        <item x="327"/>
        <item x="443"/>
        <item x="436"/>
        <item x="444"/>
        <item x="437"/>
        <item x="445"/>
        <item x="438"/>
        <item x="446"/>
        <item x="439"/>
        <item x="447"/>
        <item x="440"/>
        <item x="448"/>
        <item x="441"/>
        <item x="449"/>
        <item x="442"/>
        <item x="431"/>
        <item x="426"/>
        <item x="432"/>
        <item x="427"/>
        <item x="433"/>
        <item x="428"/>
        <item x="434"/>
        <item x="429"/>
        <item x="435"/>
        <item x="430"/>
        <item x="2515"/>
        <item x="2516"/>
        <item x="2517"/>
        <item x="2518"/>
        <item x="2519"/>
        <item x="2520"/>
        <item x="1972"/>
        <item x="1969"/>
        <item x="1973"/>
        <item x="718"/>
        <item x="720"/>
        <item x="722"/>
        <item x="724"/>
        <item x="726"/>
        <item x="728"/>
        <item x="730"/>
        <item x="732"/>
        <item x="734"/>
        <item x="736"/>
        <item x="738"/>
        <item x="739"/>
        <item x="741"/>
        <item x="743"/>
        <item x="2298"/>
        <item x="2648"/>
        <item x="2649"/>
        <item x="2650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653"/>
        <item x="690"/>
        <item x="692"/>
        <item x="694"/>
        <item x="696"/>
        <item x="698"/>
        <item x="700"/>
        <item x="702"/>
        <item x="704"/>
        <item x="706"/>
        <item x="708"/>
        <item x="712"/>
        <item x="714"/>
        <item x="716"/>
        <item x="581"/>
        <item x="583"/>
        <item x="582"/>
        <item x="359"/>
        <item x="366"/>
        <item x="625"/>
        <item x="626"/>
        <item x="2601"/>
      </items>
    </pivotField>
    <pivotField showAll="0"/>
    <pivotField showAll="0">
      <items count="2936">
        <item x="2195"/>
        <item x="2192"/>
        <item x="2196"/>
        <item x="2193"/>
        <item x="2194"/>
        <item x="2191"/>
        <item x="2183"/>
        <item x="2180"/>
        <item x="2184"/>
        <item x="2181"/>
        <item x="2182"/>
        <item x="2179"/>
        <item x="2189"/>
        <item x="2186"/>
        <item x="2190"/>
        <item x="2187"/>
        <item x="2188"/>
        <item x="2185"/>
        <item x="1322"/>
        <item x="1335"/>
        <item x="1336"/>
        <item x="1667"/>
        <item x="1668"/>
        <item x="1669"/>
        <item x="946"/>
        <item x="2641"/>
        <item x="2733"/>
        <item x="2148"/>
        <item x="2130"/>
        <item x="1758"/>
        <item x="2890"/>
        <item x="2891"/>
        <item x="2892"/>
        <item x="2893"/>
        <item x="2894"/>
        <item x="2895"/>
        <item x="878"/>
        <item x="879"/>
        <item x="880"/>
        <item x="881"/>
        <item x="1484"/>
        <item x="2560"/>
        <item x="917"/>
        <item x="1267"/>
        <item x="1269"/>
        <item x="1268"/>
        <item x="1270"/>
        <item x="1247"/>
        <item x="1250"/>
        <item x="1253"/>
        <item x="1248"/>
        <item x="1251"/>
        <item x="1249"/>
        <item x="1252"/>
        <item x="1271"/>
        <item x="1272"/>
        <item x="1273"/>
        <item x="1274"/>
        <item x="1275"/>
        <item x="1254"/>
        <item x="1255"/>
        <item x="1256"/>
        <item x="1257"/>
        <item x="1258"/>
        <item x="1259"/>
        <item x="1266"/>
        <item x="1263"/>
        <item x="1265"/>
        <item x="1260"/>
        <item x="1261"/>
        <item x="1262"/>
        <item x="1264"/>
        <item x="2543"/>
        <item x="2544"/>
        <item x="2811"/>
        <item x="2545"/>
        <item x="2546"/>
        <item x="2812"/>
        <item x="2904"/>
        <item x="2547"/>
        <item x="2552"/>
        <item x="2548"/>
        <item x="2549"/>
        <item x="2550"/>
        <item x="2905"/>
        <item x="2551"/>
        <item x="723"/>
        <item x="724"/>
        <item x="726"/>
        <item x="727"/>
        <item x="728"/>
        <item x="729"/>
        <item x="730"/>
        <item x="731"/>
        <item x="732"/>
        <item x="733"/>
        <item x="734"/>
        <item x="725"/>
        <item x="735"/>
        <item x="736"/>
        <item x="737"/>
        <item x="738"/>
        <item x="739"/>
        <item x="740"/>
        <item x="713"/>
        <item x="714"/>
        <item x="715"/>
        <item x="716"/>
        <item x="717"/>
        <item x="718"/>
        <item x="719"/>
        <item x="720"/>
        <item x="721"/>
        <item x="722"/>
        <item x="1283"/>
        <item x="1282"/>
        <item x="1285"/>
        <item x="1284"/>
        <item x="1287"/>
        <item x="1286"/>
        <item x="2524"/>
        <item x="2525"/>
        <item x="2526"/>
        <item x="2530"/>
        <item x="2527"/>
        <item x="2531"/>
        <item x="2528"/>
        <item x="2532"/>
        <item x="2529"/>
        <item x="762"/>
        <item x="763"/>
        <item x="764"/>
        <item x="765"/>
        <item x="773"/>
        <item x="774"/>
        <item x="775"/>
        <item x="776"/>
        <item x="777"/>
        <item x="778"/>
        <item x="779"/>
        <item x="780"/>
        <item x="781"/>
        <item x="782"/>
        <item x="797"/>
        <item x="798"/>
        <item x="799"/>
        <item x="800"/>
        <item x="801"/>
        <item x="802"/>
        <item x="803"/>
        <item x="804"/>
        <item x="805"/>
        <item x="859"/>
        <item x="756"/>
        <item x="757"/>
        <item x="758"/>
        <item x="759"/>
        <item x="760"/>
        <item x="761"/>
        <item x="791"/>
        <item x="792"/>
        <item x="793"/>
        <item x="794"/>
        <item x="795"/>
        <item x="796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741"/>
        <item x="742"/>
        <item x="743"/>
        <item x="744"/>
        <item x="786"/>
        <item x="745"/>
        <item x="787"/>
        <item x="746"/>
        <item x="788"/>
        <item x="747"/>
        <item x="789"/>
        <item x="748"/>
        <item x="790"/>
        <item x="749"/>
        <item x="750"/>
        <item x="751"/>
        <item x="752"/>
        <item x="753"/>
        <item x="754"/>
        <item x="755"/>
        <item x="766"/>
        <item x="767"/>
        <item x="768"/>
        <item x="769"/>
        <item x="770"/>
        <item x="771"/>
        <item x="772"/>
        <item x="2592"/>
        <item x="2593"/>
        <item x="2594"/>
        <item x="2595"/>
        <item x="783"/>
        <item x="784"/>
        <item x="785"/>
        <item x="501"/>
        <item x="500"/>
        <item x="502"/>
        <item x="504"/>
        <item x="503"/>
        <item x="506"/>
        <item x="505"/>
        <item x="508"/>
        <item x="507"/>
        <item x="499"/>
        <item x="498"/>
        <item x="531"/>
        <item x="530"/>
        <item x="533"/>
        <item x="532"/>
        <item x="523"/>
        <item x="522"/>
        <item x="525"/>
        <item x="524"/>
        <item x="527"/>
        <item x="526"/>
        <item x="529"/>
        <item x="528"/>
        <item x="548"/>
        <item x="547"/>
        <item x="550"/>
        <item x="549"/>
        <item x="551"/>
        <item x="2589"/>
        <item x="552"/>
        <item x="554"/>
        <item x="553"/>
        <item x="556"/>
        <item x="555"/>
        <item x="2270"/>
        <item x="2271"/>
        <item x="2272"/>
        <item x="2599"/>
        <item x="2262"/>
        <item x="2273"/>
        <item x="2263"/>
        <item x="2274"/>
        <item x="2275"/>
        <item x="2259"/>
        <item x="2276"/>
        <item x="2600"/>
        <item x="2277"/>
        <item x="2601"/>
        <item x="2602"/>
        <item x="2264"/>
        <item x="2265"/>
        <item x="2266"/>
        <item x="2596"/>
        <item x="2597"/>
        <item x="2598"/>
        <item x="2260"/>
        <item x="2267"/>
        <item x="2261"/>
        <item x="2268"/>
        <item x="2269"/>
        <item x="580"/>
        <item x="517"/>
        <item x="587"/>
        <item x="534"/>
        <item x="569"/>
        <item x="535"/>
        <item x="570"/>
        <item x="2590"/>
        <item x="536"/>
        <item x="571"/>
        <item x="538"/>
        <item x="537"/>
        <item x="540"/>
        <item x="539"/>
        <item x="542"/>
        <item x="594"/>
        <item x="541"/>
        <item x="593"/>
        <item x="544"/>
        <item x="543"/>
        <item x="546"/>
        <item x="596"/>
        <item x="545"/>
        <item x="595"/>
        <item x="558"/>
        <item x="598"/>
        <item x="597"/>
        <item x="557"/>
        <item x="560"/>
        <item x="600"/>
        <item x="559"/>
        <item x="599"/>
        <item x="561"/>
        <item x="572"/>
        <item x="562"/>
        <item x="573"/>
        <item x="563"/>
        <item x="574"/>
        <item x="602"/>
        <item x="601"/>
        <item x="604"/>
        <item x="603"/>
        <item x="606"/>
        <item x="605"/>
        <item x="608"/>
        <item x="607"/>
        <item x="564"/>
        <item x="575"/>
        <item x="579"/>
        <item x="2591"/>
        <item x="576"/>
        <item x="565"/>
        <item x="577"/>
        <item x="610"/>
        <item x="609"/>
        <item x="581"/>
        <item x="582"/>
        <item x="583"/>
        <item x="612"/>
        <item x="611"/>
        <item x="584"/>
        <item x="614"/>
        <item x="613"/>
        <item x="616"/>
        <item x="615"/>
        <item x="509"/>
        <item x="566"/>
        <item x="510"/>
        <item x="567"/>
        <item x="511"/>
        <item x="568"/>
        <item x="512"/>
        <item x="513"/>
        <item x="515"/>
        <item x="514"/>
        <item x="516"/>
        <item x="586"/>
        <item x="585"/>
        <item x="519"/>
        <item x="518"/>
        <item x="521"/>
        <item x="588"/>
        <item x="520"/>
        <item x="590"/>
        <item x="589"/>
        <item x="592"/>
        <item x="591"/>
        <item x="578"/>
        <item x="2898"/>
        <item x="2896"/>
        <item x="2897"/>
        <item x="2899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633"/>
        <item x="634"/>
        <item x="635"/>
        <item x="636"/>
        <item x="637"/>
        <item x="638"/>
        <item x="639"/>
        <item x="640"/>
        <item x="2576"/>
        <item x="641"/>
        <item x="642"/>
        <item x="643"/>
        <item x="644"/>
        <item x="645"/>
        <item x="646"/>
        <item x="647"/>
        <item x="648"/>
        <item x="256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2533"/>
        <item x="2534"/>
        <item x="2535"/>
        <item x="2536"/>
        <item x="2877"/>
        <item x="2878"/>
        <item x="2879"/>
        <item x="2537"/>
        <item x="2880"/>
        <item x="2881"/>
        <item x="2882"/>
        <item x="2883"/>
        <item x="2884"/>
        <item x="2885"/>
        <item x="2886"/>
        <item x="2538"/>
        <item x="2539"/>
        <item x="2540"/>
        <item x="2541"/>
        <item x="2542"/>
        <item x="2887"/>
        <item x="2888"/>
        <item x="2889"/>
        <item x="2562"/>
        <item x="898"/>
        <item x="899"/>
        <item x="900"/>
        <item x="901"/>
        <item x="902"/>
        <item x="903"/>
        <item x="904"/>
        <item x="905"/>
        <item x="906"/>
        <item x="1563"/>
        <item x="1562"/>
        <item x="1561"/>
        <item x="1564"/>
        <item x="1567"/>
        <item x="1568"/>
        <item x="1565"/>
        <item x="1566"/>
        <item x="870"/>
        <item x="871"/>
        <item x="872"/>
        <item x="873"/>
        <item x="861"/>
        <item x="862"/>
        <item x="863"/>
        <item x="864"/>
        <item x="865"/>
        <item x="860"/>
        <item x="866"/>
        <item x="867"/>
        <item x="868"/>
        <item x="910"/>
        <item x="911"/>
        <item x="912"/>
        <item x="915"/>
        <item x="916"/>
        <item x="913"/>
        <item x="914"/>
        <item x="874"/>
        <item x="875"/>
        <item x="876"/>
        <item x="877"/>
        <item x="882"/>
        <item x="883"/>
        <item x="884"/>
        <item x="885"/>
        <item x="886"/>
        <item x="887"/>
        <item x="888"/>
        <item x="907"/>
        <item x="908"/>
        <item x="909"/>
        <item x="1323"/>
        <item x="1325"/>
        <item x="1327"/>
        <item x="1330"/>
        <item x="1324"/>
        <item x="1326"/>
        <item x="1328"/>
        <item x="1329"/>
        <item x="1331"/>
        <item x="1332"/>
        <item x="1569"/>
        <item x="1570"/>
        <item x="1571"/>
        <item x="1572"/>
        <item x="1573"/>
        <item x="1574"/>
        <item x="2653"/>
        <item x="1333"/>
        <item x="1334"/>
        <item x="2906"/>
        <item x="2907"/>
        <item x="2838"/>
        <item x="2839"/>
        <item x="2840"/>
        <item x="2841"/>
        <item x="2842"/>
        <item x="1474"/>
        <item x="1475"/>
        <item x="1476"/>
        <item x="2843"/>
        <item x="2844"/>
        <item x="2845"/>
        <item x="1483"/>
        <item x="1339"/>
        <item x="1340"/>
        <item x="2233"/>
        <item x="2234"/>
        <item x="2235"/>
        <item x="2236"/>
        <item x="2237"/>
        <item x="2238"/>
        <item x="2228"/>
        <item x="2229"/>
        <item x="2230"/>
        <item x="2231"/>
        <item x="2232"/>
        <item x="1276"/>
        <item x="2087"/>
        <item x="1277"/>
        <item x="1292"/>
        <item x="1278"/>
        <item x="2088"/>
        <item x="1279"/>
        <item x="2089"/>
        <item x="1280"/>
        <item x="2090"/>
        <item x="1281"/>
        <item x="2086"/>
        <item x="2091"/>
        <item x="1288"/>
        <item x="2092"/>
        <item x="1289"/>
        <item x="2093"/>
        <item x="1290"/>
        <item x="2094"/>
        <item x="1291"/>
        <item x="2204"/>
        <item x="2203"/>
        <item x="2200"/>
        <item x="2199"/>
        <item x="2202"/>
        <item x="2201"/>
        <item x="2198"/>
        <item x="2197"/>
        <item x="1347"/>
        <item x="1345"/>
        <item x="1346"/>
        <item x="1350"/>
        <item x="1348"/>
        <item x="1349"/>
        <item x="1320"/>
        <item x="1321"/>
        <item x="1318"/>
        <item x="1319"/>
        <item x="1317"/>
        <item x="1660"/>
        <item x="1661"/>
        <item x="1662"/>
        <item x="1663"/>
        <item x="1664"/>
        <item x="1521"/>
        <item x="1522"/>
        <item x="1523"/>
        <item x="1524"/>
        <item x="1525"/>
        <item x="1526"/>
        <item x="1527"/>
        <item x="1528"/>
        <item x="1520"/>
        <item x="1665"/>
        <item x="1666"/>
        <item x="1538"/>
        <item x="1539"/>
        <item x="1540"/>
        <item x="1541"/>
        <item x="1670"/>
        <item x="1671"/>
        <item x="1672"/>
        <item x="1542"/>
        <item x="1673"/>
        <item x="1543"/>
        <item x="1674"/>
        <item x="1544"/>
        <item x="1675"/>
        <item x="1545"/>
        <item x="1676"/>
        <item x="1546"/>
        <item x="1677"/>
        <item x="1678"/>
        <item x="1547"/>
        <item x="1551"/>
        <item x="2292"/>
        <item x="2293"/>
        <item x="2294"/>
        <item x="2295"/>
        <item x="2296"/>
        <item x="2290"/>
        <item x="2291"/>
        <item x="1549"/>
        <item x="1555"/>
        <item x="1556"/>
        <item x="2311"/>
        <item x="2312"/>
        <item x="2313"/>
        <item x="2314"/>
        <item x="2315"/>
        <item x="2316"/>
        <item x="2309"/>
        <item x="2310"/>
        <item x="1553"/>
        <item x="1554"/>
        <item x="1548"/>
        <item x="1550"/>
        <item x="1552"/>
        <item x="1575"/>
        <item x="1576"/>
        <item x="1577"/>
        <item x="1578"/>
        <item x="1579"/>
        <item x="1580"/>
        <item x="1581"/>
        <item x="1582"/>
        <item x="1341"/>
        <item x="0"/>
        <item x="1"/>
        <item x="2"/>
        <item x="3"/>
        <item x="4"/>
        <item x="5"/>
        <item x="6"/>
        <item x="1456"/>
        <item x="1461"/>
        <item x="1462"/>
        <item x="2219"/>
        <item x="2220"/>
        <item x="2221"/>
        <item x="2222"/>
        <item x="2223"/>
        <item x="2224"/>
        <item x="2225"/>
        <item x="2226"/>
        <item x="2227"/>
        <item x="2213"/>
        <item x="2214"/>
        <item x="2215"/>
        <item x="2216"/>
        <item x="2217"/>
        <item x="2218"/>
        <item x="2303"/>
        <item x="2301"/>
        <item x="2302"/>
        <item x="2304"/>
        <item x="2305"/>
        <item x="2306"/>
        <item x="2307"/>
        <item x="2308"/>
        <item x="2297"/>
        <item x="2298"/>
        <item x="2299"/>
        <item x="2300"/>
        <item x="2278"/>
        <item x="2282"/>
        <item x="2283"/>
        <item x="2284"/>
        <item x="2285"/>
        <item x="2286"/>
        <item x="2287"/>
        <item x="2288"/>
        <item x="2289"/>
        <item x="2279"/>
        <item x="2280"/>
        <item x="2281"/>
        <item x="891"/>
        <item x="892"/>
        <item x="893"/>
        <item x="894"/>
        <item x="896"/>
        <item x="897"/>
        <item x="889"/>
        <item x="890"/>
        <item x="895"/>
        <item x="2553"/>
        <item x="2554"/>
        <item x="2555"/>
        <item x="2556"/>
        <item x="1171"/>
        <item x="279"/>
        <item x="1165"/>
        <item x="1166"/>
        <item x="1167"/>
        <item x="1168"/>
        <item x="1169"/>
        <item x="59"/>
        <item x="64"/>
        <item x="60"/>
        <item x="65"/>
        <item x="61"/>
        <item x="66"/>
        <item x="62"/>
        <item x="67"/>
        <item x="63"/>
        <item x="68"/>
        <item x="1183"/>
        <item x="1188"/>
        <item x="1184"/>
        <item x="2023"/>
        <item x="1189"/>
        <item x="2027"/>
        <item x="1185"/>
        <item x="2024"/>
        <item x="1190"/>
        <item x="2028"/>
        <item x="1186"/>
        <item x="2025"/>
        <item x="1191"/>
        <item x="2029"/>
        <item x="1187"/>
        <item x="2026"/>
        <item x="1192"/>
        <item x="2030"/>
        <item x="1177"/>
        <item x="1180"/>
        <item x="1178"/>
        <item x="1181"/>
        <item x="1179"/>
        <item x="1182"/>
        <item x="435"/>
        <item x="167"/>
        <item x="439"/>
        <item x="174"/>
        <item x="446"/>
        <item x="168"/>
        <item x="440"/>
        <item x="175"/>
        <item x="447"/>
        <item x="169"/>
        <item x="441"/>
        <item x="176"/>
        <item x="448"/>
        <item x="163"/>
        <item x="2876"/>
        <item x="170"/>
        <item x="442"/>
        <item x="164"/>
        <item x="436"/>
        <item x="171"/>
        <item x="443"/>
        <item x="165"/>
        <item x="437"/>
        <item x="172"/>
        <item x="444"/>
        <item x="166"/>
        <item x="438"/>
        <item x="173"/>
        <item x="445"/>
        <item x="2813"/>
        <item x="2814"/>
        <item x="454"/>
        <item x="457"/>
        <item x="452"/>
        <item x="456"/>
        <item x="453"/>
        <item x="449"/>
        <item x="450"/>
        <item x="451"/>
        <item x="455"/>
        <item x="2857"/>
        <item x="2861"/>
        <item x="2085"/>
        <item x="2084"/>
        <item x="2083"/>
        <item x="2042"/>
        <item x="1234"/>
        <item x="1237"/>
        <item x="1235"/>
        <item x="1238"/>
        <item x="1236"/>
        <item x="918"/>
        <item x="950"/>
        <item x="1445"/>
        <item x="1446"/>
        <item x="1447"/>
        <item x="1443"/>
        <item x="1444"/>
        <item x="982"/>
        <item x="2044"/>
        <item x="1028"/>
        <item x="2045"/>
        <item x="87"/>
        <item x="1242"/>
        <item x="1246"/>
        <item x="1239"/>
        <item x="1243"/>
        <item x="1241"/>
        <item x="1245"/>
        <item x="1240"/>
        <item x="1244"/>
        <item x="398"/>
        <item x="1480"/>
        <item x="1481"/>
        <item x="373"/>
        <item x="358"/>
        <item x="1195"/>
        <item x="1193"/>
        <item x="1194"/>
        <item x="472"/>
        <item x="477"/>
        <item x="468"/>
        <item x="473"/>
        <item x="469"/>
        <item x="474"/>
        <item x="470"/>
        <item x="475"/>
        <item x="471"/>
        <item x="476"/>
        <item x="419"/>
        <item x="1196"/>
        <item x="422"/>
        <item x="420"/>
        <item x="423"/>
        <item x="421"/>
        <item x="424"/>
        <item x="194"/>
        <item x="195"/>
        <item x="196"/>
        <item x="2488"/>
        <item x="2865"/>
        <item x="2869"/>
        <item x="2870"/>
        <item x="2862"/>
        <item x="2866"/>
        <item x="2863"/>
        <item x="2867"/>
        <item x="2864"/>
        <item x="2868"/>
        <item x="1159"/>
        <item x="1161"/>
        <item x="1164"/>
        <item x="124"/>
        <item x="2047"/>
        <item x="2048"/>
        <item x="2049"/>
        <item x="2050"/>
        <item x="1175"/>
        <item x="2051"/>
        <item x="1367"/>
        <item x="1176"/>
        <item x="2052"/>
        <item x="1368"/>
        <item x="1172"/>
        <item x="1363"/>
        <item x="1364"/>
        <item x="1365"/>
        <item x="1174"/>
        <item x="1366"/>
        <item x="1482"/>
        <item x="2005"/>
        <item x="2001"/>
        <item x="2004"/>
        <item x="2002"/>
        <item x="2006"/>
        <item x="2003"/>
        <item x="2007"/>
        <item x="2068"/>
        <item x="2071"/>
        <item x="2066"/>
        <item x="2069"/>
        <item x="2067"/>
        <item x="2070"/>
        <item x="1945"/>
        <item x="1946"/>
        <item x="425"/>
        <item x="430"/>
        <item x="426"/>
        <item x="431"/>
        <item x="427"/>
        <item x="432"/>
        <item x="428"/>
        <item x="433"/>
        <item x="429"/>
        <item x="434"/>
        <item x="2014"/>
        <item x="2022"/>
        <item x="2015"/>
        <item x="249"/>
        <item x="2008"/>
        <item x="255"/>
        <item x="2016"/>
        <item x="250"/>
        <item x="2009"/>
        <item x="256"/>
        <item x="2017"/>
        <item x="251"/>
        <item x="2010"/>
        <item x="257"/>
        <item x="2018"/>
        <item x="252"/>
        <item x="2011"/>
        <item x="258"/>
        <item x="2019"/>
        <item x="253"/>
        <item x="2012"/>
        <item x="259"/>
        <item x="2020"/>
        <item x="254"/>
        <item x="2013"/>
        <item x="260"/>
        <item x="2021"/>
        <item x="1948"/>
        <item x="1947"/>
        <item x="1930"/>
        <item x="2761"/>
        <item x="295"/>
        <item x="296"/>
        <item x="278"/>
        <item x="2036"/>
        <item x="310"/>
        <item x="311"/>
        <item x="273"/>
        <item x="2031"/>
        <item x="274"/>
        <item x="2032"/>
        <item x="275"/>
        <item x="2033"/>
        <item x="276"/>
        <item x="2034"/>
        <item x="277"/>
        <item x="2035"/>
        <item x="76"/>
        <item x="77"/>
        <item x="78"/>
        <item x="70"/>
        <item x="74"/>
        <item x="75"/>
        <item x="297"/>
        <item x="298"/>
        <item x="299"/>
        <item x="292"/>
        <item x="293"/>
        <item x="294"/>
        <item x="92"/>
        <item x="95"/>
        <item x="96"/>
        <item x="97"/>
        <item x="85"/>
        <item x="89"/>
        <item x="91"/>
        <item x="284"/>
        <item x="285"/>
        <item x="286"/>
        <item x="2495"/>
        <item x="287"/>
        <item x="288"/>
        <item x="280"/>
        <item x="281"/>
        <item x="282"/>
        <item x="283"/>
        <item x="79"/>
        <item x="80"/>
        <item x="82"/>
        <item x="83"/>
        <item x="2496"/>
        <item x="2497"/>
        <item x="111"/>
        <item x="331"/>
        <item x="112"/>
        <item x="332"/>
        <item x="113"/>
        <item x="333"/>
        <item x="334"/>
        <item x="328"/>
        <item x="2661"/>
        <item x="108"/>
        <item x="329"/>
        <item x="109"/>
        <item x="110"/>
        <item x="330"/>
        <item x="2770"/>
        <item x="2771"/>
        <item x="106"/>
        <item x="315"/>
        <item x="316"/>
        <item x="107"/>
        <item x="317"/>
        <item x="318"/>
        <item x="98"/>
        <item x="312"/>
        <item x="99"/>
        <item x="313"/>
        <item x="100"/>
        <item x="314"/>
        <item x="101"/>
        <item x="2654"/>
        <item x="102"/>
        <item x="2655"/>
        <item x="103"/>
        <item x="2656"/>
        <item x="104"/>
        <item x="2657"/>
        <item x="105"/>
        <item x="2658"/>
        <item x="380"/>
        <item x="396"/>
        <item x="381"/>
        <item x="397"/>
        <item x="382"/>
        <item x="2077"/>
        <item x="2079"/>
        <item x="2078"/>
        <item x="2080"/>
        <item x="2075"/>
        <item x="2076"/>
        <item x="2073"/>
        <item x="2074"/>
        <item x="119"/>
        <item x="134"/>
        <item x="120"/>
        <item x="135"/>
        <item x="121"/>
        <item x="136"/>
        <item x="122"/>
        <item x="137"/>
        <item x="138"/>
        <item x="114"/>
        <item x="129"/>
        <item x="115"/>
        <item x="130"/>
        <item x="116"/>
        <item x="131"/>
        <item x="117"/>
        <item x="132"/>
        <item x="118"/>
        <item x="133"/>
        <item x="356"/>
        <item x="371"/>
        <item x="357"/>
        <item x="372"/>
        <item x="2493"/>
        <item x="353"/>
        <item x="368"/>
        <item x="2494"/>
        <item x="354"/>
        <item x="369"/>
        <item x="355"/>
        <item x="370"/>
        <item x="271"/>
        <item x="417"/>
        <item x="407"/>
        <item x="408"/>
        <item x="410"/>
        <item x="416"/>
        <item x="264"/>
        <item x="270"/>
        <item x="411"/>
        <item x="265"/>
        <item x="418"/>
        <item x="412"/>
        <item x="266"/>
        <item x="272"/>
        <item x="413"/>
        <item x="261"/>
        <item x="267"/>
        <item x="414"/>
        <item x="262"/>
        <item x="268"/>
        <item x="409"/>
        <item x="415"/>
        <item x="263"/>
        <item x="269"/>
        <item x="1199"/>
        <item x="1200"/>
        <item x="1203"/>
        <item x="1201"/>
        <item x="1204"/>
        <item x="1202"/>
        <item x="1205"/>
        <item x="304"/>
        <item x="309"/>
        <item x="300"/>
        <item x="1206"/>
        <item x="305"/>
        <item x="1210"/>
        <item x="301"/>
        <item x="1207"/>
        <item x="306"/>
        <item x="1211"/>
        <item x="302"/>
        <item x="1208"/>
        <item x="307"/>
        <item x="1212"/>
        <item x="303"/>
        <item x="1209"/>
        <item x="308"/>
        <item x="1213"/>
        <item x="189"/>
        <item x="190"/>
        <item x="191"/>
        <item x="192"/>
        <item x="193"/>
        <item x="335"/>
        <item x="2481"/>
        <item x="336"/>
        <item x="341"/>
        <item x="337"/>
        <item x="342"/>
        <item x="338"/>
        <item x="230"/>
        <item x="343"/>
        <item x="237"/>
        <item x="231"/>
        <item x="339"/>
        <item x="238"/>
        <item x="340"/>
        <item x="232"/>
        <item x="344"/>
        <item x="226"/>
        <item x="233"/>
        <item x="227"/>
        <item x="234"/>
        <item x="2492"/>
        <item x="228"/>
        <item x="235"/>
        <item x="229"/>
        <item x="236"/>
        <item x="160"/>
        <item x="185"/>
        <item x="161"/>
        <item x="378"/>
        <item x="186"/>
        <item x="394"/>
        <item x="187"/>
        <item x="162"/>
        <item x="379"/>
        <item x="188"/>
        <item x="395"/>
        <item x="153"/>
        <item x="374"/>
        <item x="179"/>
        <item x="390"/>
        <item x="154"/>
        <item x="375"/>
        <item x="180"/>
        <item x="391"/>
        <item x="156"/>
        <item x="181"/>
        <item x="155"/>
        <item x="157"/>
        <item x="376"/>
        <item x="182"/>
        <item x="392"/>
        <item x="158"/>
        <item x="183"/>
        <item x="159"/>
        <item x="377"/>
        <item x="184"/>
        <item x="393"/>
        <item x="2815"/>
        <item x="2816"/>
        <item x="1448"/>
        <item x="1449"/>
        <item x="2478"/>
        <item x="2479"/>
        <item x="484"/>
        <item x="493"/>
        <item x="485"/>
        <item x="494"/>
        <item x="486"/>
        <item x="495"/>
        <item x="239"/>
        <item x="478"/>
        <item x="244"/>
        <item x="487"/>
        <item x="240"/>
        <item x="2477"/>
        <item x="479"/>
        <item x="245"/>
        <item x="488"/>
        <item x="241"/>
        <item x="480"/>
        <item x="246"/>
        <item x="489"/>
        <item x="242"/>
        <item x="481"/>
        <item x="247"/>
        <item x="490"/>
        <item x="248"/>
        <item x="491"/>
        <item x="243"/>
        <item x="482"/>
        <item x="483"/>
        <item x="492"/>
        <item x="496"/>
        <item x="497"/>
        <item x="326"/>
        <item x="319"/>
        <item x="320"/>
        <item x="322"/>
        <item x="324"/>
        <item x="2875"/>
        <item x="327"/>
        <item x="2871"/>
        <item x="2872"/>
        <item x="321"/>
        <item x="2873"/>
        <item x="323"/>
        <item x="2874"/>
        <item x="325"/>
        <item x="2831"/>
        <item x="2832"/>
        <item x="289"/>
        <item x="290"/>
        <item x="291"/>
        <item x="2828"/>
        <item x="2829"/>
        <item x="2830"/>
        <item x="1222"/>
        <item x="1226"/>
        <item x="1223"/>
        <item x="1227"/>
        <item x="1224"/>
        <item x="1228"/>
        <item x="1225"/>
        <item x="1229"/>
        <item x="2742"/>
        <item x="2748"/>
        <item x="2743"/>
        <item x="2749"/>
        <item x="2744"/>
        <item x="2750"/>
        <item x="2745"/>
        <item x="2751"/>
        <item x="2746"/>
        <item x="2752"/>
        <item x="2747"/>
        <item x="2753"/>
        <item x="1883"/>
        <item x="1891"/>
        <item x="1885"/>
        <item x="1892"/>
        <item x="1887"/>
        <item x="1894"/>
        <item x="1889"/>
        <item x="1896"/>
        <item x="1897"/>
        <item x="1899"/>
        <item x="1898"/>
        <item x="1900"/>
        <item x="1382"/>
        <item x="1890"/>
        <item x="1884"/>
        <item x="1383"/>
        <item x="1886"/>
        <item x="1893"/>
        <item x="1888"/>
        <item x="1895"/>
        <item x="2734"/>
        <item x="2738"/>
        <item x="2735"/>
        <item x="2739"/>
        <item x="2736"/>
        <item x="2740"/>
        <item x="2737"/>
        <item x="2741"/>
        <item x="1901"/>
        <item x="2754"/>
        <item x="1904"/>
        <item x="1905"/>
        <item x="1902"/>
        <item x="1903"/>
        <item x="1906"/>
        <item x="1907"/>
        <item x="2762"/>
        <item x="2765"/>
        <item x="2763"/>
        <item x="2766"/>
        <item x="2764"/>
        <item x="2767"/>
        <item x="1230"/>
        <item x="1232"/>
        <item x="1233"/>
        <item x="1231"/>
        <item x="1909"/>
        <item x="2756"/>
        <item x="2755"/>
        <item x="2757"/>
        <item x="2768"/>
        <item x="2769"/>
        <item x="1908"/>
        <item x="1910"/>
        <item x="1911"/>
        <item x="1914"/>
        <item x="1912"/>
        <item x="1915"/>
        <item x="1913"/>
        <item x="1916"/>
        <item x="1920"/>
        <item x="1925"/>
        <item x="1921"/>
        <item x="1926"/>
        <item x="1922"/>
        <item x="1927"/>
        <item x="1923"/>
        <item x="1928"/>
        <item x="1924"/>
        <item x="1929"/>
        <item x="1919"/>
        <item x="1917"/>
        <item x="1918"/>
        <item x="2807"/>
        <item x="2805"/>
        <item x="2806"/>
        <item x="1937"/>
        <item x="1938"/>
        <item x="1939"/>
        <item x="1219"/>
        <item x="1220"/>
        <item x="1221"/>
        <item x="1216"/>
        <item x="1214"/>
        <item x="1215"/>
        <item x="1217"/>
        <item x="1218"/>
        <item x="1940"/>
        <item x="1941"/>
        <item x="1942"/>
        <item x="1943"/>
        <item x="1944"/>
        <item x="1931"/>
        <item x="1934"/>
        <item x="1932"/>
        <item x="1935"/>
        <item x="1933"/>
        <item x="1936"/>
        <item x="1510"/>
        <item x="1511"/>
        <item x="1512"/>
        <item x="1513"/>
        <item x="1514"/>
        <item x="2059"/>
        <item x="2060"/>
        <item x="2061"/>
        <item x="2062"/>
        <item x="2063"/>
        <item x="2064"/>
        <item x="1154"/>
        <item x="1155"/>
        <item x="1157"/>
        <item x="1146"/>
        <item x="1147"/>
        <item x="1148"/>
        <item x="1149"/>
        <item x="1150"/>
        <item x="1151"/>
        <item x="2065"/>
        <item x="2072"/>
        <item x="2508"/>
        <item x="2509"/>
        <item x="2510"/>
        <item x="2511"/>
        <item x="141"/>
        <item x="142"/>
        <item x="143"/>
        <item x="144"/>
        <item x="146"/>
        <item x="147"/>
        <item x="148"/>
        <item x="2504"/>
        <item x="2505"/>
        <item x="2503"/>
        <item x="2506"/>
        <item x="10"/>
        <item x="19"/>
        <item x="11"/>
        <item x="20"/>
        <item x="12"/>
        <item x="21"/>
        <item x="13"/>
        <item x="22"/>
        <item x="14"/>
        <item x="23"/>
        <item x="15"/>
        <item x="24"/>
        <item x="7"/>
        <item x="16"/>
        <item x="8"/>
        <item x="17"/>
        <item x="9"/>
        <item x="18"/>
        <item x="461"/>
        <item x="466"/>
        <item x="462"/>
        <item x="467"/>
        <item x="458"/>
        <item x="463"/>
        <item x="459"/>
        <item x="464"/>
        <item x="460"/>
        <item x="465"/>
        <item x="200"/>
        <item x="387"/>
        <item x="215"/>
        <item x="404"/>
        <item x="201"/>
        <item x="388"/>
        <item x="216"/>
        <item x="405"/>
        <item x="202"/>
        <item x="389"/>
        <item x="217"/>
        <item x="406"/>
        <item x="2489"/>
        <item x="2480"/>
        <item x="2491"/>
        <item x="399"/>
        <item x="197"/>
        <item x="383"/>
        <item x="211"/>
        <item x="400"/>
        <item x="2490"/>
        <item x="384"/>
        <item x="212"/>
        <item x="401"/>
        <item x="198"/>
        <item x="385"/>
        <item x="213"/>
        <item x="402"/>
        <item x="199"/>
        <item x="386"/>
        <item x="214"/>
        <item x="403"/>
        <item x="208"/>
        <item x="2507"/>
        <item x="209"/>
        <item x="210"/>
        <item x="2516"/>
        <item x="2517"/>
        <item x="203"/>
        <item x="205"/>
        <item x="204"/>
        <item x="207"/>
        <item x="206"/>
        <item x="2846"/>
        <item x="2850"/>
        <item x="2847"/>
        <item x="2851"/>
        <item x="2848"/>
        <item x="2852"/>
        <item x="2849"/>
        <item x="2853"/>
        <item x="2499"/>
        <item x="361"/>
        <item x="348"/>
        <item x="365"/>
        <item x="2498"/>
        <item x="360"/>
        <item x="345"/>
        <item x="359"/>
        <item x="346"/>
        <item x="362"/>
        <item x="347"/>
        <item x="363"/>
        <item x="364"/>
        <item x="149"/>
        <item x="150"/>
        <item x="128"/>
        <item x="151"/>
        <item x="152"/>
        <item x="140"/>
        <item x="145"/>
        <item x="139"/>
        <item x="126"/>
        <item x="352"/>
        <item x="127"/>
        <item x="123"/>
        <item x="349"/>
        <item x="366"/>
        <item x="350"/>
        <item x="2500"/>
        <item x="125"/>
        <item x="351"/>
        <item x="2854"/>
        <item x="2855"/>
        <item x="2856"/>
        <item x="2858"/>
        <item x="2859"/>
        <item x="2860"/>
        <item x="43"/>
        <item x="48"/>
        <item x="44"/>
        <item x="50"/>
        <item x="45"/>
        <item x="49"/>
        <item x="46"/>
        <item x="51"/>
        <item x="47"/>
        <item x="52"/>
        <item x="223"/>
        <item x="224"/>
        <item x="225"/>
        <item x="2518"/>
        <item x="218"/>
        <item x="2519"/>
        <item x="219"/>
        <item x="220"/>
        <item x="221"/>
        <item x="222"/>
        <item x="2502"/>
        <item x="367"/>
        <item x="2501"/>
        <item x="28"/>
        <item x="37"/>
        <item x="29"/>
        <item x="38"/>
        <item x="30"/>
        <item x="39"/>
        <item x="31"/>
        <item x="40"/>
        <item x="32"/>
        <item x="41"/>
        <item x="33"/>
        <item x="42"/>
        <item x="25"/>
        <item x="34"/>
        <item x="26"/>
        <item x="35"/>
        <item x="27"/>
        <item x="36"/>
        <item x="2485"/>
        <item x="2486"/>
        <item x="2487"/>
        <item x="2482"/>
        <item x="2483"/>
        <item x="2484"/>
        <item x="53"/>
        <item x="56"/>
        <item x="54"/>
        <item x="57"/>
        <item x="55"/>
        <item x="58"/>
        <item x="177"/>
        <item x="2081"/>
        <item x="178"/>
        <item x="2082"/>
        <item x="2808"/>
        <item x="2809"/>
        <item x="1508"/>
        <item x="2631"/>
        <item x="1509"/>
        <item x="1505"/>
        <item x="1506"/>
        <item x="1503"/>
        <item x="1507"/>
        <item x="1504"/>
        <item x="2630"/>
        <item x="2634"/>
        <item x="2632"/>
        <item x="2633"/>
        <item x="1337"/>
        <item x="1338"/>
        <item x="1400"/>
        <item x="1399"/>
        <item x="1402"/>
        <item x="1401"/>
        <item x="1404"/>
        <item x="1403"/>
        <item x="1487"/>
        <item x="1486"/>
        <item x="1488"/>
        <item x="1516"/>
        <item x="2818"/>
        <item x="1515"/>
        <item x="1517"/>
        <item x="2817"/>
        <item x="1519"/>
        <item x="2819"/>
        <item x="1518"/>
        <item x="2177"/>
        <item x="2178"/>
        <item x="2175"/>
        <item x="2176"/>
        <item x="2473"/>
        <item x="2836"/>
        <item x="2475"/>
        <item x="2837"/>
        <item x="2474"/>
        <item x="2834"/>
        <item x="2833"/>
        <item x="2835"/>
        <item x="2513"/>
        <item x="93"/>
        <item x="1170"/>
        <item x="1144"/>
        <item x="1145"/>
        <item x="1138"/>
        <item x="1139"/>
        <item x="1140"/>
        <item x="1141"/>
        <item x="1142"/>
        <item x="1143"/>
        <item x="1152"/>
        <item x="1153"/>
        <item x="1156"/>
        <item x="1158"/>
        <item x="1160"/>
        <item x="1162"/>
        <item x="1163"/>
        <item x="2043"/>
        <item x="2046"/>
        <item x="1173"/>
        <item x="2053"/>
        <item x="2054"/>
        <item x="2057"/>
        <item x="2055"/>
        <item x="2058"/>
        <item x="2056"/>
        <item x="2000"/>
        <item x="1996"/>
        <item x="1997"/>
        <item x="1998"/>
        <item x="1999"/>
        <item x="2040"/>
        <item x="1198"/>
        <item x="2037"/>
        <item x="1197"/>
        <item x="2038"/>
        <item x="2039"/>
        <item x="2041"/>
        <item x="81"/>
        <item x="84"/>
        <item x="69"/>
        <item x="71"/>
        <item x="72"/>
        <item x="73"/>
        <item x="94"/>
        <item x="2514"/>
        <item x="2515"/>
        <item x="90"/>
        <item x="2512"/>
        <item x="86"/>
        <item x="88"/>
        <item x="2659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903"/>
        <item x="2902"/>
        <item x="2901"/>
        <item x="2900"/>
        <item x="2520"/>
        <item x="2521"/>
        <item x="2522"/>
        <item x="2523"/>
        <item x="1351"/>
        <item x="869"/>
        <item x="1354"/>
        <item x="1352"/>
        <item x="1355"/>
        <item x="1356"/>
        <item x="1353"/>
        <item x="1357"/>
        <item x="1358"/>
        <item x="1343"/>
        <item x="1344"/>
        <item x="1342"/>
        <item x="2357"/>
        <item x="2358"/>
        <item x="2476"/>
        <item x="2588"/>
        <item x="858"/>
        <item x="857"/>
        <item x="856"/>
        <item x="2934"/>
        <item x="2583"/>
        <item x="2173"/>
        <item x="2174"/>
        <item x="2627"/>
        <item x="2629"/>
        <item x="2628"/>
        <item x="1559"/>
        <item x="1560"/>
        <item x="1558"/>
        <item x="1557"/>
        <item x="2369"/>
        <item x="2370"/>
        <item x="1110"/>
        <item x="1090"/>
        <item x="2149"/>
        <item x="2150"/>
        <item x="2151"/>
        <item x="2152"/>
        <item x="2153"/>
        <item x="2154"/>
        <item x="1293"/>
        <item x="1305"/>
        <item x="1294"/>
        <item x="1306"/>
        <item x="1295"/>
        <item x="1307"/>
        <item x="1296"/>
        <item x="1308"/>
        <item x="1297"/>
        <item x="1309"/>
        <item x="1298"/>
        <item x="1310"/>
        <item x="1299"/>
        <item x="1311"/>
        <item x="1300"/>
        <item x="1312"/>
        <item x="1301"/>
        <item x="1313"/>
        <item x="1302"/>
        <item x="1314"/>
        <item x="1303"/>
        <item x="1315"/>
        <item x="1304"/>
        <item x="1316"/>
        <item x="998"/>
        <item x="1751"/>
        <item x="989"/>
        <item x="990"/>
        <item x="1745"/>
        <item x="991"/>
        <item x="1746"/>
        <item x="992"/>
        <item x="1747"/>
        <item x="993"/>
        <item x="1748"/>
        <item x="994"/>
        <item x="995"/>
        <item x="2637"/>
        <item x="996"/>
        <item x="1749"/>
        <item x="997"/>
        <item x="1750"/>
        <item x="999"/>
        <item x="2638"/>
        <item x="1000"/>
        <item x="2642"/>
        <item x="1001"/>
        <item x="2639"/>
        <item x="1752"/>
        <item x="1002"/>
        <item x="2640"/>
        <item x="1003"/>
        <item x="2643"/>
        <item x="1004"/>
        <item x="1753"/>
        <item x="1005"/>
        <item x="2644"/>
        <item x="1006"/>
        <item x="2645"/>
        <item x="1754"/>
        <item x="1007"/>
        <item x="2646"/>
        <item x="1008"/>
        <item x="2647"/>
        <item x="1009"/>
        <item x="1755"/>
        <item x="2648"/>
        <item x="2636"/>
        <item x="2650"/>
        <item x="1010"/>
        <item x="1756"/>
        <item x="2651"/>
        <item x="2649"/>
        <item x="1011"/>
        <item x="2652"/>
        <item x="1012"/>
        <item x="1757"/>
        <item x="1013"/>
        <item x="1014"/>
        <item x="1759"/>
        <item x="1760"/>
        <item x="1761"/>
        <item x="1762"/>
        <item x="1763"/>
        <item x="1764"/>
        <item x="1765"/>
        <item x="1766"/>
        <item x="1767"/>
        <item x="1768"/>
        <item x="1839"/>
        <item x="1840"/>
        <item x="1841"/>
        <item x="1842"/>
        <item x="1843"/>
        <item x="1844"/>
        <item x="1845"/>
        <item x="1846"/>
        <item x="2146"/>
        <item x="2125"/>
        <item x="2147"/>
        <item x="2126"/>
        <item x="2635"/>
        <item x="2127"/>
        <item x="2128"/>
        <item x="2129"/>
        <item x="2131"/>
        <item x="2132"/>
        <item x="2133"/>
        <item x="2134"/>
        <item x="2110"/>
        <item x="2135"/>
        <item x="2111"/>
        <item x="2136"/>
        <item x="2112"/>
        <item x="2137"/>
        <item x="2114"/>
        <item x="2138"/>
        <item x="2116"/>
        <item x="2139"/>
        <item x="2118"/>
        <item x="2140"/>
        <item x="2119"/>
        <item x="2141"/>
        <item x="2120"/>
        <item x="2142"/>
        <item x="2121"/>
        <item x="2143"/>
        <item x="2122"/>
        <item x="2144"/>
        <item x="2123"/>
        <item x="2145"/>
        <item x="2124"/>
        <item x="1993"/>
        <item x="1994"/>
        <item x="1995"/>
        <item x="1990"/>
        <item x="1991"/>
        <item x="1992"/>
        <item x="2113"/>
        <item x="2115"/>
        <item x="2117"/>
        <item x="1625"/>
        <item x="1626"/>
        <item x="1627"/>
        <item x="1628"/>
        <item x="1629"/>
        <item x="1630"/>
        <item x="1631"/>
        <item x="1636"/>
        <item x="1465"/>
        <item x="1466"/>
        <item x="1467"/>
        <item x="1639"/>
        <item x="1635"/>
        <item x="2775"/>
        <item x="1586"/>
        <item x="2773"/>
        <item x="2448"/>
        <item x="1587"/>
        <item x="2449"/>
        <item x="2774"/>
        <item x="1588"/>
        <item x="2450"/>
        <item x="1589"/>
        <item x="2451"/>
        <item x="2776"/>
        <item x="1590"/>
        <item x="2452"/>
        <item x="1591"/>
        <item x="2453"/>
        <item x="1592"/>
        <item x="2454"/>
        <item x="1593"/>
        <item x="1594"/>
        <item x="1595"/>
        <item x="1596"/>
        <item x="1585"/>
        <item x="2772"/>
        <item x="2824"/>
        <item x="2825"/>
        <item x="1015"/>
        <item x="1016"/>
        <item x="2777"/>
        <item x="1601"/>
        <item x="1017"/>
        <item x="2778"/>
        <item x="1602"/>
        <item x="2820"/>
        <item x="1018"/>
        <item x="2779"/>
        <item x="1603"/>
        <item x="1019"/>
        <item x="2780"/>
        <item x="1604"/>
        <item x="1020"/>
        <item x="2781"/>
        <item x="1605"/>
        <item x="1021"/>
        <item x="2782"/>
        <item x="1606"/>
        <item x="2783"/>
        <item x="1607"/>
        <item x="2784"/>
        <item x="1608"/>
        <item x="2785"/>
        <item x="1609"/>
        <item x="1022"/>
        <item x="2786"/>
        <item x="1610"/>
        <item x="1023"/>
        <item x="2787"/>
        <item x="1642"/>
        <item x="1024"/>
        <item x="1025"/>
        <item x="1643"/>
        <item x="1026"/>
        <item x="1644"/>
        <item x="1645"/>
        <item x="1646"/>
        <item x="1647"/>
        <item x="1648"/>
        <item x="1649"/>
        <item x="1027"/>
        <item x="1650"/>
        <item x="1651"/>
        <item x="1652"/>
        <item x="1653"/>
        <item x="1469"/>
        <item x="1470"/>
        <item x="1471"/>
        <item x="1472"/>
        <item x="919"/>
        <item x="1679"/>
        <item x="920"/>
        <item x="1680"/>
        <item x="921"/>
        <item x="1681"/>
        <item x="922"/>
        <item x="1682"/>
        <item x="923"/>
        <item x="1654"/>
        <item x="924"/>
        <item x="1655"/>
        <item x="925"/>
        <item x="1656"/>
        <item x="926"/>
        <item x="1657"/>
        <item x="927"/>
        <item x="1658"/>
        <item x="928"/>
        <item x="1659"/>
        <item x="929"/>
        <item x="1683"/>
        <item x="930"/>
        <item x="1684"/>
        <item x="931"/>
        <item x="1685"/>
        <item x="932"/>
        <item x="1686"/>
        <item x="933"/>
        <item x="1687"/>
        <item x="934"/>
        <item x="1688"/>
        <item x="935"/>
        <item x="1689"/>
        <item x="2931"/>
        <item x="936"/>
        <item x="1690"/>
        <item x="937"/>
        <item x="1691"/>
        <item x="938"/>
        <item x="1692"/>
        <item x="939"/>
        <item x="940"/>
        <item x="1693"/>
        <item x="941"/>
        <item x="2908"/>
        <item x="942"/>
        <item x="1694"/>
        <item x="943"/>
        <item x="1695"/>
        <item x="944"/>
        <item x="1696"/>
        <item x="945"/>
        <item x="1473"/>
        <item x="1038"/>
        <item x="1039"/>
        <item x="1812"/>
        <item x="1040"/>
        <item x="1813"/>
        <item x="1041"/>
        <item x="1814"/>
        <item x="1042"/>
        <item x="1815"/>
        <item x="1043"/>
        <item x="1816"/>
        <item x="1044"/>
        <item x="1817"/>
        <item x="1045"/>
        <item x="1818"/>
        <item x="1046"/>
        <item x="1411"/>
        <item x="1047"/>
        <item x="1819"/>
        <item x="1048"/>
        <item x="1412"/>
        <item x="1049"/>
        <item x="1413"/>
        <item x="1050"/>
        <item x="1414"/>
        <item x="1051"/>
        <item x="1820"/>
        <item x="1052"/>
        <item x="1415"/>
        <item x="1053"/>
        <item x="1416"/>
        <item x="1054"/>
        <item x="1821"/>
        <item x="1055"/>
        <item x="1822"/>
        <item x="1056"/>
        <item x="1417"/>
        <item x="1057"/>
        <item x="1409"/>
        <item x="1058"/>
        <item x="1823"/>
        <item x="1059"/>
        <item x="1824"/>
        <item x="1060"/>
        <item x="1825"/>
        <item x="1061"/>
        <item x="1826"/>
        <item x="1827"/>
        <item x="1410"/>
        <item x="1062"/>
        <item x="1828"/>
        <item x="1063"/>
        <item x="1829"/>
        <item x="1064"/>
        <item x="1830"/>
        <item x="1065"/>
        <item x="1066"/>
        <item x="1831"/>
        <item x="1067"/>
        <item x="2664"/>
        <item x="2254"/>
        <item x="2255"/>
        <item x="2256"/>
        <item x="2257"/>
        <item x="2258"/>
        <item x="2359"/>
        <item x="2360"/>
        <item x="2361"/>
        <item x="2362"/>
        <item x="2363"/>
        <item x="2364"/>
        <item x="2365"/>
        <item x="2366"/>
        <item x="2367"/>
        <item x="2368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789"/>
        <item x="1029"/>
        <item x="1030"/>
        <item x="1031"/>
        <item x="1032"/>
        <item x="1034"/>
        <item x="1036"/>
        <item x="1037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1968"/>
        <item x="2671"/>
        <item x="2665"/>
        <item x="2666"/>
        <item x="1969"/>
        <item x="2667"/>
        <item x="1970"/>
        <item x="2668"/>
        <item x="1971"/>
        <item x="2669"/>
        <item x="1972"/>
        <item x="2670"/>
        <item x="1973"/>
        <item x="1974"/>
        <item x="2672"/>
        <item x="1975"/>
        <item x="2673"/>
        <item x="1976"/>
        <item x="2674"/>
        <item x="1977"/>
        <item x="2675"/>
        <item x="1978"/>
        <item x="2676"/>
        <item x="1979"/>
        <item x="2677"/>
        <item x="1980"/>
        <item x="2678"/>
        <item x="1981"/>
        <item x="2679"/>
        <item x="1982"/>
        <item x="2680"/>
        <item x="1983"/>
        <item x="2681"/>
        <item x="1984"/>
        <item x="2682"/>
        <item x="1985"/>
        <item x="2683"/>
        <item x="1986"/>
        <item x="2684"/>
        <item x="1987"/>
        <item x="1091"/>
        <item x="1988"/>
        <item x="2685"/>
        <item x="1405"/>
        <item x="1093"/>
        <item x="1406"/>
        <item x="2686"/>
        <item x="1095"/>
        <item x="2687"/>
        <item x="1989"/>
        <item x="2155"/>
        <item x="1398"/>
        <item x="1597"/>
        <item x="1451"/>
        <item x="1453"/>
        <item x="1452"/>
        <item x="1598"/>
        <item x="1599"/>
        <item x="1454"/>
        <item x="1455"/>
        <item x="1600"/>
        <item x="2821"/>
        <item x="2822"/>
        <item x="2827"/>
        <item x="1373"/>
        <item x="2564"/>
        <item x="1380"/>
        <item x="1450"/>
        <item x="1381"/>
        <item x="947"/>
        <item x="1092"/>
        <item x="1094"/>
        <item x="2400"/>
        <item x="1418"/>
        <item x="2401"/>
        <item x="1419"/>
        <item x="1420"/>
        <item x="2402"/>
        <item x="2403"/>
        <item x="1421"/>
        <item x="2404"/>
        <item x="1422"/>
        <item x="1489"/>
        <item x="1490"/>
        <item x="1491"/>
        <item x="2603"/>
        <item x="1492"/>
        <item x="1493"/>
        <item x="1424"/>
        <item x="1494"/>
        <item x="1425"/>
        <item x="2405"/>
        <item x="1426"/>
        <item x="1495"/>
        <item x="1427"/>
        <item x="1428"/>
        <item x="1496"/>
        <item x="2406"/>
        <item x="1497"/>
        <item x="1498"/>
        <item x="2604"/>
        <item x="2407"/>
        <item x="1407"/>
        <item x="2408"/>
        <item x="1408"/>
        <item x="2605"/>
        <item x="2606"/>
        <item x="2432"/>
        <item x="2433"/>
        <item x="2441"/>
        <item x="2442"/>
        <item x="2434"/>
        <item x="2443"/>
        <item x="2435"/>
        <item x="2436"/>
        <item x="2444"/>
        <item x="2437"/>
        <item x="2445"/>
        <item x="2446"/>
        <item x="2438"/>
        <item x="2447"/>
        <item x="2439"/>
        <item x="2440"/>
        <item x="1113"/>
        <item x="1114"/>
        <item x="1115"/>
        <item x="1116"/>
        <item x="1117"/>
        <item x="1118"/>
        <item x="1119"/>
        <item x="1120"/>
        <item x="1121"/>
        <item x="1122"/>
        <item x="1124"/>
        <item x="1123"/>
        <item x="2585"/>
        <item x="1384"/>
        <item x="1385"/>
        <item x="1386"/>
        <item x="1387"/>
        <item x="1388"/>
        <item x="1389"/>
        <item x="1390"/>
        <item x="2586"/>
        <item x="1391"/>
        <item x="1392"/>
        <item x="2587"/>
        <item x="1393"/>
        <item x="1394"/>
        <item x="1395"/>
        <item x="1396"/>
        <item x="1397"/>
        <item x="1633"/>
        <item x="1634"/>
        <item x="1458"/>
        <item x="1459"/>
        <item x="1460"/>
        <item x="1457"/>
        <item x="1632"/>
        <item x="1468"/>
        <item x="1637"/>
        <item x="1638"/>
        <item x="1640"/>
        <item x="1641"/>
        <item x="1463"/>
        <item x="1464"/>
        <item x="2810"/>
        <item x="2788"/>
        <item x="2758"/>
        <item x="2826"/>
        <item x="2455"/>
        <item x="2790"/>
        <item x="2456"/>
        <item x="2791"/>
        <item x="1437"/>
        <item x="2792"/>
        <item x="1438"/>
        <item x="2793"/>
        <item x="2457"/>
        <item x="2794"/>
        <item x="1439"/>
        <item x="2795"/>
        <item x="1440"/>
        <item x="2796"/>
        <item x="1441"/>
        <item x="2797"/>
        <item x="1442"/>
        <item x="2759"/>
        <item x="2798"/>
        <item x="2910"/>
        <item x="2911"/>
        <item x="2799"/>
        <item x="2800"/>
        <item x="1033"/>
        <item x="2801"/>
        <item x="2802"/>
        <item x="2803"/>
        <item x="2804"/>
        <item x="2760"/>
        <item x="1611"/>
        <item x="1612"/>
        <item x="1613"/>
        <item x="1477"/>
        <item x="1614"/>
        <item x="1478"/>
        <item x="1479"/>
        <item x="1615"/>
        <item x="1616"/>
        <item x="1617"/>
        <item x="2458"/>
        <item x="1618"/>
        <item x="2459"/>
        <item x="1035"/>
        <item x="1619"/>
        <item x="2460"/>
        <item x="1620"/>
        <item x="1621"/>
        <item x="1622"/>
        <item x="1623"/>
        <item x="1624"/>
        <item x="2823"/>
        <item x="1375"/>
        <item x="1697"/>
        <item x="1369"/>
        <item x="948"/>
        <item x="1370"/>
        <item x="949"/>
        <item x="1371"/>
        <item x="1372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374"/>
        <item x="1713"/>
        <item x="1714"/>
        <item x="1715"/>
        <item x="1716"/>
        <item x="1376"/>
        <item x="1377"/>
        <item x="1378"/>
        <item x="1379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485"/>
        <item x="1088"/>
        <item x="1089"/>
        <item x="2243"/>
        <item x="2932"/>
        <item x="2244"/>
        <item x="2245"/>
        <item x="2246"/>
        <item x="2247"/>
        <item x="2248"/>
        <item x="2249"/>
        <item x="2250"/>
        <item x="2251"/>
        <item x="2252"/>
        <item x="2933"/>
        <item x="2253"/>
        <item x="2317"/>
        <item x="2912"/>
        <item x="2913"/>
        <item x="2914"/>
        <item x="2915"/>
        <item x="2318"/>
        <item x="2319"/>
        <item x="2320"/>
        <item x="2321"/>
        <item x="2322"/>
        <item x="2323"/>
        <item x="2324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1832"/>
        <item x="1833"/>
        <item x="1834"/>
        <item x="1835"/>
        <item x="1836"/>
        <item x="1837"/>
        <item x="1838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1874"/>
        <item x="1873"/>
        <item x="1875"/>
        <item x="1876"/>
        <item x="1877"/>
        <item x="1878"/>
        <item x="1879"/>
        <item x="1880"/>
        <item x="1881"/>
        <item x="1882"/>
        <item x="1125"/>
        <item x="1126"/>
        <item x="1127"/>
        <item x="1128"/>
        <item x="1129"/>
        <item x="2572"/>
        <item x="2425"/>
        <item x="2426"/>
        <item x="2428"/>
        <item x="2427"/>
        <item x="2429"/>
        <item x="2430"/>
        <item x="2431"/>
        <item x="2573"/>
        <item x="2574"/>
        <item x="2575"/>
        <item x="2577"/>
        <item x="2578"/>
        <item x="2579"/>
        <item x="2580"/>
        <item x="2581"/>
        <item x="2582"/>
        <item x="1847"/>
        <item x="1848"/>
        <item x="1849"/>
        <item x="1850"/>
        <item x="1851"/>
        <item x="1423"/>
        <item x="1852"/>
        <item x="1853"/>
        <item x="1854"/>
        <item x="1855"/>
        <item x="1856"/>
        <item x="1857"/>
        <item x="1858"/>
        <item x="1859"/>
        <item x="1860"/>
        <item x="1861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567"/>
        <item x="2424"/>
        <item x="2568"/>
        <item x="2569"/>
        <item x="2570"/>
        <item x="2571"/>
        <item x="1130"/>
        <item x="1131"/>
        <item x="1132"/>
        <item x="1133"/>
        <item x="1134"/>
        <item x="1135"/>
        <item x="1136"/>
        <item x="1137"/>
        <item x="2584"/>
        <item x="2622"/>
        <item x="2623"/>
        <item x="2624"/>
        <item x="2625"/>
        <item x="2626"/>
        <item x="2371"/>
        <item x="2372"/>
        <item x="2373"/>
        <item x="2374"/>
        <item x="2375"/>
        <item x="2376"/>
        <item x="2377"/>
        <item x="2378"/>
        <item x="1499"/>
        <item x="2379"/>
        <item x="2380"/>
        <item x="2381"/>
        <item x="1500"/>
        <item x="2382"/>
        <item x="2383"/>
        <item x="2384"/>
        <item x="1501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1502"/>
        <item x="2396"/>
        <item x="2397"/>
        <item x="2398"/>
        <item x="2399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2168"/>
        <item x="2169"/>
        <item x="2170"/>
        <item x="2171"/>
        <item x="2172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69"/>
        <item x="1770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823"/>
        <item x="824"/>
        <item x="825"/>
        <item x="826"/>
        <item x="822"/>
        <item x="1583"/>
        <item x="1584"/>
        <item x="817"/>
        <item x="818"/>
        <item x="819"/>
        <item x="820"/>
        <item x="821"/>
        <item x="1435"/>
        <item x="2105"/>
        <item x="1436"/>
        <item x="2660"/>
        <item x="2662"/>
        <item x="2663"/>
        <item x="2106"/>
        <item x="2095"/>
        <item x="2107"/>
        <item x="2096"/>
        <item x="2108"/>
        <item x="2097"/>
        <item x="1429"/>
        <item x="2098"/>
        <item x="1430"/>
        <item x="2099"/>
        <item x="2109"/>
        <item x="2100"/>
        <item x="1431"/>
        <item x="2101"/>
        <item x="1432"/>
        <item x="2102"/>
        <item x="1433"/>
        <item x="2103"/>
        <item x="1434"/>
        <item x="2104"/>
        <item x="986"/>
        <item x="2557"/>
        <item x="2558"/>
        <item x="2559"/>
        <item x="2563"/>
        <item x="2565"/>
        <item x="1717"/>
        <item x="1718"/>
        <item x="973"/>
        <item x="1719"/>
        <item x="974"/>
        <item x="1720"/>
        <item x="975"/>
        <item x="1721"/>
        <item x="976"/>
        <item x="1722"/>
        <item x="977"/>
        <item x="1723"/>
        <item x="978"/>
        <item x="1724"/>
        <item x="979"/>
        <item x="1725"/>
        <item x="980"/>
        <item x="1726"/>
        <item x="981"/>
        <item x="1727"/>
        <item x="1728"/>
        <item x="1729"/>
        <item x="983"/>
        <item x="1730"/>
        <item x="1731"/>
        <item x="1732"/>
        <item x="984"/>
        <item x="1733"/>
        <item x="1734"/>
        <item x="1735"/>
        <item x="985"/>
        <item x="1736"/>
        <item x="1737"/>
        <item x="1738"/>
        <item x="1739"/>
        <item x="1740"/>
        <item x="987"/>
        <item x="1741"/>
        <item x="1742"/>
        <item x="1743"/>
        <item x="988"/>
        <item x="1744"/>
        <item x="2909"/>
        <item x="1112"/>
        <item x="1096"/>
        <item x="1097"/>
        <item x="1098"/>
        <item x="1099"/>
        <item x="1100"/>
        <item x="1101"/>
        <item x="1102"/>
        <item x="1103"/>
        <item x="1104"/>
        <item x="1105"/>
        <item x="1107"/>
        <item x="1108"/>
        <item x="1109"/>
        <item x="1111"/>
        <item x="1529"/>
        <item x="1530"/>
        <item x="1531"/>
        <item x="1532"/>
        <item x="1533"/>
        <item x="1534"/>
        <item x="1535"/>
        <item x="1536"/>
        <item x="1537"/>
        <item x="1106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702"/>
        <item x="2732"/>
        <item x="2715"/>
        <item x="2716"/>
        <item x="2717"/>
        <item x="2688"/>
        <item x="2718"/>
        <item x="2689"/>
        <item x="2719"/>
        <item x="2690"/>
        <item x="2720"/>
        <item x="2703"/>
        <item x="2691"/>
        <item x="2721"/>
        <item x="2704"/>
        <item x="2692"/>
        <item x="2722"/>
        <item x="2705"/>
        <item x="2693"/>
        <item x="2723"/>
        <item x="2706"/>
        <item x="2694"/>
        <item x="2724"/>
        <item x="2707"/>
        <item x="2695"/>
        <item x="2725"/>
        <item x="2708"/>
        <item x="2696"/>
        <item x="2726"/>
        <item x="2709"/>
        <item x="2697"/>
        <item x="2727"/>
        <item x="2710"/>
        <item x="2698"/>
        <item x="2728"/>
        <item x="2711"/>
        <item x="2699"/>
        <item x="2729"/>
        <item x="2712"/>
        <item x="2700"/>
        <item x="2730"/>
        <item x="2713"/>
        <item x="2701"/>
        <item x="2731"/>
        <item x="2714"/>
        <item x="1360"/>
        <item x="1359"/>
        <item x="2240"/>
        <item x="2241"/>
        <item x="2242"/>
        <item x="2239"/>
        <item x="2210"/>
        <item x="2209"/>
        <item x="2206"/>
        <item x="2205"/>
        <item x="2208"/>
        <item x="2207"/>
        <item x="2212"/>
        <item x="2211"/>
        <item x="1361"/>
        <item x="1362"/>
        <item x="256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8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 t="grand">
      <x/>
    </i>
  </rowItems>
  <colItems count="1">
    <i/>
  </colItems>
  <dataFields count="1">
    <dataField name="Cuenta de CODIG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8AB13B-593B-47BA-A3D6-48B0E9656282}" name="Tabla2" displayName="Tabla2" ref="A4:L3695" totalsRowShown="0">
  <autoFilter ref="A4:L3695" xr:uid="{2E8AB13B-593B-47BA-A3D6-48B0E9656282}"/>
  <sortState xmlns:xlrd2="http://schemas.microsoft.com/office/spreadsheetml/2017/richdata2" ref="A5:L3695">
    <sortCondition ref="A4:A3695"/>
  </sortState>
  <tableColumns count="12">
    <tableColumn id="1" xr3:uid="{C5DF8531-D66B-4905-9D93-F6BB348B0EBF}" name="PERCHA"/>
    <tableColumn id="2" xr3:uid="{8BA27BB2-05FB-4BD0-8B2E-E08BE7D768DF}" name="NIVEL"/>
    <tableColumn id="3" xr3:uid="{E0932FAF-A48C-4B4C-AB06-EBF029D9BDEB}" name="SECTOR"/>
    <tableColumn id="4" xr3:uid="{C10EB879-B3AD-42A4-989E-EE8691A5E3C1}" name="CODIGO"/>
    <tableColumn id="5" xr3:uid="{9E667765-1145-4459-8606-F4F11A53BB5A}" name="LOTE"/>
    <tableColumn id="6" xr3:uid="{0F518128-716D-44AF-B5F1-C83A277BA5AD}" name="DESCRIPCION"/>
    <tableColumn id="7" xr3:uid="{BCD65BB8-A517-4D6D-8244-8CA5CAA52107}" name="CANTIDAD"/>
    <tableColumn id="8" xr3:uid="{CE383F13-71A3-497E-B2C9-0E203071287C}" name="CADUCIDAD"/>
    <tableColumn id="9" xr3:uid="{D219D7DA-4D3E-4F5A-A34A-F7F9730027C7}" name="PROVEEDOR"/>
    <tableColumn id="10" xr3:uid="{B8ABC013-B69C-498A-B0A3-29EA9182FDAD}" name="OBSERVACION"/>
    <tableColumn id="11" xr3:uid="{357E3E8A-6B19-4334-BEF0-A0FAE7AB2735}" name="COSTO2"/>
    <tableColumn id="12" xr3:uid="{B45450F4-CE6D-42A0-A0D1-4C933DD98AC9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0734F-8270-477F-8088-75303BF19C1C}" name="Tabla1" displayName="Tabla1" ref="A3:M6996" totalsRowShown="0">
  <autoFilter ref="A3:M6996" xr:uid="{7BF0734F-8270-477F-8088-75303BF19C1C}"/>
  <tableColumns count="13">
    <tableColumn id="1" xr3:uid="{88E24385-8959-40FB-835A-2857940D6951}" name="PERCHA"/>
    <tableColumn id="2" xr3:uid="{EA23468B-8E0F-4E76-8D67-F445A522496F}" name="NIVEL"/>
    <tableColumn id="3" xr3:uid="{7836B918-DB38-4DE8-99CA-8B43B15175C5}" name="SECTOR"/>
    <tableColumn id="4" xr3:uid="{149169F6-D9DA-4F21-A678-4A07F1B182E9}" name="CODIGO"/>
    <tableColumn id="5" xr3:uid="{085DF2EC-3B26-490B-A032-9F7914AB5ADA}" name="LOTE"/>
    <tableColumn id="6" xr3:uid="{D8725729-B973-4A36-861F-11C8B0E6E57F}" name="DESCRIPCION"/>
    <tableColumn id="7" xr3:uid="{16965349-F624-4907-87D9-DC401BF6F62A}" name="CANTIDAD"/>
    <tableColumn id="8" xr3:uid="{30CB4DFC-0FDD-45CC-A894-43B92564C24F}" name="CADUCIDAD" dataDxfId="0"/>
    <tableColumn id="9" xr3:uid="{A99BE9B8-3A46-4BFD-A9F3-4D3AA478672F}" name="PROVEEDOR"/>
    <tableColumn id="10" xr3:uid="{17B06BC2-EAE9-4C00-889F-EF3D96C6FFAE}" name="OBSERVACION"/>
    <tableColumn id="11" xr3:uid="{6AE11FCB-99BF-4359-92A6-A42656F36D1E}" name="COSTO2"/>
    <tableColumn id="12" xr3:uid="{22AFA51A-CCD1-4EC9-B8CA-39CF6524014B}" name="Columna1"/>
    <tableColumn id="13" xr3:uid="{4986009B-B2A5-4055-A6E0-7878A000CEB9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C8F8-43FA-4787-A693-9B393A3E1A99}">
  <dimension ref="A3:B2853"/>
  <sheetViews>
    <sheetView topLeftCell="A2757" workbookViewId="0">
      <selection activeCell="A2757" sqref="A1:A1048576"/>
    </sheetView>
  </sheetViews>
  <sheetFormatPr baseColWidth="10" defaultRowHeight="15" x14ac:dyDescent="0.25"/>
  <cols>
    <col min="1" max="1" width="18" bestFit="1" customWidth="1"/>
    <col min="2" max="3" width="17.85546875" bestFit="1" customWidth="1"/>
  </cols>
  <sheetData>
    <row r="3" spans="1:2" x14ac:dyDescent="0.25">
      <c r="A3" s="4" t="s">
        <v>8708</v>
      </c>
      <c r="B3" t="s">
        <v>8711</v>
      </c>
    </row>
    <row r="4" spans="1:2" x14ac:dyDescent="0.25">
      <c r="A4">
        <v>150.10599999999999</v>
      </c>
      <c r="B4" s="5">
        <v>1</v>
      </c>
    </row>
    <row r="5" spans="1:2" x14ac:dyDescent="0.25">
      <c r="A5">
        <v>150.11099999999999</v>
      </c>
      <c r="B5" s="5">
        <v>1</v>
      </c>
    </row>
    <row r="6" spans="1:2" x14ac:dyDescent="0.25">
      <c r="A6">
        <v>150.114</v>
      </c>
      <c r="B6" s="5">
        <v>1</v>
      </c>
    </row>
    <row r="7" spans="1:2" x14ac:dyDescent="0.25">
      <c r="A7">
        <v>150.11500000000001</v>
      </c>
      <c r="B7" s="5">
        <v>1</v>
      </c>
    </row>
    <row r="8" spans="1:2" x14ac:dyDescent="0.25">
      <c r="A8">
        <v>172037</v>
      </c>
      <c r="B8" s="5">
        <v>2</v>
      </c>
    </row>
    <row r="9" spans="1:2" x14ac:dyDescent="0.25">
      <c r="A9">
        <v>172038</v>
      </c>
      <c r="B9" s="5">
        <v>2</v>
      </c>
    </row>
    <row r="10" spans="1:2" x14ac:dyDescent="0.25">
      <c r="A10">
        <v>172039</v>
      </c>
      <c r="B10" s="5">
        <v>2</v>
      </c>
    </row>
    <row r="11" spans="1:2" x14ac:dyDescent="0.25">
      <c r="A11">
        <v>172040</v>
      </c>
      <c r="B11" s="5">
        <v>2</v>
      </c>
    </row>
    <row r="12" spans="1:2" x14ac:dyDescent="0.25">
      <c r="A12">
        <v>172041</v>
      </c>
      <c r="B12" s="5">
        <v>2</v>
      </c>
    </row>
    <row r="13" spans="1:2" x14ac:dyDescent="0.25">
      <c r="A13">
        <v>172042</v>
      </c>
      <c r="B13" s="5">
        <v>2</v>
      </c>
    </row>
    <row r="14" spans="1:2" x14ac:dyDescent="0.25">
      <c r="A14">
        <v>172043</v>
      </c>
      <c r="B14" s="5">
        <v>2</v>
      </c>
    </row>
    <row r="15" spans="1:2" x14ac:dyDescent="0.25">
      <c r="A15">
        <v>172044</v>
      </c>
      <c r="B15" s="5">
        <v>2</v>
      </c>
    </row>
    <row r="16" spans="1:2" x14ac:dyDescent="0.25">
      <c r="A16">
        <v>172045</v>
      </c>
      <c r="B16" s="5">
        <v>2</v>
      </c>
    </row>
    <row r="17" spans="1:2" x14ac:dyDescent="0.25">
      <c r="A17">
        <v>172046</v>
      </c>
      <c r="B17" s="5">
        <v>2</v>
      </c>
    </row>
    <row r="18" spans="1:2" x14ac:dyDescent="0.25">
      <c r="A18">
        <v>172047</v>
      </c>
      <c r="B18" s="5">
        <v>2</v>
      </c>
    </row>
    <row r="19" spans="1:2" x14ac:dyDescent="0.25">
      <c r="A19">
        <v>172048</v>
      </c>
      <c r="B19" s="5">
        <v>2</v>
      </c>
    </row>
    <row r="20" spans="1:2" x14ac:dyDescent="0.25">
      <c r="A20">
        <v>172049</v>
      </c>
      <c r="B20" s="5">
        <v>2</v>
      </c>
    </row>
    <row r="21" spans="1:2" x14ac:dyDescent="0.25">
      <c r="A21">
        <v>172051</v>
      </c>
      <c r="B21" s="5">
        <v>2</v>
      </c>
    </row>
    <row r="22" spans="1:2" x14ac:dyDescent="0.25">
      <c r="A22">
        <v>172053</v>
      </c>
      <c r="B22" s="5">
        <v>2</v>
      </c>
    </row>
    <row r="23" spans="1:2" x14ac:dyDescent="0.25">
      <c r="A23">
        <v>1301220</v>
      </c>
      <c r="B23" s="5">
        <v>1</v>
      </c>
    </row>
    <row r="24" spans="1:2" x14ac:dyDescent="0.25">
      <c r="A24">
        <v>13010220</v>
      </c>
      <c r="B24" s="5">
        <v>2</v>
      </c>
    </row>
    <row r="25" spans="1:2" x14ac:dyDescent="0.25">
      <c r="A25">
        <v>13011170</v>
      </c>
      <c r="B25" s="5">
        <v>2</v>
      </c>
    </row>
    <row r="26" spans="1:2" x14ac:dyDescent="0.25">
      <c r="A26">
        <v>13011200</v>
      </c>
      <c r="B26" s="5">
        <v>2</v>
      </c>
    </row>
    <row r="27" spans="1:2" x14ac:dyDescent="0.25">
      <c r="A27">
        <v>13011240</v>
      </c>
      <c r="B27" s="5">
        <v>2</v>
      </c>
    </row>
    <row r="28" spans="1:2" x14ac:dyDescent="0.25">
      <c r="A28">
        <v>13012170</v>
      </c>
      <c r="B28" s="5">
        <v>2</v>
      </c>
    </row>
    <row r="29" spans="1:2" x14ac:dyDescent="0.25">
      <c r="A29">
        <v>13012200</v>
      </c>
      <c r="B29" s="5">
        <v>1</v>
      </c>
    </row>
    <row r="30" spans="1:2" x14ac:dyDescent="0.25">
      <c r="A30">
        <v>13012240</v>
      </c>
      <c r="B30" s="5">
        <v>2</v>
      </c>
    </row>
    <row r="31" spans="1:2" x14ac:dyDescent="0.25">
      <c r="A31">
        <v>6202078000</v>
      </c>
      <c r="B31" s="5">
        <v>1</v>
      </c>
    </row>
    <row r="32" spans="1:2" x14ac:dyDescent="0.25">
      <c r="A32">
        <v>6202082000</v>
      </c>
      <c r="B32" s="5">
        <v>1</v>
      </c>
    </row>
    <row r="33" spans="1:2" x14ac:dyDescent="0.25">
      <c r="A33" t="s">
        <v>934</v>
      </c>
      <c r="B33" s="5">
        <v>1</v>
      </c>
    </row>
    <row r="34" spans="1:2" x14ac:dyDescent="0.25">
      <c r="A34" t="s">
        <v>938</v>
      </c>
      <c r="B34" s="5">
        <v>1</v>
      </c>
    </row>
    <row r="35" spans="1:2" x14ac:dyDescent="0.25">
      <c r="A35" t="s">
        <v>942</v>
      </c>
      <c r="B35" s="5">
        <v>1</v>
      </c>
    </row>
    <row r="36" spans="1:2" x14ac:dyDescent="0.25">
      <c r="A36" t="s">
        <v>946</v>
      </c>
      <c r="B36" s="5">
        <v>1</v>
      </c>
    </row>
    <row r="37" spans="1:2" x14ac:dyDescent="0.25">
      <c r="A37" t="s">
        <v>950</v>
      </c>
      <c r="B37" s="5">
        <v>1</v>
      </c>
    </row>
    <row r="38" spans="1:2" x14ac:dyDescent="0.25">
      <c r="A38" t="s">
        <v>954</v>
      </c>
      <c r="B38" s="5">
        <v>1</v>
      </c>
    </row>
    <row r="39" spans="1:2" x14ac:dyDescent="0.25">
      <c r="A39" t="s">
        <v>958</v>
      </c>
      <c r="B39" s="5">
        <v>1</v>
      </c>
    </row>
    <row r="40" spans="1:2" x14ac:dyDescent="0.25">
      <c r="A40" t="s">
        <v>961</v>
      </c>
      <c r="B40" s="5">
        <v>4</v>
      </c>
    </row>
    <row r="41" spans="1:2" x14ac:dyDescent="0.25">
      <c r="A41" t="s">
        <v>986</v>
      </c>
      <c r="B41" s="5">
        <v>5</v>
      </c>
    </row>
    <row r="42" spans="1:2" x14ac:dyDescent="0.25">
      <c r="A42" t="s">
        <v>992</v>
      </c>
      <c r="B42" s="5">
        <v>2</v>
      </c>
    </row>
    <row r="43" spans="1:2" x14ac:dyDescent="0.25">
      <c r="A43" t="s">
        <v>995</v>
      </c>
      <c r="B43" s="5">
        <v>2</v>
      </c>
    </row>
    <row r="44" spans="1:2" x14ac:dyDescent="0.25">
      <c r="A44" t="s">
        <v>998</v>
      </c>
      <c r="B44" s="5">
        <v>2</v>
      </c>
    </row>
    <row r="45" spans="1:2" x14ac:dyDescent="0.25">
      <c r="A45" t="s">
        <v>8398</v>
      </c>
      <c r="B45" s="5">
        <v>1</v>
      </c>
    </row>
    <row r="46" spans="1:2" x14ac:dyDescent="0.25">
      <c r="A46" t="s">
        <v>8401</v>
      </c>
      <c r="B46" s="5">
        <v>1</v>
      </c>
    </row>
    <row r="47" spans="1:2" x14ac:dyDescent="0.25">
      <c r="A47" t="s">
        <v>8404</v>
      </c>
      <c r="B47" s="5">
        <v>1</v>
      </c>
    </row>
    <row r="48" spans="1:2" x14ac:dyDescent="0.25">
      <c r="A48" t="s">
        <v>8407</v>
      </c>
      <c r="B48" s="5">
        <v>1</v>
      </c>
    </row>
    <row r="49" spans="1:2" x14ac:dyDescent="0.25">
      <c r="A49" t="s">
        <v>8410</v>
      </c>
      <c r="B49" s="5">
        <v>1</v>
      </c>
    </row>
    <row r="50" spans="1:2" x14ac:dyDescent="0.25">
      <c r="A50" t="s">
        <v>2454</v>
      </c>
      <c r="B50" s="5">
        <v>1</v>
      </c>
    </row>
    <row r="51" spans="1:2" x14ac:dyDescent="0.25">
      <c r="A51" t="s">
        <v>2458</v>
      </c>
      <c r="B51" s="5">
        <v>1</v>
      </c>
    </row>
    <row r="52" spans="1:2" x14ac:dyDescent="0.25">
      <c r="A52" t="s">
        <v>2462</v>
      </c>
      <c r="B52" s="5">
        <v>1</v>
      </c>
    </row>
    <row r="53" spans="1:2" x14ac:dyDescent="0.25">
      <c r="A53" t="s">
        <v>2466</v>
      </c>
      <c r="B53" s="5">
        <v>1</v>
      </c>
    </row>
    <row r="54" spans="1:2" x14ac:dyDescent="0.25">
      <c r="A54" t="s">
        <v>2469</v>
      </c>
      <c r="B54" s="5">
        <v>1</v>
      </c>
    </row>
    <row r="55" spans="1:2" x14ac:dyDescent="0.25">
      <c r="A55" t="s">
        <v>2472</v>
      </c>
      <c r="B55" s="5">
        <v>1</v>
      </c>
    </row>
    <row r="56" spans="1:2" x14ac:dyDescent="0.25">
      <c r="A56" t="s">
        <v>2475</v>
      </c>
      <c r="B56" s="5">
        <v>1</v>
      </c>
    </row>
    <row r="57" spans="1:2" x14ac:dyDescent="0.25">
      <c r="A57" t="s">
        <v>2478</v>
      </c>
      <c r="B57" s="5">
        <v>1</v>
      </c>
    </row>
    <row r="58" spans="1:2" x14ac:dyDescent="0.25">
      <c r="A58" t="s">
        <v>2481</v>
      </c>
      <c r="B58" s="5">
        <v>1</v>
      </c>
    </row>
    <row r="59" spans="1:2" x14ac:dyDescent="0.25">
      <c r="A59" t="s">
        <v>1002</v>
      </c>
      <c r="B59" s="5">
        <v>3</v>
      </c>
    </row>
    <row r="60" spans="1:2" x14ac:dyDescent="0.25">
      <c r="A60" t="s">
        <v>1006</v>
      </c>
      <c r="B60" s="5">
        <v>3</v>
      </c>
    </row>
    <row r="61" spans="1:2" x14ac:dyDescent="0.25">
      <c r="A61" t="s">
        <v>1010</v>
      </c>
      <c r="B61" s="5">
        <v>3</v>
      </c>
    </row>
    <row r="62" spans="1:2" x14ac:dyDescent="0.25">
      <c r="A62" t="s">
        <v>1013</v>
      </c>
      <c r="B62" s="5">
        <v>3</v>
      </c>
    </row>
    <row r="63" spans="1:2" x14ac:dyDescent="0.25">
      <c r="A63" t="s">
        <v>1017</v>
      </c>
      <c r="B63" s="5">
        <v>3</v>
      </c>
    </row>
    <row r="64" spans="1:2" x14ac:dyDescent="0.25">
      <c r="A64" t="s">
        <v>1021</v>
      </c>
      <c r="B64" s="5">
        <v>3</v>
      </c>
    </row>
    <row r="65" spans="1:2" x14ac:dyDescent="0.25">
      <c r="A65" t="s">
        <v>7910</v>
      </c>
      <c r="B65" s="5">
        <v>2</v>
      </c>
    </row>
    <row r="66" spans="1:2" x14ac:dyDescent="0.25">
      <c r="A66" t="s">
        <v>7913</v>
      </c>
      <c r="B66" s="5">
        <v>2</v>
      </c>
    </row>
    <row r="67" spans="1:2" x14ac:dyDescent="0.25">
      <c r="A67" t="s">
        <v>7916</v>
      </c>
      <c r="B67" s="5">
        <v>2</v>
      </c>
    </row>
    <row r="68" spans="1:2" x14ac:dyDescent="0.25">
      <c r="A68" t="s">
        <v>1023</v>
      </c>
      <c r="B68" s="5">
        <v>1</v>
      </c>
    </row>
    <row r="69" spans="1:2" x14ac:dyDescent="0.25">
      <c r="A69" t="s">
        <v>1026</v>
      </c>
      <c r="B69" s="5">
        <v>2</v>
      </c>
    </row>
    <row r="70" spans="1:2" x14ac:dyDescent="0.25">
      <c r="A70" t="s">
        <v>1029</v>
      </c>
      <c r="B70" s="5">
        <v>2</v>
      </c>
    </row>
    <row r="71" spans="1:2" x14ac:dyDescent="0.25">
      <c r="A71" t="s">
        <v>1033</v>
      </c>
      <c r="B71" s="5">
        <v>2</v>
      </c>
    </row>
    <row r="72" spans="1:2" x14ac:dyDescent="0.25">
      <c r="A72" t="s">
        <v>1036</v>
      </c>
      <c r="B72" s="5">
        <v>2</v>
      </c>
    </row>
    <row r="73" spans="1:2" x14ac:dyDescent="0.25">
      <c r="A73" t="s">
        <v>1039</v>
      </c>
      <c r="B73" s="5">
        <v>1</v>
      </c>
    </row>
    <row r="74" spans="1:2" x14ac:dyDescent="0.25">
      <c r="A74" t="s">
        <v>1042</v>
      </c>
      <c r="B74" s="5">
        <v>2</v>
      </c>
    </row>
    <row r="75" spans="1:2" x14ac:dyDescent="0.25">
      <c r="A75" t="s">
        <v>1045</v>
      </c>
      <c r="B75" s="5">
        <v>2</v>
      </c>
    </row>
    <row r="76" spans="1:2" x14ac:dyDescent="0.25">
      <c r="A76" t="s">
        <v>1048</v>
      </c>
      <c r="B76" s="5">
        <v>2</v>
      </c>
    </row>
    <row r="77" spans="1:2" x14ac:dyDescent="0.25">
      <c r="A77" t="s">
        <v>1051</v>
      </c>
      <c r="B77" s="5">
        <v>2</v>
      </c>
    </row>
    <row r="78" spans="1:2" x14ac:dyDescent="0.25">
      <c r="A78" t="s">
        <v>1056</v>
      </c>
      <c r="B78" s="5">
        <v>2</v>
      </c>
    </row>
    <row r="79" spans="1:2" x14ac:dyDescent="0.25">
      <c r="A79" t="s">
        <v>1060</v>
      </c>
      <c r="B79" s="5">
        <v>2</v>
      </c>
    </row>
    <row r="80" spans="1:2" x14ac:dyDescent="0.25">
      <c r="A80" t="s">
        <v>1064</v>
      </c>
      <c r="B80" s="5">
        <v>2</v>
      </c>
    </row>
    <row r="81" spans="1:2" x14ac:dyDescent="0.25">
      <c r="A81" t="s">
        <v>1068</v>
      </c>
      <c r="B81" s="5">
        <v>2</v>
      </c>
    </row>
    <row r="82" spans="1:2" x14ac:dyDescent="0.25">
      <c r="A82" t="s">
        <v>1072</v>
      </c>
      <c r="B82" s="5">
        <v>2</v>
      </c>
    </row>
    <row r="83" spans="1:2" x14ac:dyDescent="0.25">
      <c r="A83" t="s">
        <v>1076</v>
      </c>
      <c r="B83" s="5">
        <v>2</v>
      </c>
    </row>
    <row r="84" spans="1:2" x14ac:dyDescent="0.25">
      <c r="A84" t="s">
        <v>1080</v>
      </c>
      <c r="B84" s="5">
        <v>2</v>
      </c>
    </row>
    <row r="85" spans="1:2" x14ac:dyDescent="0.25">
      <c r="A85" t="s">
        <v>1084</v>
      </c>
      <c r="B85" s="5">
        <v>2</v>
      </c>
    </row>
    <row r="86" spans="1:2" x14ac:dyDescent="0.25">
      <c r="A86" t="s">
        <v>1088</v>
      </c>
      <c r="B86" s="5">
        <v>2</v>
      </c>
    </row>
    <row r="87" spans="1:2" x14ac:dyDescent="0.25">
      <c r="A87" t="s">
        <v>1092</v>
      </c>
      <c r="B87" s="5">
        <v>2</v>
      </c>
    </row>
    <row r="88" spans="1:2" x14ac:dyDescent="0.25">
      <c r="A88" t="s">
        <v>1095</v>
      </c>
      <c r="B88" s="5">
        <v>1</v>
      </c>
    </row>
    <row r="89" spans="1:2" x14ac:dyDescent="0.25">
      <c r="A89" t="s">
        <v>1098</v>
      </c>
      <c r="B89" s="5">
        <v>1</v>
      </c>
    </row>
    <row r="90" spans="1:2" x14ac:dyDescent="0.25">
      <c r="A90" t="s">
        <v>1101</v>
      </c>
      <c r="B90" s="5">
        <v>1</v>
      </c>
    </row>
    <row r="91" spans="1:2" x14ac:dyDescent="0.25">
      <c r="A91" t="s">
        <v>1104</v>
      </c>
      <c r="B91" s="5">
        <v>1</v>
      </c>
    </row>
    <row r="92" spans="1:2" x14ac:dyDescent="0.25">
      <c r="A92" t="s">
        <v>1107</v>
      </c>
      <c r="B92" s="5">
        <v>1</v>
      </c>
    </row>
    <row r="93" spans="1:2" x14ac:dyDescent="0.25">
      <c r="A93" t="s">
        <v>1110</v>
      </c>
      <c r="B93" s="5">
        <v>1</v>
      </c>
    </row>
    <row r="94" spans="1:2" x14ac:dyDescent="0.25">
      <c r="A94" t="s">
        <v>1113</v>
      </c>
      <c r="B94" s="5">
        <v>1</v>
      </c>
    </row>
    <row r="95" spans="1:2" x14ac:dyDescent="0.25">
      <c r="A95" t="s">
        <v>1116</v>
      </c>
      <c r="B95" s="5">
        <v>1</v>
      </c>
    </row>
    <row r="96" spans="1:2" x14ac:dyDescent="0.25">
      <c r="A96" t="s">
        <v>1119</v>
      </c>
      <c r="B96" s="5">
        <v>1</v>
      </c>
    </row>
    <row r="97" spans="1:2" x14ac:dyDescent="0.25">
      <c r="A97" t="s">
        <v>1123</v>
      </c>
      <c r="B97" s="5">
        <v>1</v>
      </c>
    </row>
    <row r="98" spans="1:2" x14ac:dyDescent="0.25">
      <c r="A98" t="s">
        <v>1127</v>
      </c>
      <c r="B98" s="5">
        <v>1</v>
      </c>
    </row>
    <row r="99" spans="1:2" x14ac:dyDescent="0.25">
      <c r="A99" t="s">
        <v>1131</v>
      </c>
      <c r="B99" s="5">
        <v>1</v>
      </c>
    </row>
    <row r="100" spans="1:2" x14ac:dyDescent="0.25">
      <c r="A100" t="s">
        <v>1135</v>
      </c>
      <c r="B100" s="5">
        <v>1</v>
      </c>
    </row>
    <row r="101" spans="1:2" x14ac:dyDescent="0.25">
      <c r="A101" t="s">
        <v>1140</v>
      </c>
      <c r="B101" s="5">
        <v>1</v>
      </c>
    </row>
    <row r="102" spans="1:2" x14ac:dyDescent="0.25">
      <c r="A102" t="s">
        <v>1144</v>
      </c>
      <c r="B102" s="5">
        <v>1</v>
      </c>
    </row>
    <row r="103" spans="1:2" x14ac:dyDescent="0.25">
      <c r="A103" t="s">
        <v>1148</v>
      </c>
      <c r="B103" s="5">
        <v>1</v>
      </c>
    </row>
    <row r="104" spans="1:2" x14ac:dyDescent="0.25">
      <c r="A104" t="s">
        <v>1152</v>
      </c>
      <c r="B104" s="5">
        <v>1</v>
      </c>
    </row>
    <row r="105" spans="1:2" x14ac:dyDescent="0.25">
      <c r="A105" t="s">
        <v>1156</v>
      </c>
      <c r="B105" s="5">
        <v>6</v>
      </c>
    </row>
    <row r="106" spans="1:2" x14ac:dyDescent="0.25">
      <c r="A106" t="s">
        <v>1160</v>
      </c>
      <c r="B106" s="5">
        <v>6</v>
      </c>
    </row>
    <row r="107" spans="1:2" x14ac:dyDescent="0.25">
      <c r="A107" t="s">
        <v>1164</v>
      </c>
      <c r="B107" s="5">
        <v>6</v>
      </c>
    </row>
    <row r="108" spans="1:2" x14ac:dyDescent="0.25">
      <c r="A108" t="s">
        <v>1168</v>
      </c>
      <c r="B108" s="5">
        <v>7</v>
      </c>
    </row>
    <row r="109" spans="1:2" x14ac:dyDescent="0.25">
      <c r="A109" t="s">
        <v>1173</v>
      </c>
      <c r="B109" s="5">
        <v>6</v>
      </c>
    </row>
    <row r="110" spans="1:2" x14ac:dyDescent="0.25">
      <c r="A110" t="s">
        <v>1177</v>
      </c>
      <c r="B110" s="5">
        <v>1</v>
      </c>
    </row>
    <row r="111" spans="1:2" x14ac:dyDescent="0.25">
      <c r="A111" t="s">
        <v>1180</v>
      </c>
      <c r="B111" s="5">
        <v>1</v>
      </c>
    </row>
    <row r="112" spans="1:2" x14ac:dyDescent="0.25">
      <c r="A112" t="s">
        <v>1183</v>
      </c>
      <c r="B112" s="5">
        <v>3</v>
      </c>
    </row>
    <row r="113" spans="1:2" x14ac:dyDescent="0.25">
      <c r="A113" t="s">
        <v>1189</v>
      </c>
      <c r="B113" s="5">
        <v>1</v>
      </c>
    </row>
    <row r="114" spans="1:2" x14ac:dyDescent="0.25">
      <c r="A114" t="s">
        <v>14</v>
      </c>
      <c r="B114" s="5">
        <v>1</v>
      </c>
    </row>
    <row r="115" spans="1:2" x14ac:dyDescent="0.25">
      <c r="A115" t="s">
        <v>18</v>
      </c>
      <c r="B115" s="5">
        <v>1</v>
      </c>
    </row>
    <row r="116" spans="1:2" x14ac:dyDescent="0.25">
      <c r="A116" t="s">
        <v>20</v>
      </c>
      <c r="B116" s="5">
        <v>3</v>
      </c>
    </row>
    <row r="117" spans="1:2" x14ac:dyDescent="0.25">
      <c r="A117" t="s">
        <v>8387</v>
      </c>
      <c r="B117" s="5">
        <v>1</v>
      </c>
    </row>
    <row r="118" spans="1:2" x14ac:dyDescent="0.25">
      <c r="A118" t="s">
        <v>8390</v>
      </c>
      <c r="B118" s="5">
        <v>1</v>
      </c>
    </row>
    <row r="119" spans="1:2" x14ac:dyDescent="0.25">
      <c r="A119" t="s">
        <v>23</v>
      </c>
      <c r="B119" s="5">
        <v>1</v>
      </c>
    </row>
    <row r="120" spans="1:2" x14ac:dyDescent="0.25">
      <c r="A120" t="s">
        <v>25</v>
      </c>
      <c r="B120" s="5">
        <v>2</v>
      </c>
    </row>
    <row r="121" spans="1:2" x14ac:dyDescent="0.25">
      <c r="A121" t="s">
        <v>28</v>
      </c>
      <c r="B121" s="5">
        <v>1</v>
      </c>
    </row>
    <row r="122" spans="1:2" x14ac:dyDescent="0.25">
      <c r="A122" t="s">
        <v>31</v>
      </c>
      <c r="B122" s="5">
        <v>1</v>
      </c>
    </row>
    <row r="123" spans="1:2" x14ac:dyDescent="0.25">
      <c r="A123" t="s">
        <v>34</v>
      </c>
      <c r="B123" s="5">
        <v>1</v>
      </c>
    </row>
    <row r="124" spans="1:2" x14ac:dyDescent="0.25">
      <c r="A124" t="s">
        <v>37</v>
      </c>
      <c r="B124" s="5">
        <v>1</v>
      </c>
    </row>
    <row r="125" spans="1:2" x14ac:dyDescent="0.25">
      <c r="A125" t="s">
        <v>40</v>
      </c>
      <c r="B125" s="5">
        <v>1</v>
      </c>
    </row>
    <row r="126" spans="1:2" x14ac:dyDescent="0.25">
      <c r="A126" t="s">
        <v>43</v>
      </c>
      <c r="B126" s="5">
        <v>1</v>
      </c>
    </row>
    <row r="127" spans="1:2" x14ac:dyDescent="0.25">
      <c r="A127" t="s">
        <v>46</v>
      </c>
      <c r="B127" s="5">
        <v>1</v>
      </c>
    </row>
    <row r="128" spans="1:2" x14ac:dyDescent="0.25">
      <c r="A128" t="s">
        <v>50</v>
      </c>
      <c r="B128" s="5">
        <v>1</v>
      </c>
    </row>
    <row r="129" spans="1:2" x14ac:dyDescent="0.25">
      <c r="A129" t="s">
        <v>53</v>
      </c>
      <c r="B129" s="5">
        <v>1</v>
      </c>
    </row>
    <row r="130" spans="1:2" x14ac:dyDescent="0.25">
      <c r="A130" t="s">
        <v>1192</v>
      </c>
      <c r="B130" s="5">
        <v>1</v>
      </c>
    </row>
    <row r="131" spans="1:2" x14ac:dyDescent="0.25">
      <c r="A131" t="s">
        <v>1194</v>
      </c>
      <c r="B131" s="5">
        <v>1</v>
      </c>
    </row>
    <row r="132" spans="1:2" x14ac:dyDescent="0.25">
      <c r="A132" t="s">
        <v>1197</v>
      </c>
      <c r="B132" s="5">
        <v>1</v>
      </c>
    </row>
    <row r="133" spans="1:2" x14ac:dyDescent="0.25">
      <c r="A133" t="s">
        <v>1200</v>
      </c>
      <c r="B133" s="5">
        <v>1</v>
      </c>
    </row>
    <row r="134" spans="1:2" x14ac:dyDescent="0.25">
      <c r="A134" t="s">
        <v>1203</v>
      </c>
      <c r="B134" s="5">
        <v>2</v>
      </c>
    </row>
    <row r="135" spans="1:2" x14ac:dyDescent="0.25">
      <c r="A135" t="s">
        <v>1206</v>
      </c>
      <c r="B135" s="5">
        <v>4</v>
      </c>
    </row>
    <row r="136" spans="1:2" x14ac:dyDescent="0.25">
      <c r="A136" t="s">
        <v>1209</v>
      </c>
      <c r="B136" s="5">
        <v>3</v>
      </c>
    </row>
    <row r="137" spans="1:2" x14ac:dyDescent="0.25">
      <c r="A137" t="s">
        <v>1212</v>
      </c>
      <c r="B137" s="5">
        <v>2</v>
      </c>
    </row>
    <row r="138" spans="1:2" x14ac:dyDescent="0.25">
      <c r="A138" t="s">
        <v>7766</v>
      </c>
      <c r="B138" s="5">
        <v>3</v>
      </c>
    </row>
    <row r="139" spans="1:2" x14ac:dyDescent="0.25">
      <c r="A139" t="s">
        <v>1215</v>
      </c>
      <c r="B139" s="5">
        <v>2</v>
      </c>
    </row>
    <row r="140" spans="1:2" x14ac:dyDescent="0.25">
      <c r="A140" t="s">
        <v>1218</v>
      </c>
      <c r="B140" s="5">
        <v>2</v>
      </c>
    </row>
    <row r="141" spans="1:2" x14ac:dyDescent="0.25">
      <c r="A141" t="s">
        <v>1221</v>
      </c>
      <c r="B141" s="5">
        <v>6</v>
      </c>
    </row>
    <row r="142" spans="1:2" x14ac:dyDescent="0.25">
      <c r="A142" t="s">
        <v>1224</v>
      </c>
      <c r="B142" s="5">
        <v>1</v>
      </c>
    </row>
    <row r="143" spans="1:2" x14ac:dyDescent="0.25">
      <c r="A143" t="s">
        <v>1227</v>
      </c>
      <c r="B143" s="5">
        <v>1</v>
      </c>
    </row>
    <row r="144" spans="1:2" x14ac:dyDescent="0.25">
      <c r="A144" t="s">
        <v>1230</v>
      </c>
      <c r="B144" s="5">
        <v>7</v>
      </c>
    </row>
    <row r="145" spans="1:2" x14ac:dyDescent="0.25">
      <c r="A145" t="s">
        <v>1233</v>
      </c>
      <c r="B145" s="5">
        <v>1</v>
      </c>
    </row>
    <row r="146" spans="1:2" x14ac:dyDescent="0.25">
      <c r="A146" t="s">
        <v>1236</v>
      </c>
      <c r="B146" s="5">
        <v>1</v>
      </c>
    </row>
    <row r="147" spans="1:2" x14ac:dyDescent="0.25">
      <c r="A147" t="s">
        <v>1238</v>
      </c>
      <c r="B147" s="5">
        <v>7</v>
      </c>
    </row>
    <row r="148" spans="1:2" x14ac:dyDescent="0.25">
      <c r="A148" t="s">
        <v>1241</v>
      </c>
      <c r="B148" s="5">
        <v>1</v>
      </c>
    </row>
    <row r="149" spans="1:2" x14ac:dyDescent="0.25">
      <c r="A149" t="s">
        <v>1244</v>
      </c>
      <c r="B149" s="5">
        <v>1</v>
      </c>
    </row>
    <row r="150" spans="1:2" x14ac:dyDescent="0.25">
      <c r="A150" t="s">
        <v>1247</v>
      </c>
      <c r="B150" s="5">
        <v>7</v>
      </c>
    </row>
    <row r="151" spans="1:2" x14ac:dyDescent="0.25">
      <c r="A151" t="s">
        <v>1250</v>
      </c>
      <c r="B151" s="5">
        <v>1</v>
      </c>
    </row>
    <row r="152" spans="1:2" x14ac:dyDescent="0.25">
      <c r="A152" t="s">
        <v>1253</v>
      </c>
      <c r="B152" s="5">
        <v>1</v>
      </c>
    </row>
    <row r="153" spans="1:2" x14ac:dyDescent="0.25">
      <c r="A153" t="s">
        <v>1256</v>
      </c>
      <c r="B153" s="5">
        <v>7</v>
      </c>
    </row>
    <row r="154" spans="1:2" x14ac:dyDescent="0.25">
      <c r="A154" t="s">
        <v>1259</v>
      </c>
      <c r="B154" s="5">
        <v>1</v>
      </c>
    </row>
    <row r="155" spans="1:2" x14ac:dyDescent="0.25">
      <c r="A155" t="s">
        <v>1263</v>
      </c>
      <c r="B155" s="5">
        <v>7</v>
      </c>
    </row>
    <row r="156" spans="1:2" x14ac:dyDescent="0.25">
      <c r="A156" t="s">
        <v>1267</v>
      </c>
      <c r="B156" s="5">
        <v>1</v>
      </c>
    </row>
    <row r="157" spans="1:2" x14ac:dyDescent="0.25">
      <c r="A157" t="s">
        <v>1271</v>
      </c>
      <c r="B157" s="5">
        <v>1</v>
      </c>
    </row>
    <row r="158" spans="1:2" x14ac:dyDescent="0.25">
      <c r="A158" t="s">
        <v>1275</v>
      </c>
      <c r="B158" s="5">
        <v>6</v>
      </c>
    </row>
    <row r="159" spans="1:2" x14ac:dyDescent="0.25">
      <c r="A159" t="s">
        <v>1280</v>
      </c>
      <c r="B159" s="5">
        <v>1</v>
      </c>
    </row>
    <row r="160" spans="1:2" x14ac:dyDescent="0.25">
      <c r="A160" t="s">
        <v>8615</v>
      </c>
      <c r="B160" s="5">
        <v>1</v>
      </c>
    </row>
    <row r="161" spans="1:2" x14ac:dyDescent="0.25">
      <c r="A161" t="s">
        <v>8618</v>
      </c>
      <c r="B161" s="5">
        <v>1</v>
      </c>
    </row>
    <row r="162" spans="1:2" x14ac:dyDescent="0.25">
      <c r="A162" t="s">
        <v>8621</v>
      </c>
      <c r="B162" s="5">
        <v>1</v>
      </c>
    </row>
    <row r="163" spans="1:2" x14ac:dyDescent="0.25">
      <c r="A163" t="s">
        <v>8624</v>
      </c>
      <c r="B163" s="5">
        <v>1</v>
      </c>
    </row>
    <row r="164" spans="1:2" x14ac:dyDescent="0.25">
      <c r="A164" t="s">
        <v>1284</v>
      </c>
      <c r="B164" s="5">
        <v>2</v>
      </c>
    </row>
    <row r="165" spans="1:2" x14ac:dyDescent="0.25">
      <c r="A165" t="s">
        <v>1288</v>
      </c>
      <c r="B165" s="5">
        <v>2</v>
      </c>
    </row>
    <row r="166" spans="1:2" x14ac:dyDescent="0.25">
      <c r="A166" t="s">
        <v>1292</v>
      </c>
      <c r="B166" s="5">
        <v>2</v>
      </c>
    </row>
    <row r="167" spans="1:2" x14ac:dyDescent="0.25">
      <c r="A167" t="s">
        <v>1296</v>
      </c>
      <c r="B167" s="5">
        <v>3</v>
      </c>
    </row>
    <row r="168" spans="1:2" x14ac:dyDescent="0.25">
      <c r="A168" t="s">
        <v>1301</v>
      </c>
      <c r="B168" s="5">
        <v>2</v>
      </c>
    </row>
    <row r="169" spans="1:2" x14ac:dyDescent="0.25">
      <c r="A169" t="s">
        <v>1305</v>
      </c>
      <c r="B169" s="5">
        <v>2</v>
      </c>
    </row>
    <row r="170" spans="1:2" x14ac:dyDescent="0.25">
      <c r="A170" t="s">
        <v>1309</v>
      </c>
      <c r="B170" s="5">
        <v>2</v>
      </c>
    </row>
    <row r="171" spans="1:2" x14ac:dyDescent="0.25">
      <c r="A171" t="s">
        <v>8627</v>
      </c>
      <c r="B171" s="5">
        <v>1</v>
      </c>
    </row>
    <row r="172" spans="1:2" x14ac:dyDescent="0.25">
      <c r="A172" t="s">
        <v>8629</v>
      </c>
      <c r="B172" s="5">
        <v>1</v>
      </c>
    </row>
    <row r="173" spans="1:2" x14ac:dyDescent="0.25">
      <c r="A173" t="s">
        <v>8631</v>
      </c>
      <c r="B173" s="5">
        <v>1</v>
      </c>
    </row>
    <row r="174" spans="1:2" x14ac:dyDescent="0.25">
      <c r="A174" t="s">
        <v>8633</v>
      </c>
      <c r="B174" s="5">
        <v>1</v>
      </c>
    </row>
    <row r="175" spans="1:2" x14ac:dyDescent="0.25">
      <c r="A175" t="s">
        <v>8636</v>
      </c>
      <c r="B175" s="5">
        <v>1</v>
      </c>
    </row>
    <row r="176" spans="1:2" x14ac:dyDescent="0.25">
      <c r="A176" t="s">
        <v>8638</v>
      </c>
      <c r="B176" s="5">
        <v>1</v>
      </c>
    </row>
    <row r="177" spans="1:2" x14ac:dyDescent="0.25">
      <c r="A177" t="s">
        <v>8640</v>
      </c>
      <c r="B177" s="5">
        <v>1</v>
      </c>
    </row>
    <row r="178" spans="1:2" x14ac:dyDescent="0.25">
      <c r="A178" t="s">
        <v>8642</v>
      </c>
      <c r="B178" s="5">
        <v>1</v>
      </c>
    </row>
    <row r="179" spans="1:2" x14ac:dyDescent="0.25">
      <c r="A179" t="s">
        <v>8644</v>
      </c>
      <c r="B179" s="5">
        <v>1</v>
      </c>
    </row>
    <row r="180" spans="1:2" x14ac:dyDescent="0.25">
      <c r="A180" t="s">
        <v>8646</v>
      </c>
      <c r="B180" s="5">
        <v>1</v>
      </c>
    </row>
    <row r="181" spans="1:2" x14ac:dyDescent="0.25">
      <c r="A181" t="s">
        <v>8648</v>
      </c>
      <c r="B181" s="5">
        <v>1</v>
      </c>
    </row>
    <row r="182" spans="1:2" x14ac:dyDescent="0.25">
      <c r="A182" t="s">
        <v>8650</v>
      </c>
      <c r="B182" s="5">
        <v>1</v>
      </c>
    </row>
    <row r="183" spans="1:2" x14ac:dyDescent="0.25">
      <c r="A183" t="s">
        <v>8652</v>
      </c>
      <c r="B183" s="5">
        <v>1</v>
      </c>
    </row>
    <row r="184" spans="1:2" x14ac:dyDescent="0.25">
      <c r="A184" t="s">
        <v>8654</v>
      </c>
      <c r="B184" s="5">
        <v>1</v>
      </c>
    </row>
    <row r="185" spans="1:2" x14ac:dyDescent="0.25">
      <c r="A185" t="s">
        <v>8657</v>
      </c>
      <c r="B185" s="5">
        <v>1</v>
      </c>
    </row>
    <row r="186" spans="1:2" x14ac:dyDescent="0.25">
      <c r="A186" t="s">
        <v>1313</v>
      </c>
      <c r="B186" s="5">
        <v>6</v>
      </c>
    </row>
    <row r="187" spans="1:2" x14ac:dyDescent="0.25">
      <c r="A187" t="s">
        <v>1317</v>
      </c>
      <c r="B187" s="5">
        <v>7</v>
      </c>
    </row>
    <row r="188" spans="1:2" x14ac:dyDescent="0.25">
      <c r="A188" t="s">
        <v>2485</v>
      </c>
      <c r="B188" s="5">
        <v>4</v>
      </c>
    </row>
    <row r="189" spans="1:2" x14ac:dyDescent="0.25">
      <c r="A189" t="s">
        <v>2488</v>
      </c>
      <c r="B189" s="5">
        <v>3</v>
      </c>
    </row>
    <row r="190" spans="1:2" x14ac:dyDescent="0.25">
      <c r="A190" t="s">
        <v>2492</v>
      </c>
      <c r="B190" s="5">
        <v>4</v>
      </c>
    </row>
    <row r="191" spans="1:2" x14ac:dyDescent="0.25">
      <c r="A191" t="s">
        <v>2496</v>
      </c>
      <c r="B191" s="5">
        <v>4</v>
      </c>
    </row>
    <row r="192" spans="1:2" x14ac:dyDescent="0.25">
      <c r="A192" t="s">
        <v>2500</v>
      </c>
      <c r="B192" s="5">
        <v>4</v>
      </c>
    </row>
    <row r="193" spans="1:2" x14ac:dyDescent="0.25">
      <c r="A193" t="s">
        <v>2504</v>
      </c>
      <c r="B193" s="5">
        <v>4</v>
      </c>
    </row>
    <row r="194" spans="1:2" x14ac:dyDescent="0.25">
      <c r="A194" t="s">
        <v>2508</v>
      </c>
      <c r="B194" s="5">
        <v>4</v>
      </c>
    </row>
    <row r="195" spans="1:2" x14ac:dyDescent="0.25">
      <c r="A195" t="s">
        <v>2511</v>
      </c>
      <c r="B195" s="5">
        <v>3</v>
      </c>
    </row>
    <row r="196" spans="1:2" x14ac:dyDescent="0.25">
      <c r="A196" t="s">
        <v>2514</v>
      </c>
      <c r="B196" s="5">
        <v>4</v>
      </c>
    </row>
    <row r="197" spans="1:2" x14ac:dyDescent="0.25">
      <c r="A197" t="s">
        <v>2517</v>
      </c>
      <c r="B197" s="5">
        <v>3</v>
      </c>
    </row>
    <row r="198" spans="1:2" x14ac:dyDescent="0.25">
      <c r="A198" t="s">
        <v>2520</v>
      </c>
      <c r="B198" s="5">
        <v>4</v>
      </c>
    </row>
    <row r="199" spans="1:2" x14ac:dyDescent="0.25">
      <c r="A199" t="s">
        <v>2523</v>
      </c>
      <c r="B199" s="5">
        <v>4</v>
      </c>
    </row>
    <row r="200" spans="1:2" x14ac:dyDescent="0.25">
      <c r="A200" t="s">
        <v>1321</v>
      </c>
      <c r="B200" s="5">
        <v>1</v>
      </c>
    </row>
    <row r="201" spans="1:2" x14ac:dyDescent="0.25">
      <c r="A201" t="s">
        <v>1323</v>
      </c>
      <c r="B201" s="5">
        <v>1</v>
      </c>
    </row>
    <row r="202" spans="1:2" x14ac:dyDescent="0.25">
      <c r="A202" t="s">
        <v>1326</v>
      </c>
      <c r="B202" s="5">
        <v>1</v>
      </c>
    </row>
    <row r="203" spans="1:2" x14ac:dyDescent="0.25">
      <c r="A203" t="s">
        <v>1329</v>
      </c>
      <c r="B203" s="5">
        <v>1</v>
      </c>
    </row>
    <row r="204" spans="1:2" x14ac:dyDescent="0.25">
      <c r="A204" t="s">
        <v>1333</v>
      </c>
      <c r="B204" s="5">
        <v>1</v>
      </c>
    </row>
    <row r="205" spans="1:2" x14ac:dyDescent="0.25">
      <c r="A205" t="s">
        <v>1336</v>
      </c>
      <c r="B205" s="5">
        <v>1</v>
      </c>
    </row>
    <row r="206" spans="1:2" x14ac:dyDescent="0.25">
      <c r="A206" t="s">
        <v>1339</v>
      </c>
      <c r="B206" s="5">
        <v>1</v>
      </c>
    </row>
    <row r="207" spans="1:2" x14ac:dyDescent="0.25">
      <c r="A207" t="s">
        <v>2527</v>
      </c>
      <c r="B207" s="5">
        <v>4</v>
      </c>
    </row>
    <row r="208" spans="1:2" x14ac:dyDescent="0.25">
      <c r="A208" t="s">
        <v>2530</v>
      </c>
      <c r="B208" s="5">
        <v>4</v>
      </c>
    </row>
    <row r="209" spans="1:2" x14ac:dyDescent="0.25">
      <c r="A209" t="s">
        <v>2533</v>
      </c>
      <c r="B209" s="5">
        <v>4</v>
      </c>
    </row>
    <row r="210" spans="1:2" x14ac:dyDescent="0.25">
      <c r="A210" t="s">
        <v>2536</v>
      </c>
      <c r="B210" s="5">
        <v>4</v>
      </c>
    </row>
    <row r="211" spans="1:2" x14ac:dyDescent="0.25">
      <c r="A211" t="s">
        <v>2539</v>
      </c>
      <c r="B211" s="5">
        <v>4</v>
      </c>
    </row>
    <row r="212" spans="1:2" x14ac:dyDescent="0.25">
      <c r="A212" t="s">
        <v>2541</v>
      </c>
      <c r="B212" s="5">
        <v>3</v>
      </c>
    </row>
    <row r="213" spans="1:2" x14ac:dyDescent="0.25">
      <c r="A213" t="s">
        <v>7821</v>
      </c>
      <c r="B213" s="5">
        <v>1</v>
      </c>
    </row>
    <row r="214" spans="1:2" x14ac:dyDescent="0.25">
      <c r="A214" t="s">
        <v>2544</v>
      </c>
      <c r="B214" s="5">
        <v>2</v>
      </c>
    </row>
    <row r="215" spans="1:2" x14ac:dyDescent="0.25">
      <c r="A215" t="s">
        <v>2547</v>
      </c>
      <c r="B215" s="5">
        <v>4</v>
      </c>
    </row>
    <row r="216" spans="1:2" x14ac:dyDescent="0.25">
      <c r="A216" t="s">
        <v>2550</v>
      </c>
      <c r="B216" s="5">
        <v>4</v>
      </c>
    </row>
    <row r="217" spans="1:2" x14ac:dyDescent="0.25">
      <c r="A217" t="s">
        <v>2553</v>
      </c>
      <c r="B217" s="5">
        <v>4</v>
      </c>
    </row>
    <row r="218" spans="1:2" x14ac:dyDescent="0.25">
      <c r="A218" t="s">
        <v>2556</v>
      </c>
      <c r="B218" s="5">
        <v>4</v>
      </c>
    </row>
    <row r="219" spans="1:2" x14ac:dyDescent="0.25">
      <c r="A219" t="s">
        <v>2559</v>
      </c>
      <c r="B219" s="5">
        <v>4</v>
      </c>
    </row>
    <row r="220" spans="1:2" x14ac:dyDescent="0.25">
      <c r="A220" t="s">
        <v>7823</v>
      </c>
      <c r="B220" s="5">
        <v>2</v>
      </c>
    </row>
    <row r="221" spans="1:2" x14ac:dyDescent="0.25">
      <c r="A221" t="s">
        <v>2562</v>
      </c>
      <c r="B221" s="5">
        <v>4</v>
      </c>
    </row>
    <row r="222" spans="1:2" x14ac:dyDescent="0.25">
      <c r="A222" t="s">
        <v>2565</v>
      </c>
      <c r="B222" s="5">
        <v>4</v>
      </c>
    </row>
    <row r="223" spans="1:2" x14ac:dyDescent="0.25">
      <c r="A223" t="s">
        <v>7825</v>
      </c>
      <c r="B223" s="5">
        <v>2</v>
      </c>
    </row>
    <row r="224" spans="1:2" x14ac:dyDescent="0.25">
      <c r="A224" t="s">
        <v>2568</v>
      </c>
      <c r="B224" s="5">
        <v>4</v>
      </c>
    </row>
    <row r="225" spans="1:2" x14ac:dyDescent="0.25">
      <c r="A225" t="s">
        <v>2571</v>
      </c>
      <c r="B225" s="5">
        <v>4</v>
      </c>
    </row>
    <row r="226" spans="1:2" x14ac:dyDescent="0.25">
      <c r="A226" t="s">
        <v>2574</v>
      </c>
      <c r="B226" s="5">
        <v>4</v>
      </c>
    </row>
    <row r="227" spans="1:2" x14ac:dyDescent="0.25">
      <c r="A227" t="s">
        <v>2577</v>
      </c>
      <c r="B227" s="5">
        <v>4</v>
      </c>
    </row>
    <row r="228" spans="1:2" x14ac:dyDescent="0.25">
      <c r="A228" t="s">
        <v>2580</v>
      </c>
      <c r="B228" s="5">
        <v>4</v>
      </c>
    </row>
    <row r="229" spans="1:2" x14ac:dyDescent="0.25">
      <c r="A229" t="s">
        <v>1340</v>
      </c>
      <c r="B229" s="5">
        <v>1</v>
      </c>
    </row>
    <row r="230" spans="1:2" x14ac:dyDescent="0.25">
      <c r="A230" t="s">
        <v>1343</v>
      </c>
      <c r="B230" s="5">
        <v>1</v>
      </c>
    </row>
    <row r="231" spans="1:2" x14ac:dyDescent="0.25">
      <c r="A231" t="s">
        <v>1346</v>
      </c>
      <c r="B231" s="5">
        <v>1</v>
      </c>
    </row>
    <row r="232" spans="1:2" x14ac:dyDescent="0.25">
      <c r="A232" t="s">
        <v>1349</v>
      </c>
      <c r="B232" s="5">
        <v>1</v>
      </c>
    </row>
    <row r="233" spans="1:2" x14ac:dyDescent="0.25">
      <c r="A233" t="s">
        <v>1352</v>
      </c>
      <c r="B233" s="5">
        <v>1</v>
      </c>
    </row>
    <row r="234" spans="1:2" x14ac:dyDescent="0.25">
      <c r="A234" t="s">
        <v>1355</v>
      </c>
      <c r="B234" s="5">
        <v>1</v>
      </c>
    </row>
    <row r="235" spans="1:2" x14ac:dyDescent="0.25">
      <c r="A235" t="s">
        <v>1358</v>
      </c>
      <c r="B235" s="5">
        <v>1</v>
      </c>
    </row>
    <row r="236" spans="1:2" x14ac:dyDescent="0.25">
      <c r="A236" t="s">
        <v>1361</v>
      </c>
      <c r="B236" s="5">
        <v>1</v>
      </c>
    </row>
    <row r="237" spans="1:2" x14ac:dyDescent="0.25">
      <c r="A237" t="s">
        <v>1365</v>
      </c>
      <c r="B237" s="5">
        <v>1</v>
      </c>
    </row>
    <row r="238" spans="1:2" x14ac:dyDescent="0.25">
      <c r="A238" t="s">
        <v>1369</v>
      </c>
      <c r="B238" s="5">
        <v>1</v>
      </c>
    </row>
    <row r="239" spans="1:2" x14ac:dyDescent="0.25">
      <c r="A239" t="s">
        <v>1373</v>
      </c>
      <c r="B239" s="5">
        <v>2</v>
      </c>
    </row>
    <row r="240" spans="1:2" x14ac:dyDescent="0.25">
      <c r="A240" t="s">
        <v>1377</v>
      </c>
      <c r="B240" s="5">
        <v>2</v>
      </c>
    </row>
    <row r="241" spans="1:2" x14ac:dyDescent="0.25">
      <c r="A241" t="s">
        <v>1381</v>
      </c>
      <c r="B241" s="5">
        <v>2</v>
      </c>
    </row>
    <row r="242" spans="1:2" x14ac:dyDescent="0.25">
      <c r="A242" t="s">
        <v>1385</v>
      </c>
      <c r="B242" s="5">
        <v>2</v>
      </c>
    </row>
    <row r="243" spans="1:2" x14ac:dyDescent="0.25">
      <c r="A243" t="s">
        <v>1389</v>
      </c>
      <c r="B243" s="5">
        <v>2</v>
      </c>
    </row>
    <row r="244" spans="1:2" x14ac:dyDescent="0.25">
      <c r="A244" t="s">
        <v>1393</v>
      </c>
      <c r="B244" s="5">
        <v>2</v>
      </c>
    </row>
    <row r="245" spans="1:2" x14ac:dyDescent="0.25">
      <c r="A245" t="s">
        <v>1396</v>
      </c>
      <c r="B245" s="5">
        <v>2</v>
      </c>
    </row>
    <row r="246" spans="1:2" x14ac:dyDescent="0.25">
      <c r="A246" t="s">
        <v>1400</v>
      </c>
      <c r="B246" s="5">
        <v>2</v>
      </c>
    </row>
    <row r="247" spans="1:2" x14ac:dyDescent="0.25">
      <c r="A247" t="s">
        <v>1403</v>
      </c>
      <c r="B247" s="5">
        <v>2</v>
      </c>
    </row>
    <row r="248" spans="1:2" x14ac:dyDescent="0.25">
      <c r="A248" t="s">
        <v>1407</v>
      </c>
      <c r="B248" s="5">
        <v>2</v>
      </c>
    </row>
    <row r="249" spans="1:2" x14ac:dyDescent="0.25">
      <c r="A249" t="s">
        <v>1411</v>
      </c>
      <c r="B249" s="5">
        <v>2</v>
      </c>
    </row>
    <row r="250" spans="1:2" x14ac:dyDescent="0.25">
      <c r="A250" t="s">
        <v>1415</v>
      </c>
      <c r="B250" s="5">
        <v>2</v>
      </c>
    </row>
    <row r="251" spans="1:2" x14ac:dyDescent="0.25">
      <c r="A251" t="s">
        <v>1419</v>
      </c>
      <c r="B251" s="5">
        <v>2</v>
      </c>
    </row>
    <row r="252" spans="1:2" x14ac:dyDescent="0.25">
      <c r="A252" t="s">
        <v>1423</v>
      </c>
      <c r="B252" s="5">
        <v>2</v>
      </c>
    </row>
    <row r="253" spans="1:2" x14ac:dyDescent="0.25">
      <c r="A253" t="s">
        <v>1427</v>
      </c>
      <c r="B253" s="5">
        <v>2</v>
      </c>
    </row>
    <row r="254" spans="1:2" x14ac:dyDescent="0.25">
      <c r="A254" t="s">
        <v>1431</v>
      </c>
      <c r="B254" s="5">
        <v>2</v>
      </c>
    </row>
    <row r="255" spans="1:2" x14ac:dyDescent="0.25">
      <c r="A255" t="s">
        <v>1435</v>
      </c>
      <c r="B255" s="5">
        <v>2</v>
      </c>
    </row>
    <row r="256" spans="1:2" x14ac:dyDescent="0.25">
      <c r="A256" t="s">
        <v>1439</v>
      </c>
      <c r="B256" s="5">
        <v>2</v>
      </c>
    </row>
    <row r="257" spans="1:2" x14ac:dyDescent="0.25">
      <c r="A257" t="s">
        <v>1443</v>
      </c>
      <c r="B257" s="5">
        <v>2</v>
      </c>
    </row>
    <row r="258" spans="1:2" x14ac:dyDescent="0.25">
      <c r="A258" t="s">
        <v>1447</v>
      </c>
      <c r="B258" s="5">
        <v>2</v>
      </c>
    </row>
    <row r="259" spans="1:2" x14ac:dyDescent="0.25">
      <c r="A259" t="s">
        <v>2583</v>
      </c>
      <c r="B259" s="5">
        <v>2</v>
      </c>
    </row>
    <row r="260" spans="1:2" x14ac:dyDescent="0.25">
      <c r="A260" t="s">
        <v>2585</v>
      </c>
      <c r="B260" s="5">
        <v>2</v>
      </c>
    </row>
    <row r="261" spans="1:2" x14ac:dyDescent="0.25">
      <c r="A261" t="s">
        <v>2587</v>
      </c>
      <c r="B261" s="5">
        <v>2</v>
      </c>
    </row>
    <row r="262" spans="1:2" x14ac:dyDescent="0.25">
      <c r="A262" t="s">
        <v>2589</v>
      </c>
      <c r="B262" s="5">
        <v>2</v>
      </c>
    </row>
    <row r="263" spans="1:2" x14ac:dyDescent="0.25">
      <c r="A263" t="s">
        <v>2591</v>
      </c>
      <c r="B263" s="5">
        <v>2</v>
      </c>
    </row>
    <row r="264" spans="1:2" x14ac:dyDescent="0.25">
      <c r="A264" t="s">
        <v>2593</v>
      </c>
      <c r="B264" s="5">
        <v>3</v>
      </c>
    </row>
    <row r="265" spans="1:2" x14ac:dyDescent="0.25">
      <c r="A265" t="s">
        <v>2595</v>
      </c>
      <c r="B265" s="5">
        <v>3</v>
      </c>
    </row>
    <row r="266" spans="1:2" x14ac:dyDescent="0.25">
      <c r="A266" t="s">
        <v>2597</v>
      </c>
      <c r="B266" s="5">
        <v>3</v>
      </c>
    </row>
    <row r="267" spans="1:2" x14ac:dyDescent="0.25">
      <c r="A267" t="s">
        <v>7856</v>
      </c>
      <c r="B267" s="5">
        <v>1</v>
      </c>
    </row>
    <row r="268" spans="1:2" x14ac:dyDescent="0.25">
      <c r="A268" t="s">
        <v>2600</v>
      </c>
      <c r="B268" s="5">
        <v>3</v>
      </c>
    </row>
    <row r="269" spans="1:2" x14ac:dyDescent="0.25">
      <c r="A269" t="s">
        <v>2602</v>
      </c>
      <c r="B269" s="5">
        <v>3</v>
      </c>
    </row>
    <row r="270" spans="1:2" x14ac:dyDescent="0.25">
      <c r="A270" t="s">
        <v>2604</v>
      </c>
      <c r="B270" s="5">
        <v>3</v>
      </c>
    </row>
    <row r="271" spans="1:2" x14ac:dyDescent="0.25">
      <c r="A271" t="s">
        <v>2606</v>
      </c>
      <c r="B271" s="5">
        <v>2</v>
      </c>
    </row>
    <row r="272" spans="1:2" x14ac:dyDescent="0.25">
      <c r="A272" t="s">
        <v>2608</v>
      </c>
      <c r="B272" s="5">
        <v>3</v>
      </c>
    </row>
    <row r="273" spans="1:2" x14ac:dyDescent="0.25">
      <c r="A273" t="s">
        <v>2610</v>
      </c>
      <c r="B273" s="5">
        <v>3</v>
      </c>
    </row>
    <row r="274" spans="1:2" x14ac:dyDescent="0.25">
      <c r="A274" t="s">
        <v>2612</v>
      </c>
      <c r="B274" s="5">
        <v>2</v>
      </c>
    </row>
    <row r="275" spans="1:2" x14ac:dyDescent="0.25">
      <c r="A275" t="s">
        <v>2614</v>
      </c>
      <c r="B275" s="5">
        <v>3</v>
      </c>
    </row>
    <row r="276" spans="1:2" x14ac:dyDescent="0.25">
      <c r="A276" t="s">
        <v>2616</v>
      </c>
      <c r="B276" s="5">
        <v>3</v>
      </c>
    </row>
    <row r="277" spans="1:2" x14ac:dyDescent="0.25">
      <c r="A277" t="s">
        <v>7858</v>
      </c>
      <c r="B277" s="5">
        <v>1</v>
      </c>
    </row>
    <row r="278" spans="1:2" x14ac:dyDescent="0.25">
      <c r="A278" t="s">
        <v>2618</v>
      </c>
      <c r="B278" s="5">
        <v>2</v>
      </c>
    </row>
    <row r="279" spans="1:2" x14ac:dyDescent="0.25">
      <c r="A279" t="s">
        <v>2620</v>
      </c>
      <c r="B279" s="5">
        <v>2</v>
      </c>
    </row>
    <row r="280" spans="1:2" x14ac:dyDescent="0.25">
      <c r="A280" t="s">
        <v>7860</v>
      </c>
      <c r="B280" s="5">
        <v>1</v>
      </c>
    </row>
    <row r="281" spans="1:2" x14ac:dyDescent="0.25">
      <c r="A281" t="s">
        <v>7862</v>
      </c>
      <c r="B281" s="5">
        <v>1</v>
      </c>
    </row>
    <row r="282" spans="1:2" x14ac:dyDescent="0.25">
      <c r="A282" t="s">
        <v>2622</v>
      </c>
      <c r="B282" s="5">
        <v>2</v>
      </c>
    </row>
    <row r="283" spans="1:2" x14ac:dyDescent="0.25">
      <c r="A283" t="s">
        <v>2624</v>
      </c>
      <c r="B283" s="5">
        <v>2</v>
      </c>
    </row>
    <row r="284" spans="1:2" x14ac:dyDescent="0.25">
      <c r="A284" t="s">
        <v>2626</v>
      </c>
      <c r="B284" s="5">
        <v>2</v>
      </c>
    </row>
    <row r="285" spans="1:2" x14ac:dyDescent="0.25">
      <c r="A285" t="s">
        <v>2629</v>
      </c>
      <c r="B285" s="5">
        <v>2</v>
      </c>
    </row>
    <row r="286" spans="1:2" x14ac:dyDescent="0.25">
      <c r="A286" t="s">
        <v>2632</v>
      </c>
      <c r="B286" s="5">
        <v>2</v>
      </c>
    </row>
    <row r="287" spans="1:2" x14ac:dyDescent="0.25">
      <c r="A287" t="s">
        <v>2635</v>
      </c>
      <c r="B287" s="5">
        <v>2</v>
      </c>
    </row>
    <row r="288" spans="1:2" x14ac:dyDescent="0.25">
      <c r="A288" t="s">
        <v>2638</v>
      </c>
      <c r="B288" s="5">
        <v>2</v>
      </c>
    </row>
    <row r="289" spans="1:2" x14ac:dyDescent="0.25">
      <c r="A289" t="s">
        <v>2641</v>
      </c>
      <c r="B289" s="5">
        <v>2</v>
      </c>
    </row>
    <row r="290" spans="1:2" x14ac:dyDescent="0.25">
      <c r="A290" t="s">
        <v>2644</v>
      </c>
      <c r="B290" s="5">
        <v>2</v>
      </c>
    </row>
    <row r="291" spans="1:2" x14ac:dyDescent="0.25">
      <c r="A291" t="s">
        <v>2647</v>
      </c>
      <c r="B291" s="5">
        <v>2</v>
      </c>
    </row>
    <row r="292" spans="1:2" x14ac:dyDescent="0.25">
      <c r="A292" t="s">
        <v>2650</v>
      </c>
      <c r="B292" s="5">
        <v>2</v>
      </c>
    </row>
    <row r="293" spans="1:2" x14ac:dyDescent="0.25">
      <c r="A293" t="s">
        <v>2653</v>
      </c>
      <c r="B293" s="5">
        <v>2</v>
      </c>
    </row>
    <row r="294" spans="1:2" x14ac:dyDescent="0.25">
      <c r="A294" t="s">
        <v>8414</v>
      </c>
      <c r="B294" s="5">
        <v>1</v>
      </c>
    </row>
    <row r="295" spans="1:2" x14ac:dyDescent="0.25">
      <c r="A295" t="s">
        <v>8417</v>
      </c>
      <c r="B295" s="5">
        <v>1</v>
      </c>
    </row>
    <row r="296" spans="1:2" x14ac:dyDescent="0.25">
      <c r="A296" t="s">
        <v>8420</v>
      </c>
      <c r="B296" s="5">
        <v>1</v>
      </c>
    </row>
    <row r="297" spans="1:2" x14ac:dyDescent="0.25">
      <c r="A297" t="s">
        <v>1478</v>
      </c>
      <c r="B297" s="5">
        <v>1</v>
      </c>
    </row>
    <row r="298" spans="1:2" x14ac:dyDescent="0.25">
      <c r="A298" t="s">
        <v>1480</v>
      </c>
      <c r="B298" s="5">
        <v>4</v>
      </c>
    </row>
    <row r="299" spans="1:2" x14ac:dyDescent="0.25">
      <c r="A299" t="s">
        <v>7986</v>
      </c>
      <c r="B299" s="5">
        <v>1</v>
      </c>
    </row>
    <row r="300" spans="1:2" x14ac:dyDescent="0.25">
      <c r="A300" t="s">
        <v>7989</v>
      </c>
      <c r="B300" s="5">
        <v>1</v>
      </c>
    </row>
    <row r="301" spans="1:2" x14ac:dyDescent="0.25">
      <c r="A301" t="s">
        <v>1482</v>
      </c>
      <c r="B301" s="5">
        <v>2</v>
      </c>
    </row>
    <row r="302" spans="1:2" x14ac:dyDescent="0.25">
      <c r="A302" t="s">
        <v>7992</v>
      </c>
      <c r="B302" s="5">
        <v>1</v>
      </c>
    </row>
    <row r="303" spans="1:2" x14ac:dyDescent="0.25">
      <c r="A303" t="s">
        <v>7995</v>
      </c>
      <c r="B303" s="5">
        <v>1</v>
      </c>
    </row>
    <row r="304" spans="1:2" x14ac:dyDescent="0.25">
      <c r="A304" t="s">
        <v>1484</v>
      </c>
      <c r="B304" s="5">
        <v>4</v>
      </c>
    </row>
    <row r="305" spans="1:2" x14ac:dyDescent="0.25">
      <c r="A305" t="s">
        <v>7998</v>
      </c>
      <c r="B305" s="5">
        <v>1</v>
      </c>
    </row>
    <row r="306" spans="1:2" x14ac:dyDescent="0.25">
      <c r="A306" t="s">
        <v>1486</v>
      </c>
      <c r="B306" s="5">
        <v>3</v>
      </c>
    </row>
    <row r="307" spans="1:2" x14ac:dyDescent="0.25">
      <c r="A307" t="s">
        <v>8008</v>
      </c>
      <c r="B307" s="5">
        <v>1</v>
      </c>
    </row>
    <row r="308" spans="1:2" x14ac:dyDescent="0.25">
      <c r="A308" t="s">
        <v>1488</v>
      </c>
      <c r="B308" s="5">
        <v>3</v>
      </c>
    </row>
    <row r="309" spans="1:2" x14ac:dyDescent="0.25">
      <c r="A309" t="s">
        <v>1490</v>
      </c>
      <c r="B309" s="5">
        <v>2</v>
      </c>
    </row>
    <row r="310" spans="1:2" x14ac:dyDescent="0.25">
      <c r="A310" t="s">
        <v>1494</v>
      </c>
      <c r="B310" s="5">
        <v>2</v>
      </c>
    </row>
    <row r="311" spans="1:2" x14ac:dyDescent="0.25">
      <c r="A311" t="s">
        <v>1498</v>
      </c>
      <c r="B311" s="5">
        <v>2</v>
      </c>
    </row>
    <row r="312" spans="1:2" x14ac:dyDescent="0.25">
      <c r="A312" t="s">
        <v>1502</v>
      </c>
      <c r="B312" s="5">
        <v>2</v>
      </c>
    </row>
    <row r="313" spans="1:2" x14ac:dyDescent="0.25">
      <c r="A313" t="s">
        <v>1506</v>
      </c>
      <c r="B313" s="5">
        <v>2</v>
      </c>
    </row>
    <row r="314" spans="1:2" x14ac:dyDescent="0.25">
      <c r="A314" t="s">
        <v>1510</v>
      </c>
      <c r="B314" s="5">
        <v>2</v>
      </c>
    </row>
    <row r="315" spans="1:2" x14ac:dyDescent="0.25">
      <c r="A315" t="s">
        <v>1513</v>
      </c>
      <c r="B315" s="5">
        <v>2</v>
      </c>
    </row>
    <row r="316" spans="1:2" x14ac:dyDescent="0.25">
      <c r="A316" t="s">
        <v>1515</v>
      </c>
      <c r="B316" s="5">
        <v>2</v>
      </c>
    </row>
    <row r="317" spans="1:2" x14ac:dyDescent="0.25">
      <c r="A317" t="s">
        <v>1518</v>
      </c>
      <c r="B317" s="5">
        <v>2</v>
      </c>
    </row>
    <row r="318" spans="1:2" x14ac:dyDescent="0.25">
      <c r="A318" t="s">
        <v>1521</v>
      </c>
      <c r="B318" s="5">
        <v>2</v>
      </c>
    </row>
    <row r="319" spans="1:2" x14ac:dyDescent="0.25">
      <c r="A319" t="s">
        <v>1524</v>
      </c>
      <c r="B319" s="5">
        <v>3</v>
      </c>
    </row>
    <row r="320" spans="1:2" x14ac:dyDescent="0.25">
      <c r="A320" t="s">
        <v>1529</v>
      </c>
      <c r="B320" s="5">
        <v>2</v>
      </c>
    </row>
    <row r="321" spans="1:2" x14ac:dyDescent="0.25">
      <c r="A321" t="s">
        <v>1532</v>
      </c>
      <c r="B321" s="5">
        <v>2</v>
      </c>
    </row>
    <row r="322" spans="1:2" x14ac:dyDescent="0.25">
      <c r="A322" t="s">
        <v>1534</v>
      </c>
      <c r="B322" s="5">
        <v>3</v>
      </c>
    </row>
    <row r="323" spans="1:2" x14ac:dyDescent="0.25">
      <c r="A323" t="s">
        <v>1539</v>
      </c>
      <c r="B323" s="5">
        <v>2</v>
      </c>
    </row>
    <row r="324" spans="1:2" x14ac:dyDescent="0.25">
      <c r="A324" t="s">
        <v>1542</v>
      </c>
      <c r="B324" s="5">
        <v>2</v>
      </c>
    </row>
    <row r="325" spans="1:2" x14ac:dyDescent="0.25">
      <c r="A325" t="s">
        <v>1545</v>
      </c>
      <c r="B325" s="5">
        <v>2</v>
      </c>
    </row>
    <row r="326" spans="1:2" x14ac:dyDescent="0.25">
      <c r="A326" t="s">
        <v>1548</v>
      </c>
      <c r="B326" s="5">
        <v>2</v>
      </c>
    </row>
    <row r="327" spans="1:2" x14ac:dyDescent="0.25">
      <c r="A327" t="s">
        <v>1551</v>
      </c>
      <c r="B327" s="5">
        <v>3</v>
      </c>
    </row>
    <row r="328" spans="1:2" x14ac:dyDescent="0.25">
      <c r="A328" t="s">
        <v>1556</v>
      </c>
      <c r="B328" s="5">
        <v>2</v>
      </c>
    </row>
    <row r="329" spans="1:2" x14ac:dyDescent="0.25">
      <c r="A329" t="s">
        <v>1559</v>
      </c>
      <c r="B329" s="5">
        <v>2</v>
      </c>
    </row>
    <row r="330" spans="1:2" x14ac:dyDescent="0.25">
      <c r="A330" t="s">
        <v>1563</v>
      </c>
      <c r="B330" s="5">
        <v>2</v>
      </c>
    </row>
    <row r="331" spans="1:2" x14ac:dyDescent="0.25">
      <c r="A331" t="s">
        <v>1567</v>
      </c>
      <c r="B331" s="5">
        <v>5</v>
      </c>
    </row>
    <row r="332" spans="1:2" x14ac:dyDescent="0.25">
      <c r="A332" t="s">
        <v>1571</v>
      </c>
      <c r="B332" s="5">
        <v>4</v>
      </c>
    </row>
    <row r="333" spans="1:2" x14ac:dyDescent="0.25">
      <c r="A333" t="s">
        <v>1575</v>
      </c>
      <c r="B333" s="5">
        <v>6</v>
      </c>
    </row>
    <row r="334" spans="1:2" x14ac:dyDescent="0.25">
      <c r="A334" t="s">
        <v>1579</v>
      </c>
      <c r="B334" s="5">
        <v>5</v>
      </c>
    </row>
    <row r="335" spans="1:2" x14ac:dyDescent="0.25">
      <c r="A335" t="s">
        <v>1583</v>
      </c>
      <c r="B335" s="5">
        <v>5</v>
      </c>
    </row>
    <row r="336" spans="1:2" x14ac:dyDescent="0.25">
      <c r="A336" t="s">
        <v>1587</v>
      </c>
      <c r="B336" s="5">
        <v>4</v>
      </c>
    </row>
    <row r="337" spans="1:2" x14ac:dyDescent="0.25">
      <c r="A337" t="s">
        <v>1590</v>
      </c>
      <c r="B337" s="5">
        <v>4</v>
      </c>
    </row>
    <row r="338" spans="1:2" x14ac:dyDescent="0.25">
      <c r="A338" t="s">
        <v>1593</v>
      </c>
      <c r="B338" s="5">
        <v>3</v>
      </c>
    </row>
    <row r="339" spans="1:2" x14ac:dyDescent="0.25">
      <c r="A339" t="s">
        <v>1596</v>
      </c>
      <c r="B339" s="5">
        <v>3</v>
      </c>
    </row>
    <row r="340" spans="1:2" x14ac:dyDescent="0.25">
      <c r="A340" t="s">
        <v>1600</v>
      </c>
      <c r="B340" s="5">
        <v>5</v>
      </c>
    </row>
    <row r="341" spans="1:2" x14ac:dyDescent="0.25">
      <c r="A341" t="s">
        <v>1604</v>
      </c>
      <c r="B341" s="5">
        <v>5</v>
      </c>
    </row>
    <row r="342" spans="1:2" x14ac:dyDescent="0.25">
      <c r="A342" t="s">
        <v>1607</v>
      </c>
      <c r="B342" s="5">
        <v>5</v>
      </c>
    </row>
    <row r="343" spans="1:2" x14ac:dyDescent="0.25">
      <c r="A343" t="s">
        <v>1611</v>
      </c>
      <c r="B343" s="5">
        <v>4</v>
      </c>
    </row>
    <row r="344" spans="1:2" x14ac:dyDescent="0.25">
      <c r="A344" t="s">
        <v>1613</v>
      </c>
      <c r="B344" s="5">
        <v>4</v>
      </c>
    </row>
    <row r="345" spans="1:2" x14ac:dyDescent="0.25">
      <c r="A345" t="s">
        <v>1617</v>
      </c>
      <c r="B345" s="5">
        <v>12</v>
      </c>
    </row>
    <row r="346" spans="1:2" x14ac:dyDescent="0.25">
      <c r="A346" t="s">
        <v>1627</v>
      </c>
      <c r="B346" s="5">
        <v>7</v>
      </c>
    </row>
    <row r="347" spans="1:2" x14ac:dyDescent="0.25">
      <c r="A347" t="s">
        <v>1632</v>
      </c>
      <c r="B347" s="5">
        <v>8</v>
      </c>
    </row>
    <row r="348" spans="1:2" x14ac:dyDescent="0.25">
      <c r="A348" t="s">
        <v>1638</v>
      </c>
      <c r="B348" s="5">
        <v>6</v>
      </c>
    </row>
    <row r="349" spans="1:2" x14ac:dyDescent="0.25">
      <c r="A349" t="s">
        <v>1642</v>
      </c>
      <c r="B349" s="5">
        <v>3</v>
      </c>
    </row>
    <row r="350" spans="1:2" x14ac:dyDescent="0.25">
      <c r="A350" t="s">
        <v>1645</v>
      </c>
      <c r="B350" s="5">
        <v>6</v>
      </c>
    </row>
    <row r="351" spans="1:2" x14ac:dyDescent="0.25">
      <c r="A351" t="s">
        <v>1650</v>
      </c>
      <c r="B351" s="5">
        <v>3</v>
      </c>
    </row>
    <row r="352" spans="1:2" x14ac:dyDescent="0.25">
      <c r="A352" t="s">
        <v>1652</v>
      </c>
      <c r="B352" s="5">
        <v>3</v>
      </c>
    </row>
    <row r="353" spans="1:2" x14ac:dyDescent="0.25">
      <c r="A353" t="s">
        <v>1655</v>
      </c>
      <c r="B353" s="5">
        <v>3</v>
      </c>
    </row>
    <row r="354" spans="1:2" x14ac:dyDescent="0.25">
      <c r="A354" t="s">
        <v>7561</v>
      </c>
      <c r="B354" s="5">
        <v>4</v>
      </c>
    </row>
    <row r="355" spans="1:2" x14ac:dyDescent="0.25">
      <c r="A355" t="s">
        <v>7564</v>
      </c>
      <c r="B355" s="5">
        <v>4</v>
      </c>
    </row>
    <row r="356" spans="1:2" x14ac:dyDescent="0.25">
      <c r="A356" t="s">
        <v>7578</v>
      </c>
      <c r="B356" s="5">
        <v>5</v>
      </c>
    </row>
    <row r="357" spans="1:2" x14ac:dyDescent="0.25">
      <c r="A357" t="s">
        <v>7581</v>
      </c>
      <c r="B357" s="5">
        <v>5</v>
      </c>
    </row>
    <row r="358" spans="1:2" x14ac:dyDescent="0.25">
      <c r="A358" t="s">
        <v>7584</v>
      </c>
      <c r="B358" s="5">
        <v>7</v>
      </c>
    </row>
    <row r="359" spans="1:2" x14ac:dyDescent="0.25">
      <c r="A359" t="s">
        <v>2655</v>
      </c>
      <c r="B359" s="5">
        <v>4</v>
      </c>
    </row>
    <row r="360" spans="1:2" x14ac:dyDescent="0.25">
      <c r="A360" t="s">
        <v>2657</v>
      </c>
      <c r="B360" s="5">
        <v>3</v>
      </c>
    </row>
    <row r="361" spans="1:2" x14ac:dyDescent="0.25">
      <c r="A361" t="s">
        <v>2659</v>
      </c>
      <c r="B361" s="5">
        <v>3</v>
      </c>
    </row>
    <row r="362" spans="1:2" x14ac:dyDescent="0.25">
      <c r="A362" t="s">
        <v>2661</v>
      </c>
      <c r="B362" s="5">
        <v>4</v>
      </c>
    </row>
    <row r="363" spans="1:2" x14ac:dyDescent="0.25">
      <c r="A363" t="s">
        <v>2664</v>
      </c>
      <c r="B363" s="5">
        <v>1</v>
      </c>
    </row>
    <row r="364" spans="1:2" x14ac:dyDescent="0.25">
      <c r="A364" t="s">
        <v>2666</v>
      </c>
      <c r="B364" s="5">
        <v>5</v>
      </c>
    </row>
    <row r="365" spans="1:2" x14ac:dyDescent="0.25">
      <c r="A365" t="s">
        <v>2670</v>
      </c>
      <c r="B365" s="5">
        <v>3</v>
      </c>
    </row>
    <row r="366" spans="1:2" x14ac:dyDescent="0.25">
      <c r="A366" t="s">
        <v>2672</v>
      </c>
      <c r="B366" s="5">
        <v>3</v>
      </c>
    </row>
    <row r="367" spans="1:2" x14ac:dyDescent="0.25">
      <c r="A367" t="s">
        <v>2674</v>
      </c>
      <c r="B367" s="5">
        <v>3</v>
      </c>
    </row>
    <row r="368" spans="1:2" x14ac:dyDescent="0.25">
      <c r="A368" t="s">
        <v>1659</v>
      </c>
      <c r="B368" s="5">
        <v>1</v>
      </c>
    </row>
    <row r="369" spans="1:2" x14ac:dyDescent="0.25">
      <c r="A369" t="s">
        <v>1662</v>
      </c>
      <c r="B369" s="5">
        <v>7</v>
      </c>
    </row>
    <row r="370" spans="1:2" x14ac:dyDescent="0.25">
      <c r="A370" t="s">
        <v>1668</v>
      </c>
      <c r="B370" s="5">
        <v>8</v>
      </c>
    </row>
    <row r="371" spans="1:2" x14ac:dyDescent="0.25">
      <c r="A371" t="s">
        <v>1675</v>
      </c>
      <c r="B371" s="5">
        <v>5</v>
      </c>
    </row>
    <row r="372" spans="1:2" x14ac:dyDescent="0.25">
      <c r="A372" t="s">
        <v>1679</v>
      </c>
      <c r="B372" s="5">
        <v>5</v>
      </c>
    </row>
    <row r="373" spans="1:2" x14ac:dyDescent="0.25">
      <c r="A373" t="s">
        <v>1683</v>
      </c>
      <c r="B373" s="5">
        <v>5</v>
      </c>
    </row>
    <row r="374" spans="1:2" x14ac:dyDescent="0.25">
      <c r="A374" t="s">
        <v>1687</v>
      </c>
      <c r="B374" s="5">
        <v>7</v>
      </c>
    </row>
    <row r="375" spans="1:2" x14ac:dyDescent="0.25">
      <c r="A375" t="s">
        <v>1693</v>
      </c>
      <c r="B375" s="5">
        <v>7</v>
      </c>
    </row>
    <row r="376" spans="1:2" x14ac:dyDescent="0.25">
      <c r="A376" t="s">
        <v>1696</v>
      </c>
      <c r="B376" s="5">
        <v>5</v>
      </c>
    </row>
    <row r="377" spans="1:2" x14ac:dyDescent="0.25">
      <c r="A377" t="s">
        <v>1700</v>
      </c>
      <c r="B377" s="5">
        <v>6</v>
      </c>
    </row>
    <row r="378" spans="1:2" x14ac:dyDescent="0.25">
      <c r="A378" t="s">
        <v>1704</v>
      </c>
      <c r="B378" s="5">
        <v>5</v>
      </c>
    </row>
    <row r="379" spans="1:2" x14ac:dyDescent="0.25">
      <c r="A379" t="s">
        <v>1708</v>
      </c>
      <c r="B379" s="5">
        <v>6</v>
      </c>
    </row>
    <row r="380" spans="1:2" x14ac:dyDescent="0.25">
      <c r="A380" t="s">
        <v>1713</v>
      </c>
      <c r="B380" s="5">
        <v>5</v>
      </c>
    </row>
    <row r="381" spans="1:2" x14ac:dyDescent="0.25">
      <c r="A381" t="s">
        <v>1717</v>
      </c>
      <c r="B381" s="5">
        <v>4</v>
      </c>
    </row>
    <row r="382" spans="1:2" x14ac:dyDescent="0.25">
      <c r="A382" t="s">
        <v>1720</v>
      </c>
      <c r="B382" s="5">
        <v>6</v>
      </c>
    </row>
    <row r="383" spans="1:2" x14ac:dyDescent="0.25">
      <c r="A383" t="s">
        <v>1725</v>
      </c>
      <c r="B383" s="5">
        <v>7</v>
      </c>
    </row>
    <row r="384" spans="1:2" x14ac:dyDescent="0.25">
      <c r="A384" t="s">
        <v>1731</v>
      </c>
      <c r="B384" s="5">
        <v>4</v>
      </c>
    </row>
    <row r="385" spans="1:2" x14ac:dyDescent="0.25">
      <c r="A385" t="s">
        <v>1734</v>
      </c>
      <c r="B385" s="5">
        <v>5</v>
      </c>
    </row>
    <row r="386" spans="1:2" x14ac:dyDescent="0.25">
      <c r="A386" t="s">
        <v>1738</v>
      </c>
      <c r="B386" s="5">
        <v>5</v>
      </c>
    </row>
    <row r="387" spans="1:2" x14ac:dyDescent="0.25">
      <c r="A387" t="s">
        <v>1742</v>
      </c>
      <c r="B387" s="5">
        <v>5</v>
      </c>
    </row>
    <row r="388" spans="1:2" x14ac:dyDescent="0.25">
      <c r="A388" t="s">
        <v>1746</v>
      </c>
      <c r="B388" s="5">
        <v>4</v>
      </c>
    </row>
    <row r="389" spans="1:2" x14ac:dyDescent="0.25">
      <c r="A389" t="s">
        <v>1749</v>
      </c>
      <c r="B389" s="5">
        <v>4</v>
      </c>
    </row>
    <row r="390" spans="1:2" x14ac:dyDescent="0.25">
      <c r="A390" t="s">
        <v>1752</v>
      </c>
      <c r="B390" s="5">
        <v>7</v>
      </c>
    </row>
    <row r="391" spans="1:2" x14ac:dyDescent="0.25">
      <c r="A391" t="s">
        <v>1758</v>
      </c>
      <c r="B391" s="5">
        <v>8</v>
      </c>
    </row>
    <row r="392" spans="1:2" x14ac:dyDescent="0.25">
      <c r="A392" t="s">
        <v>1765</v>
      </c>
      <c r="B392" s="5">
        <v>5</v>
      </c>
    </row>
    <row r="393" spans="1:2" x14ac:dyDescent="0.25">
      <c r="A393" t="s">
        <v>1769</v>
      </c>
      <c r="B393" s="5">
        <v>5</v>
      </c>
    </row>
    <row r="394" spans="1:2" x14ac:dyDescent="0.25">
      <c r="A394" t="s">
        <v>1773</v>
      </c>
      <c r="B394" s="5">
        <v>5</v>
      </c>
    </row>
    <row r="395" spans="1:2" x14ac:dyDescent="0.25">
      <c r="A395" t="s">
        <v>1776</v>
      </c>
      <c r="B395" s="5">
        <v>8</v>
      </c>
    </row>
    <row r="396" spans="1:2" x14ac:dyDescent="0.25">
      <c r="A396" t="s">
        <v>1782</v>
      </c>
      <c r="B396" s="5">
        <v>4</v>
      </c>
    </row>
    <row r="397" spans="1:2" x14ac:dyDescent="0.25">
      <c r="A397" t="s">
        <v>1786</v>
      </c>
      <c r="B397" s="5">
        <v>6</v>
      </c>
    </row>
    <row r="398" spans="1:2" x14ac:dyDescent="0.25">
      <c r="A398" t="s">
        <v>1791</v>
      </c>
      <c r="B398" s="5">
        <v>4</v>
      </c>
    </row>
    <row r="399" spans="1:2" x14ac:dyDescent="0.25">
      <c r="A399" t="s">
        <v>1794</v>
      </c>
      <c r="B399" s="5">
        <v>6</v>
      </c>
    </row>
    <row r="400" spans="1:2" x14ac:dyDescent="0.25">
      <c r="A400" t="s">
        <v>1797</v>
      </c>
      <c r="B400" s="5">
        <v>9</v>
      </c>
    </row>
    <row r="401" spans="1:2" x14ac:dyDescent="0.25">
      <c r="A401" t="s">
        <v>1805</v>
      </c>
      <c r="B401" s="5">
        <v>5</v>
      </c>
    </row>
    <row r="402" spans="1:2" x14ac:dyDescent="0.25">
      <c r="A402" t="s">
        <v>1809</v>
      </c>
      <c r="B402" s="5">
        <v>5</v>
      </c>
    </row>
    <row r="403" spans="1:2" x14ac:dyDescent="0.25">
      <c r="A403" t="s">
        <v>1813</v>
      </c>
      <c r="B403" s="5">
        <v>6</v>
      </c>
    </row>
    <row r="404" spans="1:2" x14ac:dyDescent="0.25">
      <c r="A404" t="s">
        <v>1818</v>
      </c>
      <c r="B404" s="5">
        <v>5</v>
      </c>
    </row>
    <row r="405" spans="1:2" x14ac:dyDescent="0.25">
      <c r="A405" t="s">
        <v>1822</v>
      </c>
      <c r="B405" s="5">
        <v>8</v>
      </c>
    </row>
    <row r="406" spans="1:2" x14ac:dyDescent="0.25">
      <c r="A406" t="s">
        <v>1829</v>
      </c>
      <c r="B406" s="5">
        <v>7</v>
      </c>
    </row>
    <row r="407" spans="1:2" x14ac:dyDescent="0.25">
      <c r="A407" t="s">
        <v>1835</v>
      </c>
      <c r="B407" s="5">
        <v>7</v>
      </c>
    </row>
    <row r="408" spans="1:2" x14ac:dyDescent="0.25">
      <c r="A408" t="s">
        <v>1841</v>
      </c>
      <c r="B408" s="5">
        <v>5</v>
      </c>
    </row>
    <row r="409" spans="1:2" x14ac:dyDescent="0.25">
      <c r="A409" t="s">
        <v>1845</v>
      </c>
      <c r="B409" s="5">
        <v>5</v>
      </c>
    </row>
    <row r="410" spans="1:2" x14ac:dyDescent="0.25">
      <c r="A410" t="s">
        <v>1849</v>
      </c>
      <c r="B410" s="5">
        <v>7</v>
      </c>
    </row>
    <row r="411" spans="1:2" x14ac:dyDescent="0.25">
      <c r="A411" t="s">
        <v>1855</v>
      </c>
      <c r="B411" s="5">
        <v>2</v>
      </c>
    </row>
    <row r="412" spans="1:2" x14ac:dyDescent="0.25">
      <c r="A412" t="s">
        <v>1858</v>
      </c>
      <c r="B412" s="5">
        <v>2</v>
      </c>
    </row>
    <row r="413" spans="1:2" x14ac:dyDescent="0.25">
      <c r="A413" t="s">
        <v>1860</v>
      </c>
      <c r="B413" s="5">
        <v>2</v>
      </c>
    </row>
    <row r="414" spans="1:2" x14ac:dyDescent="0.25">
      <c r="A414" t="s">
        <v>1862</v>
      </c>
      <c r="B414" s="5">
        <v>2</v>
      </c>
    </row>
    <row r="415" spans="1:2" x14ac:dyDescent="0.25">
      <c r="A415" t="s">
        <v>7833</v>
      </c>
      <c r="B415" s="5">
        <v>1</v>
      </c>
    </row>
    <row r="416" spans="1:2" x14ac:dyDescent="0.25">
      <c r="A416" t="s">
        <v>7836</v>
      </c>
      <c r="B416" s="5">
        <v>1</v>
      </c>
    </row>
    <row r="417" spans="1:2" x14ac:dyDescent="0.25">
      <c r="A417" t="s">
        <v>7838</v>
      </c>
      <c r="B417" s="5">
        <v>1</v>
      </c>
    </row>
    <row r="418" spans="1:2" x14ac:dyDescent="0.25">
      <c r="A418" t="s">
        <v>7840</v>
      </c>
      <c r="B418" s="5">
        <v>1</v>
      </c>
    </row>
    <row r="419" spans="1:2" x14ac:dyDescent="0.25">
      <c r="A419" t="s">
        <v>1864</v>
      </c>
      <c r="B419" s="5">
        <v>3</v>
      </c>
    </row>
    <row r="420" spans="1:2" x14ac:dyDescent="0.25">
      <c r="A420" t="s">
        <v>1869</v>
      </c>
      <c r="B420" s="5">
        <v>2</v>
      </c>
    </row>
    <row r="421" spans="1:2" x14ac:dyDescent="0.25">
      <c r="A421" t="s">
        <v>1872</v>
      </c>
      <c r="B421" s="5">
        <v>2</v>
      </c>
    </row>
    <row r="422" spans="1:2" x14ac:dyDescent="0.25">
      <c r="A422" t="s">
        <v>1875</v>
      </c>
      <c r="B422" s="5">
        <v>3</v>
      </c>
    </row>
    <row r="423" spans="1:2" x14ac:dyDescent="0.25">
      <c r="A423" t="s">
        <v>1879</v>
      </c>
      <c r="B423" s="5">
        <v>2</v>
      </c>
    </row>
    <row r="424" spans="1:2" x14ac:dyDescent="0.25">
      <c r="A424" t="s">
        <v>1882</v>
      </c>
      <c r="B424" s="5">
        <v>2</v>
      </c>
    </row>
    <row r="425" spans="1:2" x14ac:dyDescent="0.25">
      <c r="A425" t="s">
        <v>1886</v>
      </c>
      <c r="B425" s="5">
        <v>2</v>
      </c>
    </row>
    <row r="426" spans="1:2" x14ac:dyDescent="0.25">
      <c r="A426" t="s">
        <v>1890</v>
      </c>
      <c r="B426" s="5">
        <v>2</v>
      </c>
    </row>
    <row r="427" spans="1:2" x14ac:dyDescent="0.25">
      <c r="A427" t="s">
        <v>1894</v>
      </c>
      <c r="B427" s="5">
        <v>2</v>
      </c>
    </row>
    <row r="428" spans="1:2" x14ac:dyDescent="0.25">
      <c r="A428" t="s">
        <v>1898</v>
      </c>
      <c r="B428" s="5">
        <v>2</v>
      </c>
    </row>
    <row r="429" spans="1:2" x14ac:dyDescent="0.25">
      <c r="A429" t="s">
        <v>1901</v>
      </c>
      <c r="B429" s="5">
        <v>2</v>
      </c>
    </row>
    <row r="430" spans="1:2" x14ac:dyDescent="0.25">
      <c r="A430" t="s">
        <v>1904</v>
      </c>
      <c r="B430" s="5">
        <v>2</v>
      </c>
    </row>
    <row r="431" spans="1:2" x14ac:dyDescent="0.25">
      <c r="A431" t="s">
        <v>1907</v>
      </c>
      <c r="B431" s="5">
        <v>2</v>
      </c>
    </row>
    <row r="432" spans="1:2" x14ac:dyDescent="0.25">
      <c r="A432" t="s">
        <v>1910</v>
      </c>
      <c r="B432" s="5">
        <v>2</v>
      </c>
    </row>
    <row r="433" spans="1:2" x14ac:dyDescent="0.25">
      <c r="A433" t="s">
        <v>1913</v>
      </c>
      <c r="B433" s="5">
        <v>3</v>
      </c>
    </row>
    <row r="434" spans="1:2" x14ac:dyDescent="0.25">
      <c r="A434" t="s">
        <v>1916</v>
      </c>
      <c r="B434" s="5">
        <v>2</v>
      </c>
    </row>
    <row r="435" spans="1:2" x14ac:dyDescent="0.25">
      <c r="A435" t="s">
        <v>1919</v>
      </c>
      <c r="B435" s="5">
        <v>2</v>
      </c>
    </row>
    <row r="436" spans="1:2" x14ac:dyDescent="0.25">
      <c r="A436" t="s">
        <v>1922</v>
      </c>
      <c r="B436" s="5">
        <v>2</v>
      </c>
    </row>
    <row r="437" spans="1:2" x14ac:dyDescent="0.25">
      <c r="A437" t="s">
        <v>1925</v>
      </c>
      <c r="B437" s="5">
        <v>2</v>
      </c>
    </row>
    <row r="438" spans="1:2" x14ac:dyDescent="0.25">
      <c r="A438" t="s">
        <v>1928</v>
      </c>
      <c r="B438" s="5">
        <v>2</v>
      </c>
    </row>
    <row r="439" spans="1:2" x14ac:dyDescent="0.25">
      <c r="A439" t="s">
        <v>1931</v>
      </c>
      <c r="B439" s="5">
        <v>2</v>
      </c>
    </row>
    <row r="440" spans="1:2" x14ac:dyDescent="0.25">
      <c r="A440" t="s">
        <v>1934</v>
      </c>
      <c r="B440" s="5">
        <v>2</v>
      </c>
    </row>
    <row r="441" spans="1:2" x14ac:dyDescent="0.25">
      <c r="A441" t="s">
        <v>1937</v>
      </c>
      <c r="B441" s="5">
        <v>3</v>
      </c>
    </row>
    <row r="442" spans="1:2" x14ac:dyDescent="0.25">
      <c r="A442" t="s">
        <v>1941</v>
      </c>
      <c r="B442" s="5">
        <v>2</v>
      </c>
    </row>
    <row r="443" spans="1:2" x14ac:dyDescent="0.25">
      <c r="A443" t="s">
        <v>1944</v>
      </c>
      <c r="B443" s="5">
        <v>2</v>
      </c>
    </row>
    <row r="444" spans="1:2" x14ac:dyDescent="0.25">
      <c r="A444" t="s">
        <v>1948</v>
      </c>
      <c r="B444" s="5">
        <v>2</v>
      </c>
    </row>
    <row r="445" spans="1:2" x14ac:dyDescent="0.25">
      <c r="A445" t="s">
        <v>1952</v>
      </c>
      <c r="B445" s="5">
        <v>2</v>
      </c>
    </row>
    <row r="446" spans="1:2" x14ac:dyDescent="0.25">
      <c r="A446" t="s">
        <v>1956</v>
      </c>
      <c r="B446" s="5">
        <v>2</v>
      </c>
    </row>
    <row r="447" spans="1:2" x14ac:dyDescent="0.25">
      <c r="A447" t="s">
        <v>1960</v>
      </c>
      <c r="B447" s="5">
        <v>3</v>
      </c>
    </row>
    <row r="448" spans="1:2" x14ac:dyDescent="0.25">
      <c r="A448" t="s">
        <v>1965</v>
      </c>
      <c r="B448" s="5">
        <v>2</v>
      </c>
    </row>
    <row r="449" spans="1:2" x14ac:dyDescent="0.25">
      <c r="A449" t="s">
        <v>1968</v>
      </c>
      <c r="B449" s="5">
        <v>4</v>
      </c>
    </row>
    <row r="450" spans="1:2" x14ac:dyDescent="0.25">
      <c r="A450" t="s">
        <v>8703</v>
      </c>
      <c r="B450" s="5">
        <v>1</v>
      </c>
    </row>
    <row r="451" spans="1:2" x14ac:dyDescent="0.25">
      <c r="A451" t="s">
        <v>1973</v>
      </c>
      <c r="B451" s="5">
        <v>3</v>
      </c>
    </row>
    <row r="452" spans="1:2" x14ac:dyDescent="0.25">
      <c r="A452" t="s">
        <v>1977</v>
      </c>
      <c r="B452" s="5">
        <v>3</v>
      </c>
    </row>
    <row r="453" spans="1:2" x14ac:dyDescent="0.25">
      <c r="A453" t="s">
        <v>1981</v>
      </c>
      <c r="B453" s="5">
        <v>4</v>
      </c>
    </row>
    <row r="454" spans="1:2" x14ac:dyDescent="0.25">
      <c r="A454" t="s">
        <v>1986</v>
      </c>
      <c r="B454" s="5">
        <v>3</v>
      </c>
    </row>
    <row r="455" spans="1:2" x14ac:dyDescent="0.25">
      <c r="A455" t="s">
        <v>1990</v>
      </c>
      <c r="B455" s="5">
        <v>4</v>
      </c>
    </row>
    <row r="456" spans="1:2" x14ac:dyDescent="0.25">
      <c r="A456" t="s">
        <v>1995</v>
      </c>
      <c r="B456" s="5">
        <v>4</v>
      </c>
    </row>
    <row r="457" spans="1:2" x14ac:dyDescent="0.25">
      <c r="A457" t="s">
        <v>2000</v>
      </c>
      <c r="B457" s="5">
        <v>3</v>
      </c>
    </row>
    <row r="458" spans="1:2" x14ac:dyDescent="0.25">
      <c r="A458" t="s">
        <v>2004</v>
      </c>
      <c r="B458" s="5">
        <v>4</v>
      </c>
    </row>
    <row r="459" spans="1:2" x14ac:dyDescent="0.25">
      <c r="A459" t="s">
        <v>2009</v>
      </c>
      <c r="B459" s="5">
        <v>3</v>
      </c>
    </row>
    <row r="460" spans="1:2" x14ac:dyDescent="0.25">
      <c r="A460" t="s">
        <v>2012</v>
      </c>
      <c r="B460" s="5">
        <v>3</v>
      </c>
    </row>
    <row r="461" spans="1:2" x14ac:dyDescent="0.25">
      <c r="A461" t="s">
        <v>2016</v>
      </c>
      <c r="B461" s="5">
        <v>3</v>
      </c>
    </row>
    <row r="462" spans="1:2" x14ac:dyDescent="0.25">
      <c r="A462" t="s">
        <v>2023</v>
      </c>
      <c r="B462" s="5">
        <v>2</v>
      </c>
    </row>
    <row r="463" spans="1:2" x14ac:dyDescent="0.25">
      <c r="A463" t="s">
        <v>2027</v>
      </c>
      <c r="B463" s="5">
        <v>2</v>
      </c>
    </row>
    <row r="464" spans="1:2" x14ac:dyDescent="0.25">
      <c r="A464" t="s">
        <v>2031</v>
      </c>
      <c r="B464" s="5">
        <v>2</v>
      </c>
    </row>
    <row r="465" spans="1:2" x14ac:dyDescent="0.25">
      <c r="A465" t="s">
        <v>2035</v>
      </c>
      <c r="B465" s="5">
        <v>3</v>
      </c>
    </row>
    <row r="466" spans="1:2" x14ac:dyDescent="0.25">
      <c r="A466" t="s">
        <v>2040</v>
      </c>
      <c r="B466" s="5">
        <v>2</v>
      </c>
    </row>
    <row r="467" spans="1:2" x14ac:dyDescent="0.25">
      <c r="A467" t="s">
        <v>2044</v>
      </c>
      <c r="B467" s="5">
        <v>2</v>
      </c>
    </row>
    <row r="468" spans="1:2" x14ac:dyDescent="0.25">
      <c r="A468" t="s">
        <v>2048</v>
      </c>
      <c r="B468" s="5">
        <v>2</v>
      </c>
    </row>
    <row r="469" spans="1:2" x14ac:dyDescent="0.25">
      <c r="A469" t="s">
        <v>2052</v>
      </c>
      <c r="B469" s="5">
        <v>4</v>
      </c>
    </row>
    <row r="470" spans="1:2" x14ac:dyDescent="0.25">
      <c r="A470" t="s">
        <v>2058</v>
      </c>
      <c r="B470" s="5">
        <v>3</v>
      </c>
    </row>
    <row r="471" spans="1:2" x14ac:dyDescent="0.25">
      <c r="A471" t="s">
        <v>2063</v>
      </c>
      <c r="B471" s="5">
        <v>2</v>
      </c>
    </row>
    <row r="472" spans="1:2" x14ac:dyDescent="0.25">
      <c r="A472" t="s">
        <v>2067</v>
      </c>
      <c r="B472" s="5">
        <v>3</v>
      </c>
    </row>
    <row r="473" spans="1:2" x14ac:dyDescent="0.25">
      <c r="A473" t="s">
        <v>2072</v>
      </c>
      <c r="B473" s="5">
        <v>6</v>
      </c>
    </row>
    <row r="474" spans="1:2" x14ac:dyDescent="0.25">
      <c r="A474" t="s">
        <v>2077</v>
      </c>
      <c r="B474" s="5">
        <v>5</v>
      </c>
    </row>
    <row r="475" spans="1:2" x14ac:dyDescent="0.25">
      <c r="A475" t="s">
        <v>2080</v>
      </c>
      <c r="B475" s="5">
        <v>6</v>
      </c>
    </row>
    <row r="476" spans="1:2" x14ac:dyDescent="0.25">
      <c r="A476" t="s">
        <v>2085</v>
      </c>
      <c r="B476" s="5">
        <v>5</v>
      </c>
    </row>
    <row r="477" spans="1:2" x14ac:dyDescent="0.25">
      <c r="A477" t="s">
        <v>2089</v>
      </c>
      <c r="B477" s="5">
        <v>5</v>
      </c>
    </row>
    <row r="478" spans="1:2" x14ac:dyDescent="0.25">
      <c r="A478" t="s">
        <v>2093</v>
      </c>
      <c r="B478" s="5">
        <v>5</v>
      </c>
    </row>
    <row r="479" spans="1:2" x14ac:dyDescent="0.25">
      <c r="A479" t="s">
        <v>2097</v>
      </c>
      <c r="B479" s="5">
        <v>5</v>
      </c>
    </row>
    <row r="480" spans="1:2" x14ac:dyDescent="0.25">
      <c r="A480" t="s">
        <v>2101</v>
      </c>
      <c r="B480" s="5">
        <v>6</v>
      </c>
    </row>
    <row r="481" spans="1:2" x14ac:dyDescent="0.25">
      <c r="A481" t="s">
        <v>2106</v>
      </c>
      <c r="B481" s="5">
        <v>5</v>
      </c>
    </row>
    <row r="482" spans="1:2" x14ac:dyDescent="0.25">
      <c r="A482" t="s">
        <v>2110</v>
      </c>
      <c r="B482" s="5">
        <v>5</v>
      </c>
    </row>
    <row r="483" spans="1:2" x14ac:dyDescent="0.25">
      <c r="A483" t="s">
        <v>2114</v>
      </c>
      <c r="B483" s="5">
        <v>5</v>
      </c>
    </row>
    <row r="484" spans="1:2" x14ac:dyDescent="0.25">
      <c r="A484" t="s">
        <v>2118</v>
      </c>
      <c r="B484" s="5">
        <v>5</v>
      </c>
    </row>
    <row r="485" spans="1:2" x14ac:dyDescent="0.25">
      <c r="A485" t="s">
        <v>2122</v>
      </c>
      <c r="B485" s="5">
        <v>6</v>
      </c>
    </row>
    <row r="486" spans="1:2" x14ac:dyDescent="0.25">
      <c r="A486" t="s">
        <v>2127</v>
      </c>
      <c r="B486" s="5">
        <v>5</v>
      </c>
    </row>
    <row r="487" spans="1:2" x14ac:dyDescent="0.25">
      <c r="A487" t="s">
        <v>2131</v>
      </c>
      <c r="B487" s="5">
        <v>5</v>
      </c>
    </row>
    <row r="488" spans="1:2" x14ac:dyDescent="0.25">
      <c r="A488" t="s">
        <v>2135</v>
      </c>
      <c r="B488" s="5">
        <v>5</v>
      </c>
    </row>
    <row r="489" spans="1:2" x14ac:dyDescent="0.25">
      <c r="A489" t="s">
        <v>2139</v>
      </c>
      <c r="B489" s="5">
        <v>5</v>
      </c>
    </row>
    <row r="490" spans="1:2" x14ac:dyDescent="0.25">
      <c r="A490" t="s">
        <v>2143</v>
      </c>
      <c r="B490" s="5">
        <v>5</v>
      </c>
    </row>
    <row r="491" spans="1:2" x14ac:dyDescent="0.25">
      <c r="A491" t="s">
        <v>2147</v>
      </c>
      <c r="B491" s="5">
        <v>6</v>
      </c>
    </row>
    <row r="492" spans="1:2" x14ac:dyDescent="0.25">
      <c r="A492" t="s">
        <v>2152</v>
      </c>
      <c r="B492" s="5">
        <v>5</v>
      </c>
    </row>
    <row r="493" spans="1:2" x14ac:dyDescent="0.25">
      <c r="A493" t="s">
        <v>2157</v>
      </c>
      <c r="B493" s="5">
        <v>6</v>
      </c>
    </row>
    <row r="494" spans="1:2" x14ac:dyDescent="0.25">
      <c r="A494" t="s">
        <v>2163</v>
      </c>
      <c r="B494" s="5">
        <v>5</v>
      </c>
    </row>
    <row r="495" spans="1:2" x14ac:dyDescent="0.25">
      <c r="A495" t="s">
        <v>2167</v>
      </c>
      <c r="B495" s="5">
        <v>5</v>
      </c>
    </row>
    <row r="496" spans="1:2" x14ac:dyDescent="0.25">
      <c r="A496" t="s">
        <v>2171</v>
      </c>
      <c r="B496" s="5">
        <v>5</v>
      </c>
    </row>
    <row r="497" spans="1:2" x14ac:dyDescent="0.25">
      <c r="A497" t="s">
        <v>2176</v>
      </c>
      <c r="B497" s="5">
        <v>4</v>
      </c>
    </row>
    <row r="498" spans="1:2" x14ac:dyDescent="0.25">
      <c r="A498" t="s">
        <v>2181</v>
      </c>
      <c r="B498" s="5">
        <v>5</v>
      </c>
    </row>
    <row r="499" spans="1:2" x14ac:dyDescent="0.25">
      <c r="A499" t="s">
        <v>2185</v>
      </c>
      <c r="B499" s="5">
        <v>5</v>
      </c>
    </row>
    <row r="500" spans="1:2" x14ac:dyDescent="0.25">
      <c r="A500" t="s">
        <v>2189</v>
      </c>
      <c r="B500" s="5">
        <v>6</v>
      </c>
    </row>
    <row r="501" spans="1:2" x14ac:dyDescent="0.25">
      <c r="A501" t="s">
        <v>2194</v>
      </c>
      <c r="B501" s="5">
        <v>6</v>
      </c>
    </row>
    <row r="502" spans="1:2" x14ac:dyDescent="0.25">
      <c r="A502" t="s">
        <v>2199</v>
      </c>
      <c r="B502" s="5">
        <v>4</v>
      </c>
    </row>
    <row r="503" spans="1:2" x14ac:dyDescent="0.25">
      <c r="A503" t="s">
        <v>2202</v>
      </c>
      <c r="B503" s="5">
        <v>4</v>
      </c>
    </row>
    <row r="504" spans="1:2" x14ac:dyDescent="0.25">
      <c r="A504" t="s">
        <v>2206</v>
      </c>
      <c r="B504" s="5">
        <v>8</v>
      </c>
    </row>
    <row r="505" spans="1:2" x14ac:dyDescent="0.25">
      <c r="A505" t="s">
        <v>2213</v>
      </c>
      <c r="B505" s="5">
        <v>7</v>
      </c>
    </row>
    <row r="506" spans="1:2" x14ac:dyDescent="0.25">
      <c r="A506" t="s">
        <v>2218</v>
      </c>
      <c r="B506" s="5">
        <v>8</v>
      </c>
    </row>
    <row r="507" spans="1:2" x14ac:dyDescent="0.25">
      <c r="A507" t="s">
        <v>2223</v>
      </c>
      <c r="B507" s="5">
        <v>8</v>
      </c>
    </row>
    <row r="508" spans="1:2" x14ac:dyDescent="0.25">
      <c r="A508" t="s">
        <v>2229</v>
      </c>
      <c r="B508" s="5">
        <v>5</v>
      </c>
    </row>
    <row r="509" spans="1:2" x14ac:dyDescent="0.25">
      <c r="A509" t="s">
        <v>2233</v>
      </c>
      <c r="B509" s="5">
        <v>9</v>
      </c>
    </row>
    <row r="510" spans="1:2" x14ac:dyDescent="0.25">
      <c r="A510" t="s">
        <v>2240</v>
      </c>
      <c r="B510" s="5">
        <v>10</v>
      </c>
    </row>
    <row r="511" spans="1:2" x14ac:dyDescent="0.25">
      <c r="A511" t="s">
        <v>2247</v>
      </c>
      <c r="B511" s="5">
        <v>9</v>
      </c>
    </row>
    <row r="512" spans="1:2" x14ac:dyDescent="0.25">
      <c r="A512" t="s">
        <v>2253</v>
      </c>
      <c r="B512" s="5">
        <v>8</v>
      </c>
    </row>
    <row r="513" spans="1:2" x14ac:dyDescent="0.25">
      <c r="A513" t="s">
        <v>2258</v>
      </c>
      <c r="B513" s="5">
        <v>1</v>
      </c>
    </row>
    <row r="514" spans="1:2" x14ac:dyDescent="0.25">
      <c r="A514" t="s">
        <v>2261</v>
      </c>
      <c r="B514" s="5">
        <v>3</v>
      </c>
    </row>
    <row r="515" spans="1:2" x14ac:dyDescent="0.25">
      <c r="A515" t="s">
        <v>2265</v>
      </c>
      <c r="B515" s="5">
        <v>3</v>
      </c>
    </row>
    <row r="516" spans="1:2" x14ac:dyDescent="0.25">
      <c r="A516" t="s">
        <v>2269</v>
      </c>
      <c r="B516" s="5">
        <v>3</v>
      </c>
    </row>
    <row r="517" spans="1:2" x14ac:dyDescent="0.25">
      <c r="A517" t="s">
        <v>2273</v>
      </c>
      <c r="B517" s="5">
        <v>3</v>
      </c>
    </row>
    <row r="518" spans="1:2" x14ac:dyDescent="0.25">
      <c r="A518" t="s">
        <v>2277</v>
      </c>
      <c r="B518" s="5">
        <v>4</v>
      </c>
    </row>
    <row r="519" spans="1:2" x14ac:dyDescent="0.25">
      <c r="A519" t="s">
        <v>2281</v>
      </c>
      <c r="B519" s="5">
        <v>4</v>
      </c>
    </row>
    <row r="520" spans="1:2" x14ac:dyDescent="0.25">
      <c r="A520" t="s">
        <v>2284</v>
      </c>
      <c r="B520" s="5">
        <v>3</v>
      </c>
    </row>
    <row r="521" spans="1:2" x14ac:dyDescent="0.25">
      <c r="A521" t="s">
        <v>2286</v>
      </c>
      <c r="B521" s="5">
        <v>3</v>
      </c>
    </row>
    <row r="522" spans="1:2" x14ac:dyDescent="0.25">
      <c r="A522" t="s">
        <v>2290</v>
      </c>
      <c r="B522" s="5">
        <v>3</v>
      </c>
    </row>
    <row r="523" spans="1:2" x14ac:dyDescent="0.25">
      <c r="A523" t="s">
        <v>2293</v>
      </c>
      <c r="B523" s="5">
        <v>3</v>
      </c>
    </row>
    <row r="524" spans="1:2" x14ac:dyDescent="0.25">
      <c r="A524" t="s">
        <v>2296</v>
      </c>
      <c r="B524" s="5">
        <v>4</v>
      </c>
    </row>
    <row r="525" spans="1:2" x14ac:dyDescent="0.25">
      <c r="A525" t="s">
        <v>2299</v>
      </c>
      <c r="B525" s="5">
        <v>3</v>
      </c>
    </row>
    <row r="526" spans="1:2" x14ac:dyDescent="0.25">
      <c r="A526" t="s">
        <v>2302</v>
      </c>
      <c r="B526" s="5">
        <v>4</v>
      </c>
    </row>
    <row r="527" spans="1:2" x14ac:dyDescent="0.25">
      <c r="A527" t="s">
        <v>2305</v>
      </c>
      <c r="B527" s="5">
        <v>4</v>
      </c>
    </row>
    <row r="528" spans="1:2" x14ac:dyDescent="0.25">
      <c r="A528" t="s">
        <v>2308</v>
      </c>
      <c r="B528" s="5">
        <v>3</v>
      </c>
    </row>
    <row r="529" spans="1:2" x14ac:dyDescent="0.25">
      <c r="A529" t="s">
        <v>2310</v>
      </c>
      <c r="B529" s="5">
        <v>4</v>
      </c>
    </row>
    <row r="530" spans="1:2" x14ac:dyDescent="0.25">
      <c r="A530" t="s">
        <v>2313</v>
      </c>
      <c r="B530" s="5">
        <v>4</v>
      </c>
    </row>
    <row r="531" spans="1:2" x14ac:dyDescent="0.25">
      <c r="A531" t="s">
        <v>7557</v>
      </c>
      <c r="B531" s="5">
        <v>5</v>
      </c>
    </row>
    <row r="532" spans="1:2" x14ac:dyDescent="0.25">
      <c r="A532" t="s">
        <v>2318</v>
      </c>
      <c r="B532" s="5">
        <v>1</v>
      </c>
    </row>
    <row r="533" spans="1:2" x14ac:dyDescent="0.25">
      <c r="A533" t="s">
        <v>2322</v>
      </c>
      <c r="B533" s="5">
        <v>1</v>
      </c>
    </row>
    <row r="534" spans="1:2" x14ac:dyDescent="0.25">
      <c r="A534" t="s">
        <v>2325</v>
      </c>
      <c r="B534" s="5">
        <v>2</v>
      </c>
    </row>
    <row r="535" spans="1:2" x14ac:dyDescent="0.25">
      <c r="A535" t="s">
        <v>2328</v>
      </c>
      <c r="B535" s="5">
        <v>2</v>
      </c>
    </row>
    <row r="536" spans="1:2" x14ac:dyDescent="0.25">
      <c r="A536" t="s">
        <v>2331</v>
      </c>
      <c r="B536" s="5">
        <v>2</v>
      </c>
    </row>
    <row r="537" spans="1:2" x14ac:dyDescent="0.25">
      <c r="A537" t="s">
        <v>2334</v>
      </c>
      <c r="B537" s="5">
        <v>2</v>
      </c>
    </row>
    <row r="538" spans="1:2" x14ac:dyDescent="0.25">
      <c r="A538" t="s">
        <v>2337</v>
      </c>
      <c r="B538" s="5">
        <v>2</v>
      </c>
    </row>
    <row r="539" spans="1:2" x14ac:dyDescent="0.25">
      <c r="A539" t="s">
        <v>2340</v>
      </c>
      <c r="B539" s="5">
        <v>2</v>
      </c>
    </row>
    <row r="540" spans="1:2" x14ac:dyDescent="0.25">
      <c r="A540" t="s">
        <v>2343</v>
      </c>
      <c r="B540" s="5">
        <v>1</v>
      </c>
    </row>
    <row r="541" spans="1:2" x14ac:dyDescent="0.25">
      <c r="A541" t="s">
        <v>2346</v>
      </c>
      <c r="B541" s="5">
        <v>1</v>
      </c>
    </row>
    <row r="542" spans="1:2" x14ac:dyDescent="0.25">
      <c r="A542" t="s">
        <v>2349</v>
      </c>
      <c r="B542" s="5">
        <v>2</v>
      </c>
    </row>
    <row r="543" spans="1:2" x14ac:dyDescent="0.25">
      <c r="A543" t="s">
        <v>2352</v>
      </c>
      <c r="B543" s="5">
        <v>2</v>
      </c>
    </row>
    <row r="544" spans="1:2" x14ac:dyDescent="0.25">
      <c r="A544" t="s">
        <v>2355</v>
      </c>
      <c r="B544" s="5">
        <v>2</v>
      </c>
    </row>
    <row r="545" spans="1:2" x14ac:dyDescent="0.25">
      <c r="A545" t="s">
        <v>2358</v>
      </c>
      <c r="B545" s="5">
        <v>2</v>
      </c>
    </row>
    <row r="546" spans="1:2" x14ac:dyDescent="0.25">
      <c r="A546" t="s">
        <v>2361</v>
      </c>
      <c r="B546" s="5">
        <v>2</v>
      </c>
    </row>
    <row r="547" spans="1:2" x14ac:dyDescent="0.25">
      <c r="A547" t="s">
        <v>2364</v>
      </c>
      <c r="B547" s="5">
        <v>2</v>
      </c>
    </row>
    <row r="548" spans="1:2" x14ac:dyDescent="0.25">
      <c r="A548" t="s">
        <v>2367</v>
      </c>
      <c r="B548" s="5">
        <v>2</v>
      </c>
    </row>
    <row r="549" spans="1:2" x14ac:dyDescent="0.25">
      <c r="A549" t="s">
        <v>2370</v>
      </c>
      <c r="B549" s="5">
        <v>2</v>
      </c>
    </row>
    <row r="550" spans="1:2" x14ac:dyDescent="0.25">
      <c r="A550" t="s">
        <v>2373</v>
      </c>
      <c r="B550" s="5">
        <v>3</v>
      </c>
    </row>
    <row r="551" spans="1:2" x14ac:dyDescent="0.25">
      <c r="A551" t="s">
        <v>7784</v>
      </c>
      <c r="B551" s="5">
        <v>1</v>
      </c>
    </row>
    <row r="552" spans="1:2" x14ac:dyDescent="0.25">
      <c r="A552" t="s">
        <v>2376</v>
      </c>
      <c r="B552" s="5">
        <v>1</v>
      </c>
    </row>
    <row r="553" spans="1:2" x14ac:dyDescent="0.25">
      <c r="A553" t="s">
        <v>2379</v>
      </c>
      <c r="B553" s="5">
        <v>1</v>
      </c>
    </row>
    <row r="554" spans="1:2" x14ac:dyDescent="0.25">
      <c r="A554" t="s">
        <v>2382</v>
      </c>
      <c r="B554" s="5">
        <v>1</v>
      </c>
    </row>
    <row r="555" spans="1:2" x14ac:dyDescent="0.25">
      <c r="A555" t="s">
        <v>2385</v>
      </c>
      <c r="B555" s="5">
        <v>1</v>
      </c>
    </row>
    <row r="556" spans="1:2" x14ac:dyDescent="0.25">
      <c r="A556" t="s">
        <v>2388</v>
      </c>
      <c r="B556" s="5">
        <v>1</v>
      </c>
    </row>
    <row r="557" spans="1:2" x14ac:dyDescent="0.25">
      <c r="A557" t="s">
        <v>2391</v>
      </c>
      <c r="B557" s="5">
        <v>2</v>
      </c>
    </row>
    <row r="558" spans="1:2" x14ac:dyDescent="0.25">
      <c r="A558" t="s">
        <v>2395</v>
      </c>
      <c r="B558" s="5">
        <v>1</v>
      </c>
    </row>
    <row r="559" spans="1:2" x14ac:dyDescent="0.25">
      <c r="A559" t="s">
        <v>2398</v>
      </c>
      <c r="B559" s="5">
        <v>1</v>
      </c>
    </row>
    <row r="560" spans="1:2" x14ac:dyDescent="0.25">
      <c r="A560" t="s">
        <v>2401</v>
      </c>
      <c r="B560" s="5">
        <v>1</v>
      </c>
    </row>
    <row r="561" spans="1:2" x14ac:dyDescent="0.25">
      <c r="A561" t="s">
        <v>2404</v>
      </c>
      <c r="B561" s="5">
        <v>2</v>
      </c>
    </row>
    <row r="562" spans="1:2" x14ac:dyDescent="0.25">
      <c r="A562" t="s">
        <v>2407</v>
      </c>
      <c r="B562" s="5">
        <v>2</v>
      </c>
    </row>
    <row r="563" spans="1:2" x14ac:dyDescent="0.25">
      <c r="A563" t="s">
        <v>2410</v>
      </c>
      <c r="B563" s="5">
        <v>2</v>
      </c>
    </row>
    <row r="564" spans="1:2" x14ac:dyDescent="0.25">
      <c r="A564" t="s">
        <v>2413</v>
      </c>
      <c r="B564" s="5">
        <v>2</v>
      </c>
    </row>
    <row r="565" spans="1:2" x14ac:dyDescent="0.25">
      <c r="A565" t="s">
        <v>2416</v>
      </c>
      <c r="B565" s="5">
        <v>2</v>
      </c>
    </row>
    <row r="566" spans="1:2" x14ac:dyDescent="0.25">
      <c r="A566" t="s">
        <v>2419</v>
      </c>
      <c r="B566" s="5">
        <v>2</v>
      </c>
    </row>
    <row r="567" spans="1:2" x14ac:dyDescent="0.25">
      <c r="A567" t="s">
        <v>7772</v>
      </c>
      <c r="B567" s="5">
        <v>1</v>
      </c>
    </row>
    <row r="568" spans="1:2" x14ac:dyDescent="0.25">
      <c r="A568" t="s">
        <v>7773</v>
      </c>
      <c r="B568" s="5">
        <v>1</v>
      </c>
    </row>
    <row r="569" spans="1:2" x14ac:dyDescent="0.25">
      <c r="A569" t="s">
        <v>7774</v>
      </c>
      <c r="B569" s="5">
        <v>1</v>
      </c>
    </row>
    <row r="570" spans="1:2" x14ac:dyDescent="0.25">
      <c r="A570" t="s">
        <v>7775</v>
      </c>
      <c r="B570" s="5">
        <v>1</v>
      </c>
    </row>
    <row r="571" spans="1:2" x14ac:dyDescent="0.25">
      <c r="A571" t="s">
        <v>7776</v>
      </c>
      <c r="B571" s="5">
        <v>2</v>
      </c>
    </row>
    <row r="572" spans="1:2" x14ac:dyDescent="0.25">
      <c r="A572" t="s">
        <v>7778</v>
      </c>
      <c r="B572" s="5">
        <v>1</v>
      </c>
    </row>
    <row r="573" spans="1:2" x14ac:dyDescent="0.25">
      <c r="A573" t="s">
        <v>7779</v>
      </c>
      <c r="B573" s="5">
        <v>1</v>
      </c>
    </row>
    <row r="574" spans="1:2" x14ac:dyDescent="0.25">
      <c r="A574" t="s">
        <v>7780</v>
      </c>
      <c r="B574" s="5">
        <v>1</v>
      </c>
    </row>
    <row r="575" spans="1:2" x14ac:dyDescent="0.25">
      <c r="A575" t="s">
        <v>7781</v>
      </c>
      <c r="B575" s="5">
        <v>1</v>
      </c>
    </row>
    <row r="576" spans="1:2" x14ac:dyDescent="0.25">
      <c r="A576" t="s">
        <v>7782</v>
      </c>
      <c r="B576" s="5">
        <v>1</v>
      </c>
    </row>
    <row r="577" spans="1:2" x14ac:dyDescent="0.25">
      <c r="A577" t="s">
        <v>7783</v>
      </c>
      <c r="B577" s="5">
        <v>1</v>
      </c>
    </row>
    <row r="578" spans="1:2" x14ac:dyDescent="0.25">
      <c r="A578" t="s">
        <v>2422</v>
      </c>
      <c r="B578" s="5">
        <v>2</v>
      </c>
    </row>
    <row r="579" spans="1:2" x14ac:dyDescent="0.25">
      <c r="A579" t="s">
        <v>2425</v>
      </c>
      <c r="B579" s="5">
        <v>2</v>
      </c>
    </row>
    <row r="580" spans="1:2" x14ac:dyDescent="0.25">
      <c r="A580" t="s">
        <v>2428</v>
      </c>
      <c r="B580" s="5">
        <v>2</v>
      </c>
    </row>
    <row r="581" spans="1:2" x14ac:dyDescent="0.25">
      <c r="A581" t="s">
        <v>2431</v>
      </c>
      <c r="B581" s="5">
        <v>3</v>
      </c>
    </row>
    <row r="582" spans="1:2" x14ac:dyDescent="0.25">
      <c r="A582" t="s">
        <v>2434</v>
      </c>
      <c r="B582" s="5">
        <v>2</v>
      </c>
    </row>
    <row r="583" spans="1:2" x14ac:dyDescent="0.25">
      <c r="A583" t="s">
        <v>2437</v>
      </c>
      <c r="B583" s="5">
        <v>1</v>
      </c>
    </row>
    <row r="584" spans="1:2" x14ac:dyDescent="0.25">
      <c r="A584" t="s">
        <v>2440</v>
      </c>
      <c r="B584" s="5">
        <v>2</v>
      </c>
    </row>
    <row r="585" spans="1:2" x14ac:dyDescent="0.25">
      <c r="A585" t="s">
        <v>2443</v>
      </c>
      <c r="B585" s="5">
        <v>2</v>
      </c>
    </row>
    <row r="586" spans="1:2" x14ac:dyDescent="0.25">
      <c r="A586" t="s">
        <v>2676</v>
      </c>
      <c r="B586" s="5">
        <v>5</v>
      </c>
    </row>
    <row r="587" spans="1:2" x14ac:dyDescent="0.25">
      <c r="A587" t="s">
        <v>2679</v>
      </c>
      <c r="B587" s="5">
        <v>5</v>
      </c>
    </row>
    <row r="588" spans="1:2" x14ac:dyDescent="0.25">
      <c r="A588" t="s">
        <v>2682</v>
      </c>
      <c r="B588" s="5">
        <v>5</v>
      </c>
    </row>
    <row r="589" spans="1:2" x14ac:dyDescent="0.25">
      <c r="A589" t="s">
        <v>2684</v>
      </c>
      <c r="B589" s="5">
        <v>5</v>
      </c>
    </row>
    <row r="590" spans="1:2" x14ac:dyDescent="0.25">
      <c r="A590" t="s">
        <v>2687</v>
      </c>
      <c r="B590" s="5">
        <v>5</v>
      </c>
    </row>
    <row r="591" spans="1:2" x14ac:dyDescent="0.25">
      <c r="A591" t="s">
        <v>2690</v>
      </c>
      <c r="B591" s="5">
        <v>5</v>
      </c>
    </row>
    <row r="592" spans="1:2" x14ac:dyDescent="0.25">
      <c r="A592" t="s">
        <v>2693</v>
      </c>
      <c r="B592" s="5">
        <v>5</v>
      </c>
    </row>
    <row r="593" spans="1:2" x14ac:dyDescent="0.25">
      <c r="A593" t="s">
        <v>58</v>
      </c>
      <c r="B593" s="5">
        <v>1</v>
      </c>
    </row>
    <row r="594" spans="1:2" x14ac:dyDescent="0.25">
      <c r="A594" t="s">
        <v>62</v>
      </c>
      <c r="B594" s="5">
        <v>1</v>
      </c>
    </row>
    <row r="595" spans="1:2" x14ac:dyDescent="0.25">
      <c r="A595" t="s">
        <v>65</v>
      </c>
      <c r="B595" s="5">
        <v>1</v>
      </c>
    </row>
    <row r="596" spans="1:2" x14ac:dyDescent="0.25">
      <c r="A596" t="s">
        <v>69</v>
      </c>
      <c r="B596" s="5">
        <v>1</v>
      </c>
    </row>
    <row r="597" spans="1:2" x14ac:dyDescent="0.25">
      <c r="A597" t="s">
        <v>71</v>
      </c>
      <c r="B597" s="5">
        <v>1</v>
      </c>
    </row>
    <row r="598" spans="1:2" x14ac:dyDescent="0.25">
      <c r="A598" t="s">
        <v>73</v>
      </c>
      <c r="B598" s="5">
        <v>1</v>
      </c>
    </row>
    <row r="599" spans="1:2" x14ac:dyDescent="0.25">
      <c r="A599" t="s">
        <v>76</v>
      </c>
      <c r="B599" s="5">
        <v>1</v>
      </c>
    </row>
    <row r="600" spans="1:2" x14ac:dyDescent="0.25">
      <c r="A600" t="s">
        <v>78</v>
      </c>
      <c r="B600" s="5">
        <v>1</v>
      </c>
    </row>
    <row r="601" spans="1:2" x14ac:dyDescent="0.25">
      <c r="A601" t="s">
        <v>81</v>
      </c>
      <c r="B601" s="5">
        <v>1</v>
      </c>
    </row>
    <row r="602" spans="1:2" x14ac:dyDescent="0.25">
      <c r="A602" t="s">
        <v>83</v>
      </c>
      <c r="B602" s="5">
        <v>2</v>
      </c>
    </row>
    <row r="603" spans="1:2" x14ac:dyDescent="0.25">
      <c r="A603" t="s">
        <v>85</v>
      </c>
      <c r="B603" s="5">
        <v>1</v>
      </c>
    </row>
    <row r="604" spans="1:2" x14ac:dyDescent="0.25">
      <c r="A604" t="s">
        <v>87</v>
      </c>
      <c r="B604" s="5">
        <v>1</v>
      </c>
    </row>
    <row r="605" spans="1:2" x14ac:dyDescent="0.25">
      <c r="A605" t="s">
        <v>89</v>
      </c>
      <c r="B605" s="5">
        <v>1</v>
      </c>
    </row>
    <row r="606" spans="1:2" x14ac:dyDescent="0.25">
      <c r="A606" t="s">
        <v>93</v>
      </c>
      <c r="B606" s="5">
        <v>10</v>
      </c>
    </row>
    <row r="607" spans="1:2" x14ac:dyDescent="0.25">
      <c r="A607" t="s">
        <v>97</v>
      </c>
      <c r="B607" s="5">
        <v>11</v>
      </c>
    </row>
    <row r="608" spans="1:2" x14ac:dyDescent="0.25">
      <c r="A608" t="s">
        <v>105</v>
      </c>
      <c r="B608" s="5">
        <v>12</v>
      </c>
    </row>
    <row r="609" spans="1:2" x14ac:dyDescent="0.25">
      <c r="A609" t="s">
        <v>110</v>
      </c>
      <c r="B609" s="5">
        <v>11</v>
      </c>
    </row>
    <row r="610" spans="1:2" x14ac:dyDescent="0.25">
      <c r="A610" t="s">
        <v>114</v>
      </c>
      <c r="B610" s="5">
        <v>11</v>
      </c>
    </row>
    <row r="611" spans="1:2" x14ac:dyDescent="0.25">
      <c r="A611" t="s">
        <v>118</v>
      </c>
      <c r="B611" s="5">
        <v>11</v>
      </c>
    </row>
    <row r="612" spans="1:2" x14ac:dyDescent="0.25">
      <c r="A612" t="s">
        <v>122</v>
      </c>
      <c r="B612" s="5">
        <v>11</v>
      </c>
    </row>
    <row r="613" spans="1:2" x14ac:dyDescent="0.25">
      <c r="A613" t="s">
        <v>127</v>
      </c>
      <c r="B613" s="5">
        <v>10</v>
      </c>
    </row>
    <row r="614" spans="1:2" x14ac:dyDescent="0.25">
      <c r="A614" t="s">
        <v>130</v>
      </c>
      <c r="B614" s="5">
        <v>11</v>
      </c>
    </row>
    <row r="615" spans="1:2" x14ac:dyDescent="0.25">
      <c r="A615" t="s">
        <v>134</v>
      </c>
      <c r="B615" s="5">
        <v>10</v>
      </c>
    </row>
    <row r="616" spans="1:2" x14ac:dyDescent="0.25">
      <c r="A616" t="s">
        <v>138</v>
      </c>
      <c r="B616" s="5">
        <v>9</v>
      </c>
    </row>
    <row r="617" spans="1:2" x14ac:dyDescent="0.25">
      <c r="A617" t="s">
        <v>142</v>
      </c>
      <c r="B617" s="5">
        <v>10</v>
      </c>
    </row>
    <row r="618" spans="1:2" x14ac:dyDescent="0.25">
      <c r="A618" t="s">
        <v>146</v>
      </c>
      <c r="B618" s="5">
        <v>10</v>
      </c>
    </row>
    <row r="619" spans="1:2" x14ac:dyDescent="0.25">
      <c r="A619" t="s">
        <v>150</v>
      </c>
      <c r="B619" s="5">
        <v>9</v>
      </c>
    </row>
    <row r="620" spans="1:2" x14ac:dyDescent="0.25">
      <c r="A620" t="s">
        <v>153</v>
      </c>
      <c r="B620" s="5">
        <v>11</v>
      </c>
    </row>
    <row r="621" spans="1:2" x14ac:dyDescent="0.25">
      <c r="A621" t="s">
        <v>158</v>
      </c>
      <c r="B621" s="5">
        <v>8</v>
      </c>
    </row>
    <row r="622" spans="1:2" x14ac:dyDescent="0.25">
      <c r="A622" t="s">
        <v>163</v>
      </c>
      <c r="B622" s="5">
        <v>8</v>
      </c>
    </row>
    <row r="623" spans="1:2" x14ac:dyDescent="0.25">
      <c r="A623" t="s">
        <v>168</v>
      </c>
      <c r="B623" s="5">
        <v>11</v>
      </c>
    </row>
    <row r="624" spans="1:2" x14ac:dyDescent="0.25">
      <c r="A624" t="s">
        <v>173</v>
      </c>
      <c r="B624" s="5">
        <v>8</v>
      </c>
    </row>
    <row r="625" spans="1:2" x14ac:dyDescent="0.25">
      <c r="A625" t="s">
        <v>177</v>
      </c>
      <c r="B625" s="5">
        <v>11</v>
      </c>
    </row>
    <row r="626" spans="1:2" x14ac:dyDescent="0.25">
      <c r="A626" t="s">
        <v>181</v>
      </c>
      <c r="B626" s="5">
        <v>4</v>
      </c>
    </row>
    <row r="627" spans="1:2" x14ac:dyDescent="0.25">
      <c r="A627" t="s">
        <v>185</v>
      </c>
      <c r="B627" s="5">
        <v>4</v>
      </c>
    </row>
    <row r="628" spans="1:2" x14ac:dyDescent="0.25">
      <c r="A628" t="s">
        <v>189</v>
      </c>
      <c r="B628" s="5">
        <v>6</v>
      </c>
    </row>
    <row r="629" spans="1:2" x14ac:dyDescent="0.25">
      <c r="A629" t="s">
        <v>8592</v>
      </c>
      <c r="B629" s="5">
        <v>2</v>
      </c>
    </row>
    <row r="630" spans="1:2" x14ac:dyDescent="0.25">
      <c r="A630" t="s">
        <v>194</v>
      </c>
      <c r="B630" s="5">
        <v>7</v>
      </c>
    </row>
    <row r="631" spans="1:2" x14ac:dyDescent="0.25">
      <c r="A631" t="s">
        <v>198</v>
      </c>
      <c r="B631" s="5">
        <v>4</v>
      </c>
    </row>
    <row r="632" spans="1:2" x14ac:dyDescent="0.25">
      <c r="A632" t="s">
        <v>201</v>
      </c>
      <c r="B632" s="5">
        <v>2</v>
      </c>
    </row>
    <row r="633" spans="1:2" x14ac:dyDescent="0.25">
      <c r="A633" t="s">
        <v>204</v>
      </c>
      <c r="B633" s="5">
        <v>2</v>
      </c>
    </row>
    <row r="634" spans="1:2" x14ac:dyDescent="0.25">
      <c r="A634" t="s">
        <v>209</v>
      </c>
      <c r="B634" s="5">
        <v>3</v>
      </c>
    </row>
    <row r="635" spans="1:2" x14ac:dyDescent="0.25">
      <c r="A635" t="s">
        <v>213</v>
      </c>
      <c r="B635" s="5">
        <v>4</v>
      </c>
    </row>
    <row r="636" spans="1:2" x14ac:dyDescent="0.25">
      <c r="A636" t="s">
        <v>217</v>
      </c>
      <c r="B636" s="5">
        <v>4</v>
      </c>
    </row>
    <row r="637" spans="1:2" x14ac:dyDescent="0.25">
      <c r="A637" t="s">
        <v>221</v>
      </c>
      <c r="B637" s="5">
        <v>6</v>
      </c>
    </row>
    <row r="638" spans="1:2" x14ac:dyDescent="0.25">
      <c r="A638" t="s">
        <v>225</v>
      </c>
      <c r="B638" s="5">
        <v>2</v>
      </c>
    </row>
    <row r="639" spans="1:2" x14ac:dyDescent="0.25">
      <c r="A639" t="s">
        <v>229</v>
      </c>
      <c r="B639" s="5">
        <v>3</v>
      </c>
    </row>
    <row r="640" spans="1:2" x14ac:dyDescent="0.25">
      <c r="A640" t="s">
        <v>233</v>
      </c>
      <c r="B640" s="5">
        <v>6</v>
      </c>
    </row>
    <row r="641" spans="1:2" x14ac:dyDescent="0.25">
      <c r="A641" t="s">
        <v>237</v>
      </c>
      <c r="B641" s="5">
        <v>4</v>
      </c>
    </row>
    <row r="642" spans="1:2" x14ac:dyDescent="0.25">
      <c r="A642" t="s">
        <v>241</v>
      </c>
      <c r="B642" s="5">
        <v>10</v>
      </c>
    </row>
    <row r="643" spans="1:2" x14ac:dyDescent="0.25">
      <c r="A643" t="s">
        <v>246</v>
      </c>
      <c r="B643" s="5">
        <v>10</v>
      </c>
    </row>
    <row r="644" spans="1:2" x14ac:dyDescent="0.25">
      <c r="A644" t="s">
        <v>250</v>
      </c>
      <c r="B644" s="5">
        <v>10</v>
      </c>
    </row>
    <row r="645" spans="1:2" x14ac:dyDescent="0.25">
      <c r="A645" t="s">
        <v>254</v>
      </c>
      <c r="B645" s="5">
        <v>10</v>
      </c>
    </row>
    <row r="646" spans="1:2" x14ac:dyDescent="0.25">
      <c r="A646" t="s">
        <v>257</v>
      </c>
      <c r="B646" s="5">
        <v>11</v>
      </c>
    </row>
    <row r="647" spans="1:2" x14ac:dyDescent="0.25">
      <c r="A647" t="s">
        <v>261</v>
      </c>
      <c r="B647" s="5">
        <v>11</v>
      </c>
    </row>
    <row r="648" spans="1:2" x14ac:dyDescent="0.25">
      <c r="A648" t="s">
        <v>265</v>
      </c>
      <c r="B648" s="5">
        <v>10</v>
      </c>
    </row>
    <row r="649" spans="1:2" x14ac:dyDescent="0.25">
      <c r="A649" t="s">
        <v>8601</v>
      </c>
      <c r="B649" s="5">
        <v>1</v>
      </c>
    </row>
    <row r="650" spans="1:2" x14ac:dyDescent="0.25">
      <c r="A650" t="s">
        <v>922</v>
      </c>
      <c r="B650" s="5">
        <v>2</v>
      </c>
    </row>
    <row r="651" spans="1:2" x14ac:dyDescent="0.25">
      <c r="A651" t="s">
        <v>270</v>
      </c>
      <c r="B651" s="5">
        <v>1</v>
      </c>
    </row>
    <row r="652" spans="1:2" x14ac:dyDescent="0.25">
      <c r="A652" t="s">
        <v>273</v>
      </c>
      <c r="B652" s="5">
        <v>1</v>
      </c>
    </row>
    <row r="653" spans="1:2" x14ac:dyDescent="0.25">
      <c r="A653" t="s">
        <v>276</v>
      </c>
      <c r="B653" s="5">
        <v>1</v>
      </c>
    </row>
    <row r="654" spans="1:2" x14ac:dyDescent="0.25">
      <c r="A654" t="s">
        <v>279</v>
      </c>
      <c r="B654" s="5">
        <v>1</v>
      </c>
    </row>
    <row r="655" spans="1:2" x14ac:dyDescent="0.25">
      <c r="A655" t="s">
        <v>282</v>
      </c>
      <c r="B655" s="5">
        <v>1</v>
      </c>
    </row>
    <row r="656" spans="1:2" x14ac:dyDescent="0.25">
      <c r="A656" t="s">
        <v>285</v>
      </c>
      <c r="B656" s="5">
        <v>2</v>
      </c>
    </row>
    <row r="657" spans="1:2" x14ac:dyDescent="0.25">
      <c r="A657" t="s">
        <v>288</v>
      </c>
      <c r="B657" s="5">
        <v>3</v>
      </c>
    </row>
    <row r="658" spans="1:2" x14ac:dyDescent="0.25">
      <c r="A658" t="s">
        <v>292</v>
      </c>
      <c r="B658" s="5">
        <v>2</v>
      </c>
    </row>
    <row r="659" spans="1:2" x14ac:dyDescent="0.25">
      <c r="A659" t="s">
        <v>295</v>
      </c>
      <c r="B659" s="5">
        <v>2</v>
      </c>
    </row>
    <row r="660" spans="1:2" x14ac:dyDescent="0.25">
      <c r="A660" t="s">
        <v>298</v>
      </c>
      <c r="B660" s="5">
        <v>2</v>
      </c>
    </row>
    <row r="661" spans="1:2" x14ac:dyDescent="0.25">
      <c r="A661" t="s">
        <v>301</v>
      </c>
      <c r="B661" s="5">
        <v>4</v>
      </c>
    </row>
    <row r="662" spans="1:2" x14ac:dyDescent="0.25">
      <c r="A662" t="s">
        <v>305</v>
      </c>
      <c r="B662" s="5">
        <v>4</v>
      </c>
    </row>
    <row r="663" spans="1:2" x14ac:dyDescent="0.25">
      <c r="A663" t="s">
        <v>308</v>
      </c>
      <c r="B663" s="5">
        <v>4</v>
      </c>
    </row>
    <row r="664" spans="1:2" x14ac:dyDescent="0.25">
      <c r="A664" t="s">
        <v>312</v>
      </c>
      <c r="B664" s="5">
        <v>4</v>
      </c>
    </row>
    <row r="665" spans="1:2" x14ac:dyDescent="0.25">
      <c r="A665" t="s">
        <v>315</v>
      </c>
      <c r="B665" s="5">
        <v>4</v>
      </c>
    </row>
    <row r="666" spans="1:2" x14ac:dyDescent="0.25">
      <c r="A666" t="s">
        <v>318</v>
      </c>
      <c r="B666" s="5">
        <v>4</v>
      </c>
    </row>
    <row r="667" spans="1:2" x14ac:dyDescent="0.25">
      <c r="A667" t="s">
        <v>321</v>
      </c>
      <c r="B667" s="5">
        <v>4</v>
      </c>
    </row>
    <row r="668" spans="1:2" x14ac:dyDescent="0.25">
      <c r="A668" t="s">
        <v>324</v>
      </c>
      <c r="B668" s="5">
        <v>3</v>
      </c>
    </row>
    <row r="669" spans="1:2" x14ac:dyDescent="0.25">
      <c r="A669" t="s">
        <v>327</v>
      </c>
      <c r="B669" s="5">
        <v>4</v>
      </c>
    </row>
    <row r="670" spans="1:2" x14ac:dyDescent="0.25">
      <c r="A670" t="s">
        <v>330</v>
      </c>
      <c r="B670" s="5">
        <v>3</v>
      </c>
    </row>
    <row r="671" spans="1:2" x14ac:dyDescent="0.25">
      <c r="A671" t="s">
        <v>332</v>
      </c>
      <c r="B671" s="5">
        <v>3</v>
      </c>
    </row>
    <row r="672" spans="1:2" x14ac:dyDescent="0.25">
      <c r="A672" t="s">
        <v>335</v>
      </c>
      <c r="B672" s="5">
        <v>3</v>
      </c>
    </row>
    <row r="673" spans="1:2" x14ac:dyDescent="0.25">
      <c r="A673" t="s">
        <v>337</v>
      </c>
      <c r="B673" s="5">
        <v>3</v>
      </c>
    </row>
    <row r="674" spans="1:2" x14ac:dyDescent="0.25">
      <c r="A674" t="s">
        <v>339</v>
      </c>
      <c r="B674" s="5">
        <v>3</v>
      </c>
    </row>
    <row r="675" spans="1:2" x14ac:dyDescent="0.25">
      <c r="A675" t="s">
        <v>341</v>
      </c>
      <c r="B675" s="5">
        <v>2</v>
      </c>
    </row>
    <row r="676" spans="1:2" x14ac:dyDescent="0.25">
      <c r="A676" t="s">
        <v>343</v>
      </c>
      <c r="B676" s="5">
        <v>2</v>
      </c>
    </row>
    <row r="677" spans="1:2" x14ac:dyDescent="0.25">
      <c r="A677" t="s">
        <v>346</v>
      </c>
      <c r="B677" s="5">
        <v>1</v>
      </c>
    </row>
    <row r="678" spans="1:2" x14ac:dyDescent="0.25">
      <c r="A678" t="s">
        <v>348</v>
      </c>
      <c r="B678" s="5">
        <v>2</v>
      </c>
    </row>
    <row r="679" spans="1:2" x14ac:dyDescent="0.25">
      <c r="A679" t="s">
        <v>350</v>
      </c>
      <c r="B679" s="5">
        <v>2</v>
      </c>
    </row>
    <row r="680" spans="1:2" x14ac:dyDescent="0.25">
      <c r="A680" t="s">
        <v>352</v>
      </c>
      <c r="B680" s="5">
        <v>2</v>
      </c>
    </row>
    <row r="681" spans="1:2" x14ac:dyDescent="0.25">
      <c r="A681" t="s">
        <v>354</v>
      </c>
      <c r="B681" s="5">
        <v>2</v>
      </c>
    </row>
    <row r="682" spans="1:2" x14ac:dyDescent="0.25">
      <c r="A682" t="s">
        <v>8083</v>
      </c>
      <c r="B682" s="5">
        <v>1</v>
      </c>
    </row>
    <row r="683" spans="1:2" x14ac:dyDescent="0.25">
      <c r="A683" t="s">
        <v>8110</v>
      </c>
      <c r="B683" s="5">
        <v>1</v>
      </c>
    </row>
    <row r="684" spans="1:2" x14ac:dyDescent="0.25">
      <c r="A684" t="s">
        <v>8113</v>
      </c>
      <c r="B684" s="5">
        <v>1</v>
      </c>
    </row>
    <row r="685" spans="1:2" x14ac:dyDescent="0.25">
      <c r="A685" t="s">
        <v>8116</v>
      </c>
      <c r="B685" s="5">
        <v>1</v>
      </c>
    </row>
    <row r="686" spans="1:2" x14ac:dyDescent="0.25">
      <c r="A686" t="s">
        <v>8118</v>
      </c>
      <c r="B686" s="5">
        <v>1</v>
      </c>
    </row>
    <row r="687" spans="1:2" x14ac:dyDescent="0.25">
      <c r="A687" t="s">
        <v>8121</v>
      </c>
      <c r="B687" s="5">
        <v>1</v>
      </c>
    </row>
    <row r="688" spans="1:2" x14ac:dyDescent="0.25">
      <c r="A688" t="s">
        <v>8123</v>
      </c>
      <c r="B688" s="5">
        <v>1</v>
      </c>
    </row>
    <row r="689" spans="1:2" x14ac:dyDescent="0.25">
      <c r="A689" t="s">
        <v>8125</v>
      </c>
      <c r="B689" s="5">
        <v>1</v>
      </c>
    </row>
    <row r="690" spans="1:2" x14ac:dyDescent="0.25">
      <c r="A690" t="s">
        <v>8127</v>
      </c>
      <c r="B690" s="5">
        <v>1</v>
      </c>
    </row>
    <row r="691" spans="1:2" x14ac:dyDescent="0.25">
      <c r="A691" t="s">
        <v>8130</v>
      </c>
      <c r="B691" s="5">
        <v>1</v>
      </c>
    </row>
    <row r="692" spans="1:2" x14ac:dyDescent="0.25">
      <c r="A692" t="s">
        <v>8132</v>
      </c>
      <c r="B692" s="5">
        <v>1</v>
      </c>
    </row>
    <row r="693" spans="1:2" x14ac:dyDescent="0.25">
      <c r="A693" t="s">
        <v>8134</v>
      </c>
      <c r="B693" s="5">
        <v>1</v>
      </c>
    </row>
    <row r="694" spans="1:2" x14ac:dyDescent="0.25">
      <c r="A694" t="s">
        <v>8137</v>
      </c>
      <c r="B694" s="5">
        <v>1</v>
      </c>
    </row>
    <row r="695" spans="1:2" x14ac:dyDescent="0.25">
      <c r="A695" t="s">
        <v>8140</v>
      </c>
      <c r="B695" s="5">
        <v>1</v>
      </c>
    </row>
    <row r="696" spans="1:2" x14ac:dyDescent="0.25">
      <c r="A696" t="s">
        <v>8143</v>
      </c>
      <c r="B696" s="5">
        <v>1</v>
      </c>
    </row>
    <row r="697" spans="1:2" x14ac:dyDescent="0.25">
      <c r="A697" t="s">
        <v>8146</v>
      </c>
      <c r="B697" s="5">
        <v>1</v>
      </c>
    </row>
    <row r="698" spans="1:2" x14ac:dyDescent="0.25">
      <c r="A698" t="s">
        <v>358</v>
      </c>
      <c r="B698" s="5">
        <v>1</v>
      </c>
    </row>
    <row r="699" spans="1:2" x14ac:dyDescent="0.25">
      <c r="A699" t="s">
        <v>361</v>
      </c>
      <c r="B699" s="5">
        <v>1</v>
      </c>
    </row>
    <row r="700" spans="1:2" x14ac:dyDescent="0.25">
      <c r="A700" t="s">
        <v>364</v>
      </c>
      <c r="B700" s="5">
        <v>1</v>
      </c>
    </row>
    <row r="701" spans="1:2" x14ac:dyDescent="0.25">
      <c r="A701" t="s">
        <v>367</v>
      </c>
      <c r="B701" s="5">
        <v>2</v>
      </c>
    </row>
    <row r="702" spans="1:2" x14ac:dyDescent="0.25">
      <c r="A702" t="s">
        <v>370</v>
      </c>
      <c r="B702" s="5">
        <v>2</v>
      </c>
    </row>
    <row r="703" spans="1:2" x14ac:dyDescent="0.25">
      <c r="A703" t="s">
        <v>373</v>
      </c>
      <c r="B703" s="5">
        <v>3</v>
      </c>
    </row>
    <row r="704" spans="1:2" x14ac:dyDescent="0.25">
      <c r="A704" t="s">
        <v>376</v>
      </c>
      <c r="B704" s="5">
        <v>3</v>
      </c>
    </row>
    <row r="705" spans="1:2" x14ac:dyDescent="0.25">
      <c r="A705" t="s">
        <v>379</v>
      </c>
      <c r="B705" s="5">
        <v>3</v>
      </c>
    </row>
    <row r="706" spans="1:2" x14ac:dyDescent="0.25">
      <c r="A706" t="s">
        <v>382</v>
      </c>
      <c r="B706" s="5">
        <v>3</v>
      </c>
    </row>
    <row r="707" spans="1:2" x14ac:dyDescent="0.25">
      <c r="A707" t="s">
        <v>385</v>
      </c>
      <c r="B707" s="5">
        <v>3</v>
      </c>
    </row>
    <row r="708" spans="1:2" x14ac:dyDescent="0.25">
      <c r="A708" t="s">
        <v>389</v>
      </c>
      <c r="B708" s="5">
        <v>3</v>
      </c>
    </row>
    <row r="709" spans="1:2" x14ac:dyDescent="0.25">
      <c r="A709" t="s">
        <v>393</v>
      </c>
      <c r="B709" s="5">
        <v>3</v>
      </c>
    </row>
    <row r="710" spans="1:2" x14ac:dyDescent="0.25">
      <c r="A710" t="s">
        <v>396</v>
      </c>
      <c r="B710" s="5">
        <v>2</v>
      </c>
    </row>
    <row r="711" spans="1:2" x14ac:dyDescent="0.25">
      <c r="A711" t="s">
        <v>399</v>
      </c>
      <c r="B711" s="5">
        <v>2</v>
      </c>
    </row>
    <row r="712" spans="1:2" x14ac:dyDescent="0.25">
      <c r="A712" t="s">
        <v>402</v>
      </c>
      <c r="B712" s="5">
        <v>2</v>
      </c>
    </row>
    <row r="713" spans="1:2" x14ac:dyDescent="0.25">
      <c r="A713" t="s">
        <v>405</v>
      </c>
      <c r="B713" s="5">
        <v>2</v>
      </c>
    </row>
    <row r="714" spans="1:2" x14ac:dyDescent="0.25">
      <c r="A714" t="s">
        <v>8163</v>
      </c>
      <c r="B714" s="5">
        <v>1</v>
      </c>
    </row>
    <row r="715" spans="1:2" x14ac:dyDescent="0.25">
      <c r="A715" t="s">
        <v>8165</v>
      </c>
      <c r="B715" s="5">
        <v>1</v>
      </c>
    </row>
    <row r="716" spans="1:2" x14ac:dyDescent="0.25">
      <c r="A716" t="s">
        <v>7551</v>
      </c>
      <c r="B716" s="5">
        <v>2</v>
      </c>
    </row>
    <row r="717" spans="1:2" x14ac:dyDescent="0.25">
      <c r="A717" t="s">
        <v>8167</v>
      </c>
      <c r="B717" s="5">
        <v>1</v>
      </c>
    </row>
    <row r="718" spans="1:2" x14ac:dyDescent="0.25">
      <c r="A718" t="s">
        <v>8170</v>
      </c>
      <c r="B718" s="5">
        <v>1</v>
      </c>
    </row>
    <row r="719" spans="1:2" x14ac:dyDescent="0.25">
      <c r="A719" t="s">
        <v>8173</v>
      </c>
      <c r="B719" s="5">
        <v>1</v>
      </c>
    </row>
    <row r="720" spans="1:2" x14ac:dyDescent="0.25">
      <c r="A720" t="s">
        <v>8176</v>
      </c>
      <c r="B720" s="5">
        <v>1</v>
      </c>
    </row>
    <row r="721" spans="1:2" x14ac:dyDescent="0.25">
      <c r="A721" t="s">
        <v>8179</v>
      </c>
      <c r="B721" s="5">
        <v>1</v>
      </c>
    </row>
    <row r="722" spans="1:2" x14ac:dyDescent="0.25">
      <c r="A722" t="s">
        <v>8182</v>
      </c>
      <c r="B722" s="5">
        <v>1</v>
      </c>
    </row>
    <row r="723" spans="1:2" x14ac:dyDescent="0.25">
      <c r="A723" t="s">
        <v>8184</v>
      </c>
      <c r="B723" s="5">
        <v>1</v>
      </c>
    </row>
    <row r="724" spans="1:2" x14ac:dyDescent="0.25">
      <c r="A724" t="s">
        <v>8186</v>
      </c>
      <c r="B724" s="5">
        <v>1</v>
      </c>
    </row>
    <row r="725" spans="1:2" x14ac:dyDescent="0.25">
      <c r="A725" t="s">
        <v>8188</v>
      </c>
      <c r="B725" s="5">
        <v>1</v>
      </c>
    </row>
    <row r="726" spans="1:2" x14ac:dyDescent="0.25">
      <c r="A726" t="s">
        <v>8190</v>
      </c>
      <c r="B726" s="5">
        <v>1</v>
      </c>
    </row>
    <row r="727" spans="1:2" x14ac:dyDescent="0.25">
      <c r="A727" t="s">
        <v>8192</v>
      </c>
      <c r="B727" s="5">
        <v>1</v>
      </c>
    </row>
    <row r="728" spans="1:2" x14ac:dyDescent="0.25">
      <c r="A728" t="s">
        <v>8194</v>
      </c>
      <c r="B728" s="5">
        <v>1</v>
      </c>
    </row>
    <row r="729" spans="1:2" x14ac:dyDescent="0.25">
      <c r="A729" t="s">
        <v>8196</v>
      </c>
      <c r="B729" s="5">
        <v>1</v>
      </c>
    </row>
    <row r="730" spans="1:2" x14ac:dyDescent="0.25">
      <c r="A730" t="s">
        <v>8198</v>
      </c>
      <c r="B730" s="5">
        <v>1</v>
      </c>
    </row>
    <row r="731" spans="1:2" x14ac:dyDescent="0.25">
      <c r="A731" t="s">
        <v>8200</v>
      </c>
      <c r="B731" s="5">
        <v>1</v>
      </c>
    </row>
    <row r="732" spans="1:2" x14ac:dyDescent="0.25">
      <c r="A732" t="s">
        <v>7632</v>
      </c>
      <c r="B732" s="5">
        <v>1</v>
      </c>
    </row>
    <row r="733" spans="1:2" x14ac:dyDescent="0.25">
      <c r="A733" t="s">
        <v>408</v>
      </c>
      <c r="B733" s="5">
        <v>3</v>
      </c>
    </row>
    <row r="734" spans="1:2" x14ac:dyDescent="0.25">
      <c r="A734" t="s">
        <v>412</v>
      </c>
      <c r="B734" s="5">
        <v>13</v>
      </c>
    </row>
    <row r="735" spans="1:2" x14ac:dyDescent="0.25">
      <c r="A735" t="s">
        <v>415</v>
      </c>
      <c r="B735" s="5">
        <v>1</v>
      </c>
    </row>
    <row r="736" spans="1:2" x14ac:dyDescent="0.25">
      <c r="A736" t="s">
        <v>7946</v>
      </c>
      <c r="B736" s="5">
        <v>1</v>
      </c>
    </row>
    <row r="737" spans="1:2" x14ac:dyDescent="0.25">
      <c r="A737" t="s">
        <v>419</v>
      </c>
      <c r="B737" s="5">
        <v>1</v>
      </c>
    </row>
    <row r="738" spans="1:2" x14ac:dyDescent="0.25">
      <c r="A738" t="s">
        <v>421</v>
      </c>
      <c r="B738" s="5">
        <v>1</v>
      </c>
    </row>
    <row r="739" spans="1:2" x14ac:dyDescent="0.25">
      <c r="A739" t="s">
        <v>424</v>
      </c>
      <c r="B739" s="5">
        <v>3</v>
      </c>
    </row>
    <row r="740" spans="1:2" x14ac:dyDescent="0.25">
      <c r="A740" t="s">
        <v>427</v>
      </c>
      <c r="B740" s="5">
        <v>3</v>
      </c>
    </row>
    <row r="741" spans="1:2" x14ac:dyDescent="0.25">
      <c r="A741" t="s">
        <v>430</v>
      </c>
      <c r="B741" s="5">
        <v>3</v>
      </c>
    </row>
    <row r="742" spans="1:2" x14ac:dyDescent="0.25">
      <c r="A742" t="s">
        <v>432</v>
      </c>
      <c r="B742" s="5">
        <v>3</v>
      </c>
    </row>
    <row r="743" spans="1:2" x14ac:dyDescent="0.25">
      <c r="A743" t="s">
        <v>434</v>
      </c>
      <c r="B743" s="5">
        <v>3</v>
      </c>
    </row>
    <row r="744" spans="1:2" x14ac:dyDescent="0.25">
      <c r="A744" t="s">
        <v>436</v>
      </c>
      <c r="B744" s="5">
        <v>2</v>
      </c>
    </row>
    <row r="745" spans="1:2" x14ac:dyDescent="0.25">
      <c r="A745" t="s">
        <v>438</v>
      </c>
      <c r="B745" s="5">
        <v>3</v>
      </c>
    </row>
    <row r="746" spans="1:2" x14ac:dyDescent="0.25">
      <c r="A746" t="s">
        <v>440</v>
      </c>
      <c r="B746" s="5">
        <v>4</v>
      </c>
    </row>
    <row r="747" spans="1:2" x14ac:dyDescent="0.25">
      <c r="A747" t="s">
        <v>443</v>
      </c>
      <c r="B747" s="5">
        <v>5</v>
      </c>
    </row>
    <row r="748" spans="1:2" x14ac:dyDescent="0.25">
      <c r="A748" t="s">
        <v>445</v>
      </c>
      <c r="B748" s="5">
        <v>5</v>
      </c>
    </row>
    <row r="749" spans="1:2" x14ac:dyDescent="0.25">
      <c r="A749" t="s">
        <v>448</v>
      </c>
      <c r="B749" s="5">
        <v>4</v>
      </c>
    </row>
    <row r="750" spans="1:2" x14ac:dyDescent="0.25">
      <c r="A750" t="s">
        <v>451</v>
      </c>
      <c r="B750" s="5">
        <v>4</v>
      </c>
    </row>
    <row r="751" spans="1:2" x14ac:dyDescent="0.25">
      <c r="A751" t="s">
        <v>454</v>
      </c>
      <c r="B751" s="5">
        <v>5</v>
      </c>
    </row>
    <row r="752" spans="1:2" x14ac:dyDescent="0.25">
      <c r="A752" t="s">
        <v>457</v>
      </c>
      <c r="B752" s="5">
        <v>5</v>
      </c>
    </row>
    <row r="753" spans="1:2" x14ac:dyDescent="0.25">
      <c r="A753" t="s">
        <v>460</v>
      </c>
      <c r="B753" s="5">
        <v>4</v>
      </c>
    </row>
    <row r="754" spans="1:2" x14ac:dyDescent="0.25">
      <c r="A754" t="s">
        <v>463</v>
      </c>
      <c r="B754" s="5">
        <v>5</v>
      </c>
    </row>
    <row r="755" spans="1:2" x14ac:dyDescent="0.25">
      <c r="A755" t="s">
        <v>466</v>
      </c>
      <c r="B755" s="5">
        <v>4</v>
      </c>
    </row>
    <row r="756" spans="1:2" x14ac:dyDescent="0.25">
      <c r="A756" t="s">
        <v>469</v>
      </c>
      <c r="B756" s="5">
        <v>5</v>
      </c>
    </row>
    <row r="757" spans="1:2" x14ac:dyDescent="0.25">
      <c r="A757" t="s">
        <v>8004</v>
      </c>
      <c r="B757" s="5">
        <v>1</v>
      </c>
    </row>
    <row r="758" spans="1:2" x14ac:dyDescent="0.25">
      <c r="A758" t="s">
        <v>472</v>
      </c>
      <c r="B758" s="5">
        <v>4</v>
      </c>
    </row>
    <row r="759" spans="1:2" x14ac:dyDescent="0.25">
      <c r="A759" t="s">
        <v>8006</v>
      </c>
      <c r="B759" s="5">
        <v>1</v>
      </c>
    </row>
    <row r="760" spans="1:2" x14ac:dyDescent="0.25">
      <c r="A760" t="s">
        <v>475</v>
      </c>
      <c r="B760" s="5">
        <v>3</v>
      </c>
    </row>
    <row r="761" spans="1:2" x14ac:dyDescent="0.25">
      <c r="A761" t="s">
        <v>477</v>
      </c>
      <c r="B761" s="5">
        <v>5</v>
      </c>
    </row>
    <row r="762" spans="1:2" x14ac:dyDescent="0.25">
      <c r="A762" t="s">
        <v>479</v>
      </c>
      <c r="B762" s="5">
        <v>1</v>
      </c>
    </row>
    <row r="763" spans="1:2" x14ac:dyDescent="0.25">
      <c r="A763" t="s">
        <v>481</v>
      </c>
      <c r="B763" s="5">
        <v>1</v>
      </c>
    </row>
    <row r="764" spans="1:2" x14ac:dyDescent="0.25">
      <c r="A764" t="s">
        <v>2695</v>
      </c>
      <c r="B764" s="5">
        <v>3</v>
      </c>
    </row>
    <row r="765" spans="1:2" x14ac:dyDescent="0.25">
      <c r="A765" t="s">
        <v>2697</v>
      </c>
      <c r="B765" s="5">
        <v>3</v>
      </c>
    </row>
    <row r="766" spans="1:2" x14ac:dyDescent="0.25">
      <c r="A766" t="s">
        <v>2699</v>
      </c>
      <c r="B766" s="5">
        <v>3</v>
      </c>
    </row>
    <row r="767" spans="1:2" x14ac:dyDescent="0.25">
      <c r="A767" t="s">
        <v>2701</v>
      </c>
      <c r="B767" s="5">
        <v>3</v>
      </c>
    </row>
    <row r="768" spans="1:2" x14ac:dyDescent="0.25">
      <c r="A768" t="s">
        <v>2703</v>
      </c>
      <c r="B768" s="5">
        <v>3</v>
      </c>
    </row>
    <row r="769" spans="1:2" x14ac:dyDescent="0.25">
      <c r="A769" t="s">
        <v>2705</v>
      </c>
      <c r="B769" s="5">
        <v>3</v>
      </c>
    </row>
    <row r="770" spans="1:2" x14ac:dyDescent="0.25">
      <c r="A770" t="s">
        <v>2707</v>
      </c>
      <c r="B770" s="5">
        <v>3</v>
      </c>
    </row>
    <row r="771" spans="1:2" x14ac:dyDescent="0.25">
      <c r="A771" t="s">
        <v>2709</v>
      </c>
      <c r="B771" s="5">
        <v>3</v>
      </c>
    </row>
    <row r="772" spans="1:2" x14ac:dyDescent="0.25">
      <c r="A772" t="s">
        <v>2711</v>
      </c>
      <c r="B772" s="5">
        <v>3</v>
      </c>
    </row>
    <row r="773" spans="1:2" x14ac:dyDescent="0.25">
      <c r="A773" t="s">
        <v>2713</v>
      </c>
      <c r="B773" s="5">
        <v>3</v>
      </c>
    </row>
    <row r="774" spans="1:2" x14ac:dyDescent="0.25">
      <c r="A774" t="s">
        <v>2715</v>
      </c>
      <c r="B774" s="5">
        <v>3</v>
      </c>
    </row>
    <row r="775" spans="1:2" x14ac:dyDescent="0.25">
      <c r="A775" t="s">
        <v>2717</v>
      </c>
      <c r="B775" s="5">
        <v>3</v>
      </c>
    </row>
    <row r="776" spans="1:2" x14ac:dyDescent="0.25">
      <c r="A776" t="s">
        <v>2719</v>
      </c>
      <c r="B776" s="5">
        <v>3</v>
      </c>
    </row>
    <row r="777" spans="1:2" x14ac:dyDescent="0.25">
      <c r="A777" t="s">
        <v>965</v>
      </c>
      <c r="B777" s="5">
        <v>3</v>
      </c>
    </row>
    <row r="778" spans="1:2" x14ac:dyDescent="0.25">
      <c r="A778" t="s">
        <v>967</v>
      </c>
      <c r="B778" s="5">
        <v>3</v>
      </c>
    </row>
    <row r="779" spans="1:2" x14ac:dyDescent="0.25">
      <c r="A779" t="s">
        <v>969</v>
      </c>
      <c r="B779" s="5">
        <v>3</v>
      </c>
    </row>
    <row r="780" spans="1:2" x14ac:dyDescent="0.25">
      <c r="A780" t="s">
        <v>2721</v>
      </c>
      <c r="B780" s="5">
        <v>3</v>
      </c>
    </row>
    <row r="781" spans="1:2" x14ac:dyDescent="0.25">
      <c r="A781" t="s">
        <v>2723</v>
      </c>
      <c r="B781" s="5">
        <v>3</v>
      </c>
    </row>
    <row r="782" spans="1:2" x14ac:dyDescent="0.25">
      <c r="A782" t="s">
        <v>2725</v>
      </c>
      <c r="B782" s="5">
        <v>3</v>
      </c>
    </row>
    <row r="783" spans="1:2" x14ac:dyDescent="0.25">
      <c r="A783" t="s">
        <v>2727</v>
      </c>
      <c r="B783" s="5">
        <v>3</v>
      </c>
    </row>
    <row r="784" spans="1:2" x14ac:dyDescent="0.25">
      <c r="A784" t="s">
        <v>2729</v>
      </c>
      <c r="B784" s="5">
        <v>3</v>
      </c>
    </row>
    <row r="785" spans="1:2" x14ac:dyDescent="0.25">
      <c r="A785" t="s">
        <v>2731</v>
      </c>
      <c r="B785" s="5">
        <v>3</v>
      </c>
    </row>
    <row r="786" spans="1:2" x14ac:dyDescent="0.25">
      <c r="A786" t="s">
        <v>2733</v>
      </c>
      <c r="B786" s="5">
        <v>3</v>
      </c>
    </row>
    <row r="787" spans="1:2" x14ac:dyDescent="0.25">
      <c r="A787" t="s">
        <v>2735</v>
      </c>
      <c r="B787" s="5">
        <v>3</v>
      </c>
    </row>
    <row r="788" spans="1:2" x14ac:dyDescent="0.25">
      <c r="A788" t="s">
        <v>2737</v>
      </c>
      <c r="B788" s="5">
        <v>3</v>
      </c>
    </row>
    <row r="789" spans="1:2" x14ac:dyDescent="0.25">
      <c r="A789" t="s">
        <v>2739</v>
      </c>
      <c r="B789" s="5">
        <v>3</v>
      </c>
    </row>
    <row r="790" spans="1:2" x14ac:dyDescent="0.25">
      <c r="A790" t="s">
        <v>2741</v>
      </c>
      <c r="B790" s="5">
        <v>3</v>
      </c>
    </row>
    <row r="791" spans="1:2" x14ac:dyDescent="0.25">
      <c r="A791" t="s">
        <v>2743</v>
      </c>
      <c r="B791" s="5">
        <v>3</v>
      </c>
    </row>
    <row r="792" spans="1:2" x14ac:dyDescent="0.25">
      <c r="A792" t="s">
        <v>2745</v>
      </c>
      <c r="B792" s="5">
        <v>3</v>
      </c>
    </row>
    <row r="793" spans="1:2" x14ac:dyDescent="0.25">
      <c r="A793" t="s">
        <v>2747</v>
      </c>
      <c r="B793" s="5">
        <v>3</v>
      </c>
    </row>
    <row r="794" spans="1:2" x14ac:dyDescent="0.25">
      <c r="A794" t="s">
        <v>972</v>
      </c>
      <c r="B794" s="5">
        <v>1</v>
      </c>
    </row>
    <row r="795" spans="1:2" x14ac:dyDescent="0.25">
      <c r="A795" t="s">
        <v>975</v>
      </c>
      <c r="B795" s="5">
        <v>1</v>
      </c>
    </row>
    <row r="796" spans="1:2" x14ac:dyDescent="0.25">
      <c r="A796" t="s">
        <v>978</v>
      </c>
      <c r="B796" s="5">
        <v>1</v>
      </c>
    </row>
    <row r="797" spans="1:2" x14ac:dyDescent="0.25">
      <c r="A797" t="s">
        <v>981</v>
      </c>
      <c r="B797" s="5">
        <v>1</v>
      </c>
    </row>
    <row r="798" spans="1:2" x14ac:dyDescent="0.25">
      <c r="A798" t="s">
        <v>984</v>
      </c>
      <c r="B798" s="5">
        <v>1</v>
      </c>
    </row>
    <row r="799" spans="1:2" x14ac:dyDescent="0.25">
      <c r="A799" t="s">
        <v>484</v>
      </c>
      <c r="B799" s="5">
        <v>2</v>
      </c>
    </row>
    <row r="800" spans="1:2" x14ac:dyDescent="0.25">
      <c r="A800" t="s">
        <v>488</v>
      </c>
      <c r="B800" s="5">
        <v>2</v>
      </c>
    </row>
    <row r="801" spans="1:2" x14ac:dyDescent="0.25">
      <c r="A801" t="s">
        <v>492</v>
      </c>
      <c r="B801" s="5">
        <v>4</v>
      </c>
    </row>
    <row r="802" spans="1:2" x14ac:dyDescent="0.25">
      <c r="A802" t="s">
        <v>499</v>
      </c>
      <c r="B802" s="5">
        <v>5</v>
      </c>
    </row>
    <row r="803" spans="1:2" x14ac:dyDescent="0.25">
      <c r="A803" t="s">
        <v>505</v>
      </c>
      <c r="B803" s="5">
        <v>1</v>
      </c>
    </row>
    <row r="804" spans="1:2" x14ac:dyDescent="0.25">
      <c r="A804" t="s">
        <v>507</v>
      </c>
      <c r="B804" s="5">
        <v>1</v>
      </c>
    </row>
    <row r="805" spans="1:2" x14ac:dyDescent="0.25">
      <c r="A805" t="s">
        <v>509</v>
      </c>
      <c r="B805" s="5">
        <v>1</v>
      </c>
    </row>
    <row r="806" spans="1:2" x14ac:dyDescent="0.25">
      <c r="A806" t="s">
        <v>514</v>
      </c>
      <c r="B806" s="5">
        <v>1</v>
      </c>
    </row>
    <row r="807" spans="1:2" x14ac:dyDescent="0.25">
      <c r="A807" t="s">
        <v>519</v>
      </c>
      <c r="B807" s="5">
        <v>1</v>
      </c>
    </row>
    <row r="808" spans="1:2" x14ac:dyDescent="0.25">
      <c r="A808" t="s">
        <v>522</v>
      </c>
      <c r="B808" s="5">
        <v>1</v>
      </c>
    </row>
    <row r="809" spans="1:2" x14ac:dyDescent="0.25">
      <c r="A809" t="s">
        <v>525</v>
      </c>
      <c r="B809" s="5">
        <v>1</v>
      </c>
    </row>
    <row r="810" spans="1:2" x14ac:dyDescent="0.25">
      <c r="A810" t="s">
        <v>528</v>
      </c>
      <c r="B810" s="5">
        <v>2</v>
      </c>
    </row>
    <row r="811" spans="1:2" x14ac:dyDescent="0.25">
      <c r="A811" t="s">
        <v>530</v>
      </c>
      <c r="B811" s="5">
        <v>1</v>
      </c>
    </row>
    <row r="812" spans="1:2" x14ac:dyDescent="0.25">
      <c r="A812" t="s">
        <v>532</v>
      </c>
      <c r="B812" s="5">
        <v>1</v>
      </c>
    </row>
    <row r="813" spans="1:2" x14ac:dyDescent="0.25">
      <c r="A813" t="s">
        <v>7655</v>
      </c>
      <c r="B813" s="5">
        <v>1</v>
      </c>
    </row>
    <row r="814" spans="1:2" x14ac:dyDescent="0.25">
      <c r="A814" t="s">
        <v>7658</v>
      </c>
      <c r="B814" s="5">
        <v>1</v>
      </c>
    </row>
    <row r="815" spans="1:2" x14ac:dyDescent="0.25">
      <c r="A815" t="s">
        <v>7660</v>
      </c>
      <c r="B815" s="5">
        <v>1</v>
      </c>
    </row>
    <row r="816" spans="1:2" x14ac:dyDescent="0.25">
      <c r="A816" t="s">
        <v>535</v>
      </c>
      <c r="B816" s="5">
        <v>1</v>
      </c>
    </row>
    <row r="817" spans="1:2" x14ac:dyDescent="0.25">
      <c r="A817" t="s">
        <v>538</v>
      </c>
      <c r="B817" s="5">
        <v>1</v>
      </c>
    </row>
    <row r="818" spans="1:2" x14ac:dyDescent="0.25">
      <c r="A818" t="s">
        <v>541</v>
      </c>
      <c r="B818" s="5">
        <v>1</v>
      </c>
    </row>
    <row r="819" spans="1:2" x14ac:dyDescent="0.25">
      <c r="A819" t="s">
        <v>544</v>
      </c>
      <c r="B819" s="5">
        <v>1</v>
      </c>
    </row>
    <row r="820" spans="1:2" x14ac:dyDescent="0.25">
      <c r="A820" t="s">
        <v>7662</v>
      </c>
      <c r="B820" s="5">
        <v>1</v>
      </c>
    </row>
    <row r="821" spans="1:2" x14ac:dyDescent="0.25">
      <c r="A821" t="s">
        <v>548</v>
      </c>
      <c r="B821" s="5">
        <v>1</v>
      </c>
    </row>
    <row r="822" spans="1:2" x14ac:dyDescent="0.25">
      <c r="A822" t="s">
        <v>550</v>
      </c>
      <c r="B822" s="5">
        <v>1</v>
      </c>
    </row>
    <row r="823" spans="1:2" x14ac:dyDescent="0.25">
      <c r="A823" t="s">
        <v>552</v>
      </c>
      <c r="B823" s="5">
        <v>1</v>
      </c>
    </row>
    <row r="824" spans="1:2" x14ac:dyDescent="0.25">
      <c r="A824" t="s">
        <v>557</v>
      </c>
      <c r="B824" s="5">
        <v>2</v>
      </c>
    </row>
    <row r="825" spans="1:2" x14ac:dyDescent="0.25">
      <c r="A825" t="s">
        <v>561</v>
      </c>
      <c r="B825" s="5">
        <v>2</v>
      </c>
    </row>
    <row r="826" spans="1:2" x14ac:dyDescent="0.25">
      <c r="A826" t="s">
        <v>564</v>
      </c>
      <c r="B826" s="5">
        <v>2</v>
      </c>
    </row>
    <row r="827" spans="1:2" x14ac:dyDescent="0.25">
      <c r="A827" t="s">
        <v>568</v>
      </c>
      <c r="B827" s="5">
        <v>2</v>
      </c>
    </row>
    <row r="828" spans="1:2" x14ac:dyDescent="0.25">
      <c r="A828" t="s">
        <v>570</v>
      </c>
      <c r="B828" s="5">
        <v>1</v>
      </c>
    </row>
    <row r="829" spans="1:2" x14ac:dyDescent="0.25">
      <c r="A829" t="s">
        <v>573</v>
      </c>
      <c r="B829" s="5">
        <v>1</v>
      </c>
    </row>
    <row r="830" spans="1:2" x14ac:dyDescent="0.25">
      <c r="A830" t="s">
        <v>576</v>
      </c>
      <c r="B830" s="5">
        <v>2</v>
      </c>
    </row>
    <row r="831" spans="1:2" x14ac:dyDescent="0.25">
      <c r="A831" t="s">
        <v>579</v>
      </c>
      <c r="B831" s="5">
        <v>1</v>
      </c>
    </row>
    <row r="832" spans="1:2" x14ac:dyDescent="0.25">
      <c r="A832" t="s">
        <v>582</v>
      </c>
      <c r="B832" s="5">
        <v>1</v>
      </c>
    </row>
    <row r="833" spans="1:2" x14ac:dyDescent="0.25">
      <c r="A833" t="s">
        <v>585</v>
      </c>
      <c r="B833" s="5">
        <v>1</v>
      </c>
    </row>
    <row r="834" spans="1:2" x14ac:dyDescent="0.25">
      <c r="A834" t="s">
        <v>588</v>
      </c>
      <c r="B834" s="5">
        <v>1</v>
      </c>
    </row>
    <row r="835" spans="1:2" x14ac:dyDescent="0.25">
      <c r="A835" t="s">
        <v>777</v>
      </c>
      <c r="B835" s="5">
        <v>2</v>
      </c>
    </row>
    <row r="836" spans="1:2" x14ac:dyDescent="0.25">
      <c r="A836" t="s">
        <v>783</v>
      </c>
      <c r="B836" s="5">
        <v>3</v>
      </c>
    </row>
    <row r="837" spans="1:2" x14ac:dyDescent="0.25">
      <c r="A837" t="s">
        <v>788</v>
      </c>
      <c r="B837" s="5">
        <v>1</v>
      </c>
    </row>
    <row r="838" spans="1:2" x14ac:dyDescent="0.25">
      <c r="A838" t="s">
        <v>791</v>
      </c>
      <c r="B838" s="5">
        <v>1</v>
      </c>
    </row>
    <row r="839" spans="1:2" x14ac:dyDescent="0.25">
      <c r="A839" t="s">
        <v>794</v>
      </c>
      <c r="B839" s="5">
        <v>1</v>
      </c>
    </row>
    <row r="840" spans="1:2" x14ac:dyDescent="0.25">
      <c r="A840" t="s">
        <v>797</v>
      </c>
      <c r="B840" s="5">
        <v>1</v>
      </c>
    </row>
    <row r="841" spans="1:2" x14ac:dyDescent="0.25">
      <c r="A841" t="s">
        <v>800</v>
      </c>
      <c r="B841" s="5">
        <v>1</v>
      </c>
    </row>
    <row r="842" spans="1:2" x14ac:dyDescent="0.25">
      <c r="A842" t="s">
        <v>803</v>
      </c>
      <c r="B842" s="5">
        <v>1</v>
      </c>
    </row>
    <row r="843" spans="1:2" x14ac:dyDescent="0.25">
      <c r="A843" t="s">
        <v>2749</v>
      </c>
      <c r="B843" s="5">
        <v>1</v>
      </c>
    </row>
    <row r="844" spans="1:2" x14ac:dyDescent="0.25">
      <c r="A844" t="s">
        <v>2752</v>
      </c>
      <c r="B844" s="5">
        <v>1</v>
      </c>
    </row>
    <row r="845" spans="1:2" x14ac:dyDescent="0.25">
      <c r="A845" t="s">
        <v>2756</v>
      </c>
      <c r="B845" s="5">
        <v>1</v>
      </c>
    </row>
    <row r="846" spans="1:2" x14ac:dyDescent="0.25">
      <c r="A846" t="s">
        <v>2759</v>
      </c>
      <c r="B846" s="5">
        <v>1</v>
      </c>
    </row>
    <row r="847" spans="1:2" x14ac:dyDescent="0.25">
      <c r="A847" t="s">
        <v>2762</v>
      </c>
      <c r="B847" s="5">
        <v>1</v>
      </c>
    </row>
    <row r="848" spans="1:2" x14ac:dyDescent="0.25">
      <c r="A848" t="s">
        <v>2765</v>
      </c>
      <c r="B848" s="5">
        <v>1</v>
      </c>
    </row>
    <row r="849" spans="1:2" x14ac:dyDescent="0.25">
      <c r="A849" t="s">
        <v>2767</v>
      </c>
      <c r="B849" s="5">
        <v>1</v>
      </c>
    </row>
    <row r="850" spans="1:2" x14ac:dyDescent="0.25">
      <c r="A850" t="s">
        <v>2770</v>
      </c>
      <c r="B850" s="5">
        <v>1</v>
      </c>
    </row>
    <row r="851" spans="1:2" x14ac:dyDescent="0.25">
      <c r="A851" t="s">
        <v>2773</v>
      </c>
      <c r="B851" s="5">
        <v>1</v>
      </c>
    </row>
    <row r="852" spans="1:2" x14ac:dyDescent="0.25">
      <c r="A852" t="s">
        <v>2776</v>
      </c>
      <c r="B852" s="5">
        <v>1</v>
      </c>
    </row>
    <row r="853" spans="1:2" x14ac:dyDescent="0.25">
      <c r="A853" t="s">
        <v>2779</v>
      </c>
      <c r="B853" s="5">
        <v>1</v>
      </c>
    </row>
    <row r="854" spans="1:2" x14ac:dyDescent="0.25">
      <c r="A854" t="s">
        <v>2782</v>
      </c>
      <c r="B854" s="5">
        <v>1</v>
      </c>
    </row>
    <row r="855" spans="1:2" x14ac:dyDescent="0.25">
      <c r="A855" t="s">
        <v>2784</v>
      </c>
      <c r="B855" s="5">
        <v>1</v>
      </c>
    </row>
    <row r="856" spans="1:2" x14ac:dyDescent="0.25">
      <c r="A856" t="s">
        <v>2787</v>
      </c>
      <c r="B856" s="5">
        <v>1</v>
      </c>
    </row>
    <row r="857" spans="1:2" x14ac:dyDescent="0.25">
      <c r="A857" t="s">
        <v>2790</v>
      </c>
      <c r="B857" s="5">
        <v>2</v>
      </c>
    </row>
    <row r="858" spans="1:2" x14ac:dyDescent="0.25">
      <c r="A858" t="s">
        <v>2794</v>
      </c>
      <c r="B858" s="5">
        <v>3</v>
      </c>
    </row>
    <row r="859" spans="1:2" x14ac:dyDescent="0.25">
      <c r="A859" t="s">
        <v>2799</v>
      </c>
      <c r="B859" s="5">
        <v>3</v>
      </c>
    </row>
    <row r="860" spans="1:2" x14ac:dyDescent="0.25">
      <c r="A860" t="s">
        <v>2804</v>
      </c>
      <c r="B860" s="5">
        <v>3</v>
      </c>
    </row>
    <row r="861" spans="1:2" x14ac:dyDescent="0.25">
      <c r="A861" t="s">
        <v>2809</v>
      </c>
      <c r="B861" s="5">
        <v>4</v>
      </c>
    </row>
    <row r="862" spans="1:2" x14ac:dyDescent="0.25">
      <c r="A862" t="s">
        <v>2813</v>
      </c>
      <c r="B862" s="5">
        <v>1</v>
      </c>
    </row>
    <row r="863" spans="1:2" x14ac:dyDescent="0.25">
      <c r="A863" t="s">
        <v>2816</v>
      </c>
      <c r="B863" s="5">
        <v>1</v>
      </c>
    </row>
    <row r="864" spans="1:2" x14ac:dyDescent="0.25">
      <c r="A864" t="s">
        <v>2819</v>
      </c>
      <c r="B864" s="5">
        <v>1</v>
      </c>
    </row>
    <row r="865" spans="1:2" x14ac:dyDescent="0.25">
      <c r="A865" t="s">
        <v>2822</v>
      </c>
      <c r="B865" s="5">
        <v>1</v>
      </c>
    </row>
    <row r="866" spans="1:2" x14ac:dyDescent="0.25">
      <c r="A866" t="s">
        <v>2824</v>
      </c>
      <c r="B866" s="5">
        <v>1</v>
      </c>
    </row>
    <row r="867" spans="1:2" x14ac:dyDescent="0.25">
      <c r="A867" t="s">
        <v>590</v>
      </c>
      <c r="B867" s="5">
        <v>2</v>
      </c>
    </row>
    <row r="868" spans="1:2" x14ac:dyDescent="0.25">
      <c r="A868" t="s">
        <v>594</v>
      </c>
      <c r="B868" s="5">
        <v>2</v>
      </c>
    </row>
    <row r="869" spans="1:2" x14ac:dyDescent="0.25">
      <c r="A869" t="s">
        <v>598</v>
      </c>
      <c r="B869" s="5">
        <v>5</v>
      </c>
    </row>
    <row r="870" spans="1:2" x14ac:dyDescent="0.25">
      <c r="A870" t="s">
        <v>602</v>
      </c>
      <c r="B870" s="5">
        <v>4</v>
      </c>
    </row>
    <row r="871" spans="1:2" x14ac:dyDescent="0.25">
      <c r="A871" t="s">
        <v>606</v>
      </c>
      <c r="B871" s="5">
        <v>4</v>
      </c>
    </row>
    <row r="872" spans="1:2" x14ac:dyDescent="0.25">
      <c r="A872" t="s">
        <v>611</v>
      </c>
      <c r="B872" s="5">
        <v>3</v>
      </c>
    </row>
    <row r="873" spans="1:2" x14ac:dyDescent="0.25">
      <c r="A873" t="s">
        <v>613</v>
      </c>
      <c r="B873" s="5">
        <v>4</v>
      </c>
    </row>
    <row r="874" spans="1:2" x14ac:dyDescent="0.25">
      <c r="A874" t="s">
        <v>617</v>
      </c>
      <c r="B874" s="5">
        <v>4</v>
      </c>
    </row>
    <row r="875" spans="1:2" x14ac:dyDescent="0.25">
      <c r="A875" t="s">
        <v>621</v>
      </c>
      <c r="B875" s="5">
        <v>4</v>
      </c>
    </row>
    <row r="876" spans="1:2" x14ac:dyDescent="0.25">
      <c r="A876" t="s">
        <v>625</v>
      </c>
      <c r="B876" s="5">
        <v>4</v>
      </c>
    </row>
    <row r="877" spans="1:2" x14ac:dyDescent="0.25">
      <c r="A877" t="s">
        <v>629</v>
      </c>
      <c r="B877" s="5">
        <v>4</v>
      </c>
    </row>
    <row r="878" spans="1:2" x14ac:dyDescent="0.25">
      <c r="A878" t="s">
        <v>633</v>
      </c>
      <c r="B878" s="5">
        <v>4</v>
      </c>
    </row>
    <row r="879" spans="1:2" x14ac:dyDescent="0.25">
      <c r="A879" t="s">
        <v>8077</v>
      </c>
      <c r="B879" s="5">
        <v>1</v>
      </c>
    </row>
    <row r="880" spans="1:2" x14ac:dyDescent="0.25">
      <c r="A880" t="s">
        <v>8080</v>
      </c>
      <c r="B880" s="5">
        <v>1</v>
      </c>
    </row>
    <row r="881" spans="1:2" x14ac:dyDescent="0.25">
      <c r="A881" t="s">
        <v>7550</v>
      </c>
      <c r="B881" s="5">
        <v>1</v>
      </c>
    </row>
    <row r="882" spans="1:2" x14ac:dyDescent="0.25">
      <c r="A882" t="s">
        <v>805</v>
      </c>
      <c r="B882" s="5">
        <v>2</v>
      </c>
    </row>
    <row r="883" spans="1:2" x14ac:dyDescent="0.25">
      <c r="A883" t="s">
        <v>8543</v>
      </c>
      <c r="B883" s="5">
        <v>1</v>
      </c>
    </row>
    <row r="884" spans="1:2" x14ac:dyDescent="0.25">
      <c r="A884" t="s">
        <v>636</v>
      </c>
      <c r="B884" s="5">
        <v>5</v>
      </c>
    </row>
    <row r="885" spans="1:2" x14ac:dyDescent="0.25">
      <c r="A885" t="s">
        <v>638</v>
      </c>
      <c r="B885" s="5">
        <v>8</v>
      </c>
    </row>
    <row r="886" spans="1:2" x14ac:dyDescent="0.25">
      <c r="A886" t="s">
        <v>641</v>
      </c>
      <c r="B886" s="5">
        <v>6</v>
      </c>
    </row>
    <row r="887" spans="1:2" x14ac:dyDescent="0.25">
      <c r="A887" t="s">
        <v>644</v>
      </c>
      <c r="B887" s="5">
        <v>6</v>
      </c>
    </row>
    <row r="888" spans="1:2" x14ac:dyDescent="0.25">
      <c r="A888" t="s">
        <v>647</v>
      </c>
      <c r="B888" s="5">
        <v>3</v>
      </c>
    </row>
    <row r="889" spans="1:2" x14ac:dyDescent="0.25">
      <c r="A889" t="s">
        <v>649</v>
      </c>
      <c r="B889" s="5">
        <v>1</v>
      </c>
    </row>
    <row r="890" spans="1:2" x14ac:dyDescent="0.25">
      <c r="A890" t="s">
        <v>652</v>
      </c>
      <c r="B890" s="5">
        <v>6</v>
      </c>
    </row>
    <row r="891" spans="1:2" x14ac:dyDescent="0.25">
      <c r="A891" t="s">
        <v>8536</v>
      </c>
      <c r="B891" s="5">
        <v>2</v>
      </c>
    </row>
    <row r="892" spans="1:2" x14ac:dyDescent="0.25">
      <c r="A892" t="s">
        <v>8349</v>
      </c>
      <c r="B892" s="5">
        <v>1</v>
      </c>
    </row>
    <row r="893" spans="1:2" x14ac:dyDescent="0.25">
      <c r="A893" t="s">
        <v>8535</v>
      </c>
      <c r="B893" s="5">
        <v>3</v>
      </c>
    </row>
    <row r="894" spans="1:2" x14ac:dyDescent="0.25">
      <c r="A894" t="s">
        <v>8352</v>
      </c>
      <c r="B894" s="5">
        <v>1</v>
      </c>
    </row>
    <row r="895" spans="1:2" x14ac:dyDescent="0.25">
      <c r="A895" t="s">
        <v>7624</v>
      </c>
      <c r="B895" s="5">
        <v>1</v>
      </c>
    </row>
    <row r="896" spans="1:2" x14ac:dyDescent="0.25">
      <c r="A896" t="s">
        <v>7627</v>
      </c>
      <c r="B896" s="5">
        <v>1</v>
      </c>
    </row>
    <row r="897" spans="1:2" x14ac:dyDescent="0.25">
      <c r="A897" t="s">
        <v>8531</v>
      </c>
      <c r="B897" s="5">
        <v>1</v>
      </c>
    </row>
    <row r="898" spans="1:2" x14ac:dyDescent="0.25">
      <c r="A898" t="s">
        <v>7630</v>
      </c>
      <c r="B898" s="5">
        <v>5</v>
      </c>
    </row>
    <row r="899" spans="1:2" x14ac:dyDescent="0.25">
      <c r="A899" t="s">
        <v>8532</v>
      </c>
      <c r="B899" s="5">
        <v>4</v>
      </c>
    </row>
    <row r="900" spans="1:2" x14ac:dyDescent="0.25">
      <c r="A900" t="s">
        <v>7635</v>
      </c>
      <c r="B900" s="5">
        <v>10</v>
      </c>
    </row>
    <row r="901" spans="1:2" x14ac:dyDescent="0.25">
      <c r="A901" t="s">
        <v>7652</v>
      </c>
      <c r="B901" s="5">
        <v>9</v>
      </c>
    </row>
    <row r="902" spans="1:2" x14ac:dyDescent="0.25">
      <c r="A902" t="s">
        <v>7648</v>
      </c>
      <c r="B902" s="5">
        <v>10</v>
      </c>
    </row>
    <row r="903" spans="1:2" x14ac:dyDescent="0.25">
      <c r="A903" t="s">
        <v>7593</v>
      </c>
      <c r="B903" s="5">
        <v>1</v>
      </c>
    </row>
    <row r="904" spans="1:2" x14ac:dyDescent="0.25">
      <c r="A904" t="s">
        <v>7596</v>
      </c>
      <c r="B904" s="5">
        <v>1</v>
      </c>
    </row>
    <row r="905" spans="1:2" x14ac:dyDescent="0.25">
      <c r="A905" t="s">
        <v>7599</v>
      </c>
      <c r="B905" s="5">
        <v>2</v>
      </c>
    </row>
    <row r="906" spans="1:2" x14ac:dyDescent="0.25">
      <c r="A906" t="s">
        <v>7602</v>
      </c>
      <c r="B906" s="5">
        <v>2</v>
      </c>
    </row>
    <row r="907" spans="1:2" x14ac:dyDescent="0.25">
      <c r="A907" t="s">
        <v>8504</v>
      </c>
      <c r="B907" s="5">
        <v>1</v>
      </c>
    </row>
    <row r="908" spans="1:2" x14ac:dyDescent="0.25">
      <c r="A908" t="s">
        <v>8506</v>
      </c>
      <c r="B908" s="5">
        <v>1</v>
      </c>
    </row>
    <row r="909" spans="1:2" x14ac:dyDescent="0.25">
      <c r="A909" t="s">
        <v>8508</v>
      </c>
      <c r="B909" s="5">
        <v>1</v>
      </c>
    </row>
    <row r="910" spans="1:2" x14ac:dyDescent="0.25">
      <c r="A910" t="s">
        <v>7605</v>
      </c>
      <c r="B910" s="5">
        <v>1</v>
      </c>
    </row>
    <row r="911" spans="1:2" x14ac:dyDescent="0.25">
      <c r="A911" t="s">
        <v>8510</v>
      </c>
      <c r="B911" s="5">
        <v>1</v>
      </c>
    </row>
    <row r="912" spans="1:2" x14ac:dyDescent="0.25">
      <c r="A912" t="s">
        <v>8512</v>
      </c>
      <c r="B912" s="5">
        <v>1</v>
      </c>
    </row>
    <row r="913" spans="1:2" x14ac:dyDescent="0.25">
      <c r="A913" t="s">
        <v>8514</v>
      </c>
      <c r="B913" s="5">
        <v>1</v>
      </c>
    </row>
    <row r="914" spans="1:2" x14ac:dyDescent="0.25">
      <c r="A914" t="s">
        <v>8516</v>
      </c>
      <c r="B914" s="5">
        <v>1</v>
      </c>
    </row>
    <row r="915" spans="1:2" x14ac:dyDescent="0.25">
      <c r="A915" t="s">
        <v>8518</v>
      </c>
      <c r="B915" s="5">
        <v>1</v>
      </c>
    </row>
    <row r="916" spans="1:2" x14ac:dyDescent="0.25">
      <c r="A916" t="s">
        <v>8520</v>
      </c>
      <c r="B916" s="5">
        <v>1</v>
      </c>
    </row>
    <row r="917" spans="1:2" x14ac:dyDescent="0.25">
      <c r="A917" t="s">
        <v>8522</v>
      </c>
      <c r="B917" s="5">
        <v>1</v>
      </c>
    </row>
    <row r="918" spans="1:2" x14ac:dyDescent="0.25">
      <c r="A918" t="s">
        <v>7608</v>
      </c>
      <c r="B918" s="5">
        <v>2</v>
      </c>
    </row>
    <row r="919" spans="1:2" x14ac:dyDescent="0.25">
      <c r="A919" t="s">
        <v>7611</v>
      </c>
      <c r="B919" s="5">
        <v>2</v>
      </c>
    </row>
    <row r="920" spans="1:2" x14ac:dyDescent="0.25">
      <c r="A920" t="s">
        <v>7614</v>
      </c>
      <c r="B920" s="5">
        <v>2</v>
      </c>
    </row>
    <row r="921" spans="1:2" x14ac:dyDescent="0.25">
      <c r="A921" t="s">
        <v>7617</v>
      </c>
      <c r="B921" s="5">
        <v>2</v>
      </c>
    </row>
    <row r="922" spans="1:2" x14ac:dyDescent="0.25">
      <c r="A922" t="s">
        <v>7620</v>
      </c>
      <c r="B922" s="5">
        <v>1</v>
      </c>
    </row>
    <row r="923" spans="1:2" x14ac:dyDescent="0.25">
      <c r="A923" t="s">
        <v>8524</v>
      </c>
      <c r="B923" s="5">
        <v>1</v>
      </c>
    </row>
    <row r="924" spans="1:2" x14ac:dyDescent="0.25">
      <c r="A924" t="s">
        <v>8526</v>
      </c>
      <c r="B924" s="5">
        <v>1</v>
      </c>
    </row>
    <row r="925" spans="1:2" x14ac:dyDescent="0.25">
      <c r="A925" t="s">
        <v>8528</v>
      </c>
      <c r="B925" s="5">
        <v>1</v>
      </c>
    </row>
    <row r="926" spans="1:2" x14ac:dyDescent="0.25">
      <c r="A926" t="s">
        <v>8546</v>
      </c>
      <c r="B926" s="5">
        <v>1</v>
      </c>
    </row>
    <row r="927" spans="1:2" x14ac:dyDescent="0.25">
      <c r="A927" t="s">
        <v>8549</v>
      </c>
      <c r="B927" s="5">
        <v>1</v>
      </c>
    </row>
    <row r="928" spans="1:2" x14ac:dyDescent="0.25">
      <c r="A928" t="s">
        <v>2826</v>
      </c>
      <c r="B928" s="5">
        <v>3</v>
      </c>
    </row>
    <row r="929" spans="1:2" x14ac:dyDescent="0.25">
      <c r="A929" t="s">
        <v>2829</v>
      </c>
      <c r="B929" s="5">
        <v>1</v>
      </c>
    </row>
    <row r="930" spans="1:2" x14ac:dyDescent="0.25">
      <c r="A930" t="s">
        <v>2831</v>
      </c>
      <c r="B930" s="5">
        <v>1</v>
      </c>
    </row>
    <row r="931" spans="1:2" x14ac:dyDescent="0.25">
      <c r="A931" t="s">
        <v>2833</v>
      </c>
      <c r="B931" s="5">
        <v>1</v>
      </c>
    </row>
    <row r="932" spans="1:2" x14ac:dyDescent="0.25">
      <c r="A932" t="s">
        <v>2835</v>
      </c>
      <c r="B932" s="5">
        <v>1</v>
      </c>
    </row>
    <row r="933" spans="1:2" x14ac:dyDescent="0.25">
      <c r="A933" t="s">
        <v>2837</v>
      </c>
      <c r="B933" s="5">
        <v>1</v>
      </c>
    </row>
    <row r="934" spans="1:2" x14ac:dyDescent="0.25">
      <c r="A934" t="s">
        <v>2839</v>
      </c>
      <c r="B934" s="5">
        <v>1</v>
      </c>
    </row>
    <row r="935" spans="1:2" x14ac:dyDescent="0.25">
      <c r="A935" t="s">
        <v>2841</v>
      </c>
      <c r="B935" s="5">
        <v>1</v>
      </c>
    </row>
    <row r="936" spans="1:2" x14ac:dyDescent="0.25">
      <c r="A936" t="s">
        <v>2843</v>
      </c>
      <c r="B936" s="5">
        <v>1</v>
      </c>
    </row>
    <row r="937" spans="1:2" x14ac:dyDescent="0.25">
      <c r="A937" t="s">
        <v>2845</v>
      </c>
      <c r="B937" s="5">
        <v>1</v>
      </c>
    </row>
    <row r="938" spans="1:2" x14ac:dyDescent="0.25">
      <c r="A938" t="s">
        <v>2847</v>
      </c>
      <c r="B938" s="5">
        <v>1</v>
      </c>
    </row>
    <row r="939" spans="1:2" x14ac:dyDescent="0.25">
      <c r="A939" t="s">
        <v>2850</v>
      </c>
      <c r="B939" s="5">
        <v>1</v>
      </c>
    </row>
    <row r="940" spans="1:2" x14ac:dyDescent="0.25">
      <c r="A940" t="s">
        <v>2853</v>
      </c>
      <c r="B940" s="5">
        <v>1</v>
      </c>
    </row>
    <row r="941" spans="1:2" x14ac:dyDescent="0.25">
      <c r="A941" t="s">
        <v>2856</v>
      </c>
      <c r="B941" s="5">
        <v>1</v>
      </c>
    </row>
    <row r="942" spans="1:2" x14ac:dyDescent="0.25">
      <c r="A942" t="s">
        <v>2859</v>
      </c>
      <c r="B942" s="5">
        <v>2</v>
      </c>
    </row>
    <row r="943" spans="1:2" x14ac:dyDescent="0.25">
      <c r="A943" t="s">
        <v>2862</v>
      </c>
      <c r="B943" s="5">
        <v>2</v>
      </c>
    </row>
    <row r="944" spans="1:2" x14ac:dyDescent="0.25">
      <c r="A944" t="s">
        <v>2865</v>
      </c>
      <c r="B944" s="5">
        <v>2</v>
      </c>
    </row>
    <row r="945" spans="1:2" x14ac:dyDescent="0.25">
      <c r="A945" t="s">
        <v>2869</v>
      </c>
      <c r="B945" s="5">
        <v>2</v>
      </c>
    </row>
    <row r="946" spans="1:2" x14ac:dyDescent="0.25">
      <c r="A946" t="s">
        <v>2874</v>
      </c>
      <c r="B946" s="5">
        <v>2</v>
      </c>
    </row>
    <row r="947" spans="1:2" x14ac:dyDescent="0.25">
      <c r="A947" t="s">
        <v>2878</v>
      </c>
      <c r="B947" s="5">
        <v>1</v>
      </c>
    </row>
    <row r="948" spans="1:2" x14ac:dyDescent="0.25">
      <c r="A948" t="s">
        <v>2881</v>
      </c>
      <c r="B948" s="5">
        <v>2</v>
      </c>
    </row>
    <row r="949" spans="1:2" x14ac:dyDescent="0.25">
      <c r="A949" t="s">
        <v>2885</v>
      </c>
      <c r="B949" s="5">
        <v>1</v>
      </c>
    </row>
    <row r="950" spans="1:2" x14ac:dyDescent="0.25">
      <c r="A950" t="s">
        <v>2888</v>
      </c>
      <c r="B950" s="5">
        <v>1</v>
      </c>
    </row>
    <row r="951" spans="1:2" x14ac:dyDescent="0.25">
      <c r="A951" t="s">
        <v>2891</v>
      </c>
      <c r="B951" s="5">
        <v>1</v>
      </c>
    </row>
    <row r="952" spans="1:2" x14ac:dyDescent="0.25">
      <c r="A952" t="s">
        <v>8552</v>
      </c>
      <c r="B952" s="5">
        <v>1</v>
      </c>
    </row>
    <row r="953" spans="1:2" x14ac:dyDescent="0.25">
      <c r="A953" t="s">
        <v>8555</v>
      </c>
      <c r="B953" s="5">
        <v>1</v>
      </c>
    </row>
    <row r="954" spans="1:2" x14ac:dyDescent="0.25">
      <c r="A954" t="s">
        <v>2894</v>
      </c>
      <c r="B954" s="5">
        <v>1</v>
      </c>
    </row>
    <row r="955" spans="1:2" x14ac:dyDescent="0.25">
      <c r="A955" t="s">
        <v>2897</v>
      </c>
      <c r="B955" s="5">
        <v>1</v>
      </c>
    </row>
    <row r="956" spans="1:2" x14ac:dyDescent="0.25">
      <c r="A956" t="s">
        <v>2900</v>
      </c>
      <c r="B956" s="5">
        <v>1</v>
      </c>
    </row>
    <row r="957" spans="1:2" x14ac:dyDescent="0.25">
      <c r="A957" t="s">
        <v>2903</v>
      </c>
      <c r="B957" s="5">
        <v>1</v>
      </c>
    </row>
    <row r="958" spans="1:2" x14ac:dyDescent="0.25">
      <c r="A958" t="s">
        <v>2906</v>
      </c>
      <c r="B958" s="5">
        <v>2</v>
      </c>
    </row>
    <row r="959" spans="1:2" x14ac:dyDescent="0.25">
      <c r="A959" t="s">
        <v>2910</v>
      </c>
      <c r="B959" s="5">
        <v>2</v>
      </c>
    </row>
    <row r="960" spans="1:2" x14ac:dyDescent="0.25">
      <c r="A960" t="s">
        <v>2914</v>
      </c>
      <c r="B960" s="5">
        <v>1</v>
      </c>
    </row>
    <row r="961" spans="1:2" x14ac:dyDescent="0.25">
      <c r="A961" t="s">
        <v>2917</v>
      </c>
      <c r="B961" s="5">
        <v>2</v>
      </c>
    </row>
    <row r="962" spans="1:2" x14ac:dyDescent="0.25">
      <c r="A962" t="s">
        <v>2921</v>
      </c>
      <c r="B962" s="5">
        <v>3</v>
      </c>
    </row>
    <row r="963" spans="1:2" x14ac:dyDescent="0.25">
      <c r="A963" t="s">
        <v>2926</v>
      </c>
      <c r="B963" s="5">
        <v>2</v>
      </c>
    </row>
    <row r="964" spans="1:2" x14ac:dyDescent="0.25">
      <c r="A964" t="s">
        <v>2930</v>
      </c>
      <c r="B964" s="5">
        <v>1</v>
      </c>
    </row>
    <row r="965" spans="1:2" x14ac:dyDescent="0.25">
      <c r="A965" t="s">
        <v>2933</v>
      </c>
      <c r="B965" s="5">
        <v>3</v>
      </c>
    </row>
    <row r="966" spans="1:2" x14ac:dyDescent="0.25">
      <c r="A966" t="s">
        <v>2938</v>
      </c>
      <c r="B966" s="5">
        <v>1</v>
      </c>
    </row>
    <row r="967" spans="1:2" x14ac:dyDescent="0.25">
      <c r="A967" t="s">
        <v>2941</v>
      </c>
      <c r="B967" s="5">
        <v>1</v>
      </c>
    </row>
    <row r="968" spans="1:2" x14ac:dyDescent="0.25">
      <c r="A968" t="s">
        <v>2944</v>
      </c>
      <c r="B968" s="5">
        <v>2</v>
      </c>
    </row>
    <row r="969" spans="1:2" x14ac:dyDescent="0.25">
      <c r="A969" t="s">
        <v>2948</v>
      </c>
      <c r="B969" s="5">
        <v>1</v>
      </c>
    </row>
    <row r="970" spans="1:2" x14ac:dyDescent="0.25">
      <c r="A970" t="s">
        <v>2951</v>
      </c>
      <c r="B970" s="5">
        <v>2</v>
      </c>
    </row>
    <row r="971" spans="1:2" x14ac:dyDescent="0.25">
      <c r="A971" t="s">
        <v>2955</v>
      </c>
      <c r="B971" s="5">
        <v>2</v>
      </c>
    </row>
    <row r="972" spans="1:2" x14ac:dyDescent="0.25">
      <c r="A972" t="s">
        <v>2959</v>
      </c>
      <c r="B972" s="5">
        <v>1</v>
      </c>
    </row>
    <row r="973" spans="1:2" x14ac:dyDescent="0.25">
      <c r="A973" t="s">
        <v>2962</v>
      </c>
      <c r="B973" s="5">
        <v>1</v>
      </c>
    </row>
    <row r="974" spans="1:2" x14ac:dyDescent="0.25">
      <c r="A974" t="s">
        <v>2965</v>
      </c>
      <c r="B974" s="5">
        <v>1</v>
      </c>
    </row>
    <row r="975" spans="1:2" x14ac:dyDescent="0.25">
      <c r="A975" t="s">
        <v>2968</v>
      </c>
      <c r="B975" s="5">
        <v>2</v>
      </c>
    </row>
    <row r="976" spans="1:2" x14ac:dyDescent="0.25">
      <c r="A976" t="s">
        <v>2972</v>
      </c>
      <c r="B976" s="5">
        <v>2</v>
      </c>
    </row>
    <row r="977" spans="1:2" x14ac:dyDescent="0.25">
      <c r="A977" t="s">
        <v>2976</v>
      </c>
      <c r="B977" s="5">
        <v>1</v>
      </c>
    </row>
    <row r="978" spans="1:2" x14ac:dyDescent="0.25">
      <c r="A978" t="s">
        <v>2979</v>
      </c>
      <c r="B978" s="5">
        <v>1</v>
      </c>
    </row>
    <row r="979" spans="1:2" x14ac:dyDescent="0.25">
      <c r="A979" t="s">
        <v>2982</v>
      </c>
      <c r="B979" s="5">
        <v>2</v>
      </c>
    </row>
    <row r="980" spans="1:2" x14ac:dyDescent="0.25">
      <c r="A980" t="s">
        <v>2986</v>
      </c>
      <c r="B980" s="5">
        <v>2</v>
      </c>
    </row>
    <row r="981" spans="1:2" x14ac:dyDescent="0.25">
      <c r="A981" t="s">
        <v>2990</v>
      </c>
      <c r="B981" s="5">
        <v>2</v>
      </c>
    </row>
    <row r="982" spans="1:2" x14ac:dyDescent="0.25">
      <c r="A982" t="s">
        <v>2994</v>
      </c>
      <c r="B982" s="5">
        <v>1</v>
      </c>
    </row>
    <row r="983" spans="1:2" x14ac:dyDescent="0.25">
      <c r="A983" t="s">
        <v>2997</v>
      </c>
      <c r="B983" s="5">
        <v>4</v>
      </c>
    </row>
    <row r="984" spans="1:2" x14ac:dyDescent="0.25">
      <c r="A984" t="s">
        <v>3003</v>
      </c>
      <c r="B984" s="5">
        <v>3</v>
      </c>
    </row>
    <row r="985" spans="1:2" x14ac:dyDescent="0.25">
      <c r="A985" t="s">
        <v>3008</v>
      </c>
      <c r="B985" s="5">
        <v>3</v>
      </c>
    </row>
    <row r="986" spans="1:2" x14ac:dyDescent="0.25">
      <c r="A986" t="s">
        <v>3013</v>
      </c>
      <c r="B986" s="5">
        <v>3</v>
      </c>
    </row>
    <row r="987" spans="1:2" x14ac:dyDescent="0.25">
      <c r="A987" t="s">
        <v>3017</v>
      </c>
      <c r="B987" s="5">
        <v>3</v>
      </c>
    </row>
    <row r="988" spans="1:2" x14ac:dyDescent="0.25">
      <c r="A988" t="s">
        <v>3022</v>
      </c>
      <c r="B988" s="5">
        <v>4</v>
      </c>
    </row>
    <row r="989" spans="1:2" x14ac:dyDescent="0.25">
      <c r="A989" t="s">
        <v>3026</v>
      </c>
      <c r="B989" s="5">
        <v>4</v>
      </c>
    </row>
    <row r="990" spans="1:2" x14ac:dyDescent="0.25">
      <c r="A990" t="s">
        <v>3031</v>
      </c>
      <c r="B990" s="5">
        <v>2</v>
      </c>
    </row>
    <row r="991" spans="1:2" x14ac:dyDescent="0.25">
      <c r="A991" t="s">
        <v>3035</v>
      </c>
      <c r="B991" s="5">
        <v>1</v>
      </c>
    </row>
    <row r="992" spans="1:2" x14ac:dyDescent="0.25">
      <c r="A992" t="s">
        <v>3038</v>
      </c>
      <c r="B992" s="5">
        <v>1</v>
      </c>
    </row>
    <row r="993" spans="1:2" x14ac:dyDescent="0.25">
      <c r="A993" t="s">
        <v>3041</v>
      </c>
      <c r="B993" s="5">
        <v>1</v>
      </c>
    </row>
    <row r="994" spans="1:2" x14ac:dyDescent="0.25">
      <c r="A994" t="s">
        <v>3044</v>
      </c>
      <c r="B994" s="5">
        <v>1</v>
      </c>
    </row>
    <row r="995" spans="1:2" x14ac:dyDescent="0.25">
      <c r="A995" t="s">
        <v>3047</v>
      </c>
      <c r="B995" s="5">
        <v>1</v>
      </c>
    </row>
    <row r="996" spans="1:2" x14ac:dyDescent="0.25">
      <c r="A996" t="s">
        <v>3050</v>
      </c>
      <c r="B996" s="5">
        <v>1</v>
      </c>
    </row>
    <row r="997" spans="1:2" x14ac:dyDescent="0.25">
      <c r="A997" t="s">
        <v>3053</v>
      </c>
      <c r="B997" s="5">
        <v>1</v>
      </c>
    </row>
    <row r="998" spans="1:2" x14ac:dyDescent="0.25">
      <c r="A998" t="s">
        <v>3056</v>
      </c>
      <c r="B998" s="5">
        <v>1</v>
      </c>
    </row>
    <row r="999" spans="1:2" x14ac:dyDescent="0.25">
      <c r="A999" t="s">
        <v>3059</v>
      </c>
      <c r="B999" s="5">
        <v>1</v>
      </c>
    </row>
    <row r="1000" spans="1:2" x14ac:dyDescent="0.25">
      <c r="A1000" t="s">
        <v>3062</v>
      </c>
      <c r="B1000" s="5">
        <v>1</v>
      </c>
    </row>
    <row r="1001" spans="1:2" x14ac:dyDescent="0.25">
      <c r="A1001" t="s">
        <v>3065</v>
      </c>
      <c r="B1001" s="5">
        <v>1</v>
      </c>
    </row>
    <row r="1002" spans="1:2" x14ac:dyDescent="0.25">
      <c r="A1002" t="s">
        <v>3068</v>
      </c>
      <c r="B1002" s="5">
        <v>1</v>
      </c>
    </row>
    <row r="1003" spans="1:2" x14ac:dyDescent="0.25">
      <c r="A1003" t="s">
        <v>3071</v>
      </c>
      <c r="B1003" s="5">
        <v>1</v>
      </c>
    </row>
    <row r="1004" spans="1:2" x14ac:dyDescent="0.25">
      <c r="A1004" t="s">
        <v>3074</v>
      </c>
      <c r="B1004" s="5">
        <v>1</v>
      </c>
    </row>
    <row r="1005" spans="1:2" x14ac:dyDescent="0.25">
      <c r="A1005" t="s">
        <v>3077</v>
      </c>
      <c r="B1005" s="5">
        <v>1</v>
      </c>
    </row>
    <row r="1006" spans="1:2" x14ac:dyDescent="0.25">
      <c r="A1006" t="s">
        <v>3080</v>
      </c>
      <c r="B1006" s="5">
        <v>1</v>
      </c>
    </row>
    <row r="1007" spans="1:2" x14ac:dyDescent="0.25">
      <c r="A1007" t="s">
        <v>3083</v>
      </c>
      <c r="B1007" s="5">
        <v>1</v>
      </c>
    </row>
    <row r="1008" spans="1:2" x14ac:dyDescent="0.25">
      <c r="A1008" t="s">
        <v>3087</v>
      </c>
      <c r="B1008" s="5">
        <v>1</v>
      </c>
    </row>
    <row r="1009" spans="1:2" x14ac:dyDescent="0.25">
      <c r="A1009" t="s">
        <v>3091</v>
      </c>
      <c r="B1009" s="5">
        <v>1</v>
      </c>
    </row>
    <row r="1010" spans="1:2" x14ac:dyDescent="0.25">
      <c r="A1010" t="s">
        <v>3094</v>
      </c>
      <c r="B1010" s="5">
        <v>1</v>
      </c>
    </row>
    <row r="1011" spans="1:2" x14ac:dyDescent="0.25">
      <c r="A1011" t="s">
        <v>3097</v>
      </c>
      <c r="B1011" s="5">
        <v>1</v>
      </c>
    </row>
    <row r="1012" spans="1:2" x14ac:dyDescent="0.25">
      <c r="A1012" t="s">
        <v>3100</v>
      </c>
      <c r="B1012" s="5">
        <v>1</v>
      </c>
    </row>
    <row r="1013" spans="1:2" x14ac:dyDescent="0.25">
      <c r="A1013" t="s">
        <v>3103</v>
      </c>
      <c r="B1013" s="5">
        <v>1</v>
      </c>
    </row>
    <row r="1014" spans="1:2" x14ac:dyDescent="0.25">
      <c r="A1014" t="s">
        <v>808</v>
      </c>
      <c r="B1014" s="5">
        <v>3</v>
      </c>
    </row>
    <row r="1015" spans="1:2" x14ac:dyDescent="0.25">
      <c r="A1015" t="s">
        <v>810</v>
      </c>
      <c r="B1015" s="5">
        <v>2</v>
      </c>
    </row>
    <row r="1016" spans="1:2" x14ac:dyDescent="0.25">
      <c r="A1016" t="s">
        <v>812</v>
      </c>
      <c r="B1016" s="5">
        <v>3</v>
      </c>
    </row>
    <row r="1017" spans="1:2" x14ac:dyDescent="0.25">
      <c r="A1017" t="s">
        <v>814</v>
      </c>
      <c r="B1017" s="5">
        <v>2</v>
      </c>
    </row>
    <row r="1018" spans="1:2" x14ac:dyDescent="0.25">
      <c r="A1018" t="s">
        <v>8558</v>
      </c>
      <c r="B1018" s="5">
        <v>1</v>
      </c>
    </row>
    <row r="1019" spans="1:2" x14ac:dyDescent="0.25">
      <c r="A1019" t="s">
        <v>3106</v>
      </c>
      <c r="B1019" s="5">
        <v>1</v>
      </c>
    </row>
    <row r="1020" spans="1:2" x14ac:dyDescent="0.25">
      <c r="A1020" t="s">
        <v>3109</v>
      </c>
      <c r="B1020" s="5">
        <v>1</v>
      </c>
    </row>
    <row r="1021" spans="1:2" x14ac:dyDescent="0.25">
      <c r="A1021" t="s">
        <v>3112</v>
      </c>
      <c r="B1021" s="5">
        <v>1</v>
      </c>
    </row>
    <row r="1022" spans="1:2" x14ac:dyDescent="0.25">
      <c r="A1022" t="s">
        <v>3115</v>
      </c>
      <c r="B1022" s="5">
        <v>1</v>
      </c>
    </row>
    <row r="1023" spans="1:2" x14ac:dyDescent="0.25">
      <c r="A1023" t="s">
        <v>3118</v>
      </c>
      <c r="B1023" s="5">
        <v>1</v>
      </c>
    </row>
    <row r="1024" spans="1:2" x14ac:dyDescent="0.25">
      <c r="A1024" t="s">
        <v>8561</v>
      </c>
      <c r="B1024" s="5">
        <v>1</v>
      </c>
    </row>
    <row r="1025" spans="1:2" x14ac:dyDescent="0.25">
      <c r="A1025" t="s">
        <v>7638</v>
      </c>
      <c r="B1025" s="5">
        <v>1</v>
      </c>
    </row>
    <row r="1026" spans="1:2" x14ac:dyDescent="0.25">
      <c r="A1026" t="s">
        <v>8564</v>
      </c>
      <c r="B1026" s="5">
        <v>1</v>
      </c>
    </row>
    <row r="1027" spans="1:2" x14ac:dyDescent="0.25">
      <c r="A1027" t="s">
        <v>926</v>
      </c>
      <c r="B1027" s="5">
        <v>1</v>
      </c>
    </row>
    <row r="1028" spans="1:2" x14ac:dyDescent="0.25">
      <c r="A1028" t="s">
        <v>3121</v>
      </c>
      <c r="B1028" s="5">
        <v>1</v>
      </c>
    </row>
    <row r="1029" spans="1:2" x14ac:dyDescent="0.25">
      <c r="A1029" t="s">
        <v>3124</v>
      </c>
      <c r="B1029" s="5">
        <v>1</v>
      </c>
    </row>
    <row r="1030" spans="1:2" x14ac:dyDescent="0.25">
      <c r="A1030" t="s">
        <v>3127</v>
      </c>
      <c r="B1030" s="5">
        <v>1</v>
      </c>
    </row>
    <row r="1031" spans="1:2" x14ac:dyDescent="0.25">
      <c r="A1031" t="s">
        <v>3130</v>
      </c>
      <c r="B1031" s="5">
        <v>1</v>
      </c>
    </row>
    <row r="1032" spans="1:2" x14ac:dyDescent="0.25">
      <c r="A1032" t="s">
        <v>3133</v>
      </c>
      <c r="B1032" s="5">
        <v>1</v>
      </c>
    </row>
    <row r="1033" spans="1:2" x14ac:dyDescent="0.25">
      <c r="A1033" t="s">
        <v>3136</v>
      </c>
      <c r="B1033" s="5">
        <v>1</v>
      </c>
    </row>
    <row r="1034" spans="1:2" x14ac:dyDescent="0.25">
      <c r="A1034" t="s">
        <v>3139</v>
      </c>
      <c r="B1034" s="5">
        <v>2</v>
      </c>
    </row>
    <row r="1035" spans="1:2" x14ac:dyDescent="0.25">
      <c r="A1035" t="s">
        <v>3143</v>
      </c>
      <c r="B1035" s="5">
        <v>1</v>
      </c>
    </row>
    <row r="1036" spans="1:2" x14ac:dyDescent="0.25">
      <c r="A1036" t="s">
        <v>3146</v>
      </c>
      <c r="B1036" s="5">
        <v>1</v>
      </c>
    </row>
    <row r="1037" spans="1:2" x14ac:dyDescent="0.25">
      <c r="A1037" t="s">
        <v>3149</v>
      </c>
      <c r="B1037" s="5">
        <v>1</v>
      </c>
    </row>
    <row r="1038" spans="1:2" x14ac:dyDescent="0.25">
      <c r="A1038" t="s">
        <v>3152</v>
      </c>
      <c r="B1038" s="5">
        <v>1</v>
      </c>
    </row>
    <row r="1039" spans="1:2" x14ac:dyDescent="0.25">
      <c r="A1039" t="s">
        <v>3155</v>
      </c>
      <c r="B1039" s="5">
        <v>1</v>
      </c>
    </row>
    <row r="1040" spans="1:2" x14ac:dyDescent="0.25">
      <c r="A1040" t="s">
        <v>3158</v>
      </c>
      <c r="B1040" s="5">
        <v>3</v>
      </c>
    </row>
    <row r="1041" spans="1:2" x14ac:dyDescent="0.25">
      <c r="A1041" t="s">
        <v>3163</v>
      </c>
      <c r="B1041" s="5">
        <v>2</v>
      </c>
    </row>
    <row r="1042" spans="1:2" x14ac:dyDescent="0.25">
      <c r="A1042" t="s">
        <v>3167</v>
      </c>
      <c r="B1042" s="5">
        <v>1</v>
      </c>
    </row>
    <row r="1043" spans="1:2" x14ac:dyDescent="0.25">
      <c r="A1043" t="s">
        <v>3169</v>
      </c>
      <c r="B1043" s="5">
        <v>1</v>
      </c>
    </row>
    <row r="1044" spans="1:2" x14ac:dyDescent="0.25">
      <c r="A1044" t="s">
        <v>3171</v>
      </c>
      <c r="B1044" s="5">
        <v>1</v>
      </c>
    </row>
    <row r="1045" spans="1:2" x14ac:dyDescent="0.25">
      <c r="A1045" t="s">
        <v>3174</v>
      </c>
      <c r="B1045" s="5">
        <v>1</v>
      </c>
    </row>
    <row r="1046" spans="1:2" x14ac:dyDescent="0.25">
      <c r="A1046" t="s">
        <v>3177</v>
      </c>
      <c r="B1046" s="5">
        <v>1</v>
      </c>
    </row>
    <row r="1047" spans="1:2" x14ac:dyDescent="0.25">
      <c r="A1047" t="s">
        <v>3180</v>
      </c>
      <c r="B1047" s="5">
        <v>1</v>
      </c>
    </row>
    <row r="1048" spans="1:2" x14ac:dyDescent="0.25">
      <c r="A1048" t="s">
        <v>3183</v>
      </c>
      <c r="B1048" s="5">
        <v>1</v>
      </c>
    </row>
    <row r="1049" spans="1:2" x14ac:dyDescent="0.25">
      <c r="A1049" t="s">
        <v>3185</v>
      </c>
      <c r="B1049" s="5">
        <v>3</v>
      </c>
    </row>
    <row r="1050" spans="1:2" x14ac:dyDescent="0.25">
      <c r="A1050" t="s">
        <v>3189</v>
      </c>
      <c r="B1050" s="5">
        <v>3</v>
      </c>
    </row>
    <row r="1051" spans="1:2" x14ac:dyDescent="0.25">
      <c r="A1051" t="s">
        <v>3193</v>
      </c>
      <c r="B1051" s="5">
        <v>4</v>
      </c>
    </row>
    <row r="1052" spans="1:2" x14ac:dyDescent="0.25">
      <c r="A1052" t="s">
        <v>3198</v>
      </c>
      <c r="B1052" s="5">
        <v>2</v>
      </c>
    </row>
    <row r="1053" spans="1:2" x14ac:dyDescent="0.25">
      <c r="A1053" t="s">
        <v>3201</v>
      </c>
      <c r="B1053" s="5">
        <v>1</v>
      </c>
    </row>
    <row r="1054" spans="1:2" x14ac:dyDescent="0.25">
      <c r="A1054" t="s">
        <v>3204</v>
      </c>
      <c r="B1054" s="5">
        <v>1</v>
      </c>
    </row>
    <row r="1055" spans="1:2" x14ac:dyDescent="0.25">
      <c r="A1055" t="s">
        <v>3207</v>
      </c>
      <c r="B1055" s="5">
        <v>1</v>
      </c>
    </row>
    <row r="1056" spans="1:2" x14ac:dyDescent="0.25">
      <c r="A1056" t="s">
        <v>3209</v>
      </c>
      <c r="B1056" s="5">
        <v>2</v>
      </c>
    </row>
    <row r="1057" spans="1:2" x14ac:dyDescent="0.25">
      <c r="A1057" t="s">
        <v>3212</v>
      </c>
      <c r="B1057" s="5">
        <v>1</v>
      </c>
    </row>
    <row r="1058" spans="1:2" x14ac:dyDescent="0.25">
      <c r="A1058" t="s">
        <v>3215</v>
      </c>
      <c r="B1058" s="5">
        <v>3</v>
      </c>
    </row>
    <row r="1059" spans="1:2" x14ac:dyDescent="0.25">
      <c r="A1059" t="s">
        <v>3219</v>
      </c>
      <c r="B1059" s="5">
        <v>1</v>
      </c>
    </row>
    <row r="1060" spans="1:2" x14ac:dyDescent="0.25">
      <c r="A1060" t="s">
        <v>3222</v>
      </c>
      <c r="B1060" s="5">
        <v>2</v>
      </c>
    </row>
    <row r="1061" spans="1:2" x14ac:dyDescent="0.25">
      <c r="A1061" t="s">
        <v>3225</v>
      </c>
      <c r="B1061" s="5">
        <v>1</v>
      </c>
    </row>
    <row r="1062" spans="1:2" x14ac:dyDescent="0.25">
      <c r="A1062" t="s">
        <v>3228</v>
      </c>
      <c r="B1062" s="5">
        <v>2</v>
      </c>
    </row>
    <row r="1063" spans="1:2" x14ac:dyDescent="0.25">
      <c r="A1063" t="s">
        <v>3232</v>
      </c>
      <c r="B1063" s="5">
        <v>1</v>
      </c>
    </row>
    <row r="1064" spans="1:2" x14ac:dyDescent="0.25">
      <c r="A1064" t="s">
        <v>3235</v>
      </c>
      <c r="B1064" s="5">
        <v>2</v>
      </c>
    </row>
    <row r="1065" spans="1:2" x14ac:dyDescent="0.25">
      <c r="A1065" t="s">
        <v>3239</v>
      </c>
      <c r="B1065" s="5">
        <v>1</v>
      </c>
    </row>
    <row r="1066" spans="1:2" x14ac:dyDescent="0.25">
      <c r="A1066" t="s">
        <v>3242</v>
      </c>
      <c r="B1066" s="5">
        <v>1</v>
      </c>
    </row>
    <row r="1067" spans="1:2" x14ac:dyDescent="0.25">
      <c r="A1067" t="s">
        <v>3244</v>
      </c>
      <c r="B1067" s="5">
        <v>3</v>
      </c>
    </row>
    <row r="1068" spans="1:2" x14ac:dyDescent="0.25">
      <c r="A1068" t="s">
        <v>3249</v>
      </c>
      <c r="B1068" s="5">
        <v>2</v>
      </c>
    </row>
    <row r="1069" spans="1:2" x14ac:dyDescent="0.25">
      <c r="A1069" t="s">
        <v>3253</v>
      </c>
      <c r="B1069" s="5">
        <v>2</v>
      </c>
    </row>
    <row r="1070" spans="1:2" x14ac:dyDescent="0.25">
      <c r="A1070" t="s">
        <v>3257</v>
      </c>
      <c r="B1070" s="5">
        <v>2</v>
      </c>
    </row>
    <row r="1071" spans="1:2" x14ac:dyDescent="0.25">
      <c r="A1071" t="s">
        <v>3261</v>
      </c>
      <c r="B1071" s="5">
        <v>2</v>
      </c>
    </row>
    <row r="1072" spans="1:2" x14ac:dyDescent="0.25">
      <c r="A1072" t="s">
        <v>3265</v>
      </c>
      <c r="B1072" s="5">
        <v>3</v>
      </c>
    </row>
    <row r="1073" spans="1:2" x14ac:dyDescent="0.25">
      <c r="A1073" t="s">
        <v>3270</v>
      </c>
      <c r="B1073" s="5">
        <v>3</v>
      </c>
    </row>
    <row r="1074" spans="1:2" x14ac:dyDescent="0.25">
      <c r="A1074" t="s">
        <v>3275</v>
      </c>
      <c r="B1074" s="5">
        <v>2</v>
      </c>
    </row>
    <row r="1075" spans="1:2" x14ac:dyDescent="0.25">
      <c r="A1075" t="s">
        <v>3279</v>
      </c>
      <c r="B1075" s="5">
        <v>2</v>
      </c>
    </row>
    <row r="1076" spans="1:2" x14ac:dyDescent="0.25">
      <c r="A1076" t="s">
        <v>3283</v>
      </c>
      <c r="B1076" s="5">
        <v>2</v>
      </c>
    </row>
    <row r="1077" spans="1:2" x14ac:dyDescent="0.25">
      <c r="A1077" t="s">
        <v>3287</v>
      </c>
      <c r="B1077" s="5">
        <v>2</v>
      </c>
    </row>
    <row r="1078" spans="1:2" x14ac:dyDescent="0.25">
      <c r="A1078" t="s">
        <v>3291</v>
      </c>
      <c r="B1078" s="5">
        <v>2</v>
      </c>
    </row>
    <row r="1079" spans="1:2" x14ac:dyDescent="0.25">
      <c r="A1079" t="s">
        <v>3295</v>
      </c>
      <c r="B1079" s="5">
        <v>1</v>
      </c>
    </row>
    <row r="1080" spans="1:2" x14ac:dyDescent="0.25">
      <c r="A1080" t="s">
        <v>3298</v>
      </c>
      <c r="B1080" s="5">
        <v>2</v>
      </c>
    </row>
    <row r="1081" spans="1:2" x14ac:dyDescent="0.25">
      <c r="A1081" t="s">
        <v>3302</v>
      </c>
      <c r="B1081" s="5">
        <v>2</v>
      </c>
    </row>
    <row r="1082" spans="1:2" x14ac:dyDescent="0.25">
      <c r="A1082" t="s">
        <v>3306</v>
      </c>
      <c r="B1082" s="5">
        <v>1</v>
      </c>
    </row>
    <row r="1083" spans="1:2" x14ac:dyDescent="0.25">
      <c r="A1083" t="s">
        <v>3309</v>
      </c>
      <c r="B1083" s="5">
        <v>1</v>
      </c>
    </row>
    <row r="1084" spans="1:2" x14ac:dyDescent="0.25">
      <c r="A1084" t="s">
        <v>3312</v>
      </c>
      <c r="B1084" s="5">
        <v>3</v>
      </c>
    </row>
    <row r="1085" spans="1:2" x14ac:dyDescent="0.25">
      <c r="A1085" t="s">
        <v>3317</v>
      </c>
      <c r="B1085" s="5">
        <v>1</v>
      </c>
    </row>
    <row r="1086" spans="1:2" x14ac:dyDescent="0.25">
      <c r="A1086" t="s">
        <v>3320</v>
      </c>
      <c r="B1086" s="5">
        <v>1</v>
      </c>
    </row>
    <row r="1087" spans="1:2" x14ac:dyDescent="0.25">
      <c r="A1087" t="s">
        <v>3322</v>
      </c>
      <c r="B1087" s="5">
        <v>1</v>
      </c>
    </row>
    <row r="1088" spans="1:2" x14ac:dyDescent="0.25">
      <c r="A1088" t="s">
        <v>3325</v>
      </c>
      <c r="B1088" s="5">
        <v>1</v>
      </c>
    </row>
    <row r="1089" spans="1:2" x14ac:dyDescent="0.25">
      <c r="A1089" t="s">
        <v>3327</v>
      </c>
      <c r="B1089" s="5">
        <v>1</v>
      </c>
    </row>
    <row r="1090" spans="1:2" x14ac:dyDescent="0.25">
      <c r="A1090" t="s">
        <v>3330</v>
      </c>
      <c r="B1090" s="5">
        <v>1</v>
      </c>
    </row>
    <row r="1091" spans="1:2" x14ac:dyDescent="0.25">
      <c r="A1091" t="s">
        <v>3333</v>
      </c>
      <c r="B1091" s="5">
        <v>1</v>
      </c>
    </row>
    <row r="1092" spans="1:2" x14ac:dyDescent="0.25">
      <c r="A1092" t="s">
        <v>3337</v>
      </c>
      <c r="B1092" s="5">
        <v>1</v>
      </c>
    </row>
    <row r="1093" spans="1:2" x14ac:dyDescent="0.25">
      <c r="A1093" t="s">
        <v>3341</v>
      </c>
      <c r="B1093" s="5">
        <v>1</v>
      </c>
    </row>
    <row r="1094" spans="1:2" x14ac:dyDescent="0.25">
      <c r="A1094" t="s">
        <v>3343</v>
      </c>
      <c r="B1094" s="5">
        <v>1</v>
      </c>
    </row>
    <row r="1095" spans="1:2" x14ac:dyDescent="0.25">
      <c r="A1095" t="s">
        <v>3345</v>
      </c>
      <c r="B1095" s="5">
        <v>1</v>
      </c>
    </row>
    <row r="1096" spans="1:2" x14ac:dyDescent="0.25">
      <c r="A1096" t="s">
        <v>3348</v>
      </c>
      <c r="B1096" s="5">
        <v>1</v>
      </c>
    </row>
    <row r="1097" spans="1:2" x14ac:dyDescent="0.25">
      <c r="A1097" t="s">
        <v>3351</v>
      </c>
      <c r="B1097" s="5">
        <v>2</v>
      </c>
    </row>
    <row r="1098" spans="1:2" x14ac:dyDescent="0.25">
      <c r="A1098" t="s">
        <v>3355</v>
      </c>
      <c r="B1098" s="5">
        <v>1</v>
      </c>
    </row>
    <row r="1099" spans="1:2" x14ac:dyDescent="0.25">
      <c r="A1099" t="s">
        <v>3358</v>
      </c>
      <c r="B1099" s="5">
        <v>1</v>
      </c>
    </row>
    <row r="1100" spans="1:2" x14ac:dyDescent="0.25">
      <c r="A1100" t="s">
        <v>3361</v>
      </c>
      <c r="B1100" s="5">
        <v>1</v>
      </c>
    </row>
    <row r="1101" spans="1:2" x14ac:dyDescent="0.25">
      <c r="A1101" t="s">
        <v>3364</v>
      </c>
      <c r="B1101" s="5">
        <v>1</v>
      </c>
    </row>
    <row r="1102" spans="1:2" x14ac:dyDescent="0.25">
      <c r="A1102" t="s">
        <v>3366</v>
      </c>
      <c r="B1102" s="5">
        <v>1</v>
      </c>
    </row>
    <row r="1103" spans="1:2" x14ac:dyDescent="0.25">
      <c r="A1103" t="s">
        <v>3369</v>
      </c>
      <c r="B1103" s="5">
        <v>1</v>
      </c>
    </row>
    <row r="1104" spans="1:2" x14ac:dyDescent="0.25">
      <c r="A1104" t="s">
        <v>3372</v>
      </c>
      <c r="B1104" s="5">
        <v>1</v>
      </c>
    </row>
    <row r="1105" spans="1:2" x14ac:dyDescent="0.25">
      <c r="A1105" t="s">
        <v>3375</v>
      </c>
      <c r="B1105" s="5">
        <v>1</v>
      </c>
    </row>
    <row r="1106" spans="1:2" x14ac:dyDescent="0.25">
      <c r="A1106" t="s">
        <v>3377</v>
      </c>
      <c r="B1106" s="5">
        <v>1</v>
      </c>
    </row>
    <row r="1107" spans="1:2" x14ac:dyDescent="0.25">
      <c r="A1107" t="s">
        <v>3380</v>
      </c>
      <c r="B1107" s="5">
        <v>1</v>
      </c>
    </row>
    <row r="1108" spans="1:2" x14ac:dyDescent="0.25">
      <c r="A1108" t="s">
        <v>3382</v>
      </c>
      <c r="B1108" s="5">
        <v>3</v>
      </c>
    </row>
    <row r="1109" spans="1:2" x14ac:dyDescent="0.25">
      <c r="A1109" t="s">
        <v>3387</v>
      </c>
      <c r="B1109" s="5">
        <v>1</v>
      </c>
    </row>
    <row r="1110" spans="1:2" x14ac:dyDescent="0.25">
      <c r="A1110" t="s">
        <v>8567</v>
      </c>
      <c r="B1110" s="5">
        <v>1</v>
      </c>
    </row>
    <row r="1111" spans="1:2" x14ac:dyDescent="0.25">
      <c r="A1111" t="s">
        <v>657</v>
      </c>
      <c r="B1111" s="5">
        <v>1</v>
      </c>
    </row>
    <row r="1112" spans="1:2" x14ac:dyDescent="0.25">
      <c r="A1112" t="s">
        <v>661</v>
      </c>
      <c r="B1112" s="5">
        <v>1</v>
      </c>
    </row>
    <row r="1113" spans="1:2" x14ac:dyDescent="0.25">
      <c r="A1113" t="s">
        <v>663</v>
      </c>
      <c r="B1113" s="5">
        <v>1</v>
      </c>
    </row>
    <row r="1114" spans="1:2" x14ac:dyDescent="0.25">
      <c r="A1114" t="s">
        <v>666</v>
      </c>
      <c r="B1114" s="5">
        <v>1</v>
      </c>
    </row>
    <row r="1115" spans="1:2" x14ac:dyDescent="0.25">
      <c r="A1115" t="s">
        <v>670</v>
      </c>
      <c r="B1115" s="5">
        <v>1</v>
      </c>
    </row>
    <row r="1116" spans="1:2" x14ac:dyDescent="0.25">
      <c r="A1116" t="s">
        <v>674</v>
      </c>
      <c r="B1116" s="5">
        <v>1</v>
      </c>
    </row>
    <row r="1117" spans="1:2" x14ac:dyDescent="0.25">
      <c r="A1117" t="s">
        <v>677</v>
      </c>
      <c r="B1117" s="5">
        <v>1</v>
      </c>
    </row>
    <row r="1118" spans="1:2" x14ac:dyDescent="0.25">
      <c r="A1118" t="s">
        <v>681</v>
      </c>
      <c r="B1118" s="5">
        <v>1</v>
      </c>
    </row>
    <row r="1119" spans="1:2" x14ac:dyDescent="0.25">
      <c r="A1119" t="s">
        <v>684</v>
      </c>
      <c r="B1119" s="5">
        <v>1</v>
      </c>
    </row>
    <row r="1120" spans="1:2" x14ac:dyDescent="0.25">
      <c r="A1120" t="s">
        <v>686</v>
      </c>
      <c r="B1120" s="5">
        <v>1</v>
      </c>
    </row>
    <row r="1121" spans="1:2" x14ac:dyDescent="0.25">
      <c r="A1121" t="s">
        <v>688</v>
      </c>
      <c r="B1121" s="5">
        <v>1</v>
      </c>
    </row>
    <row r="1122" spans="1:2" x14ac:dyDescent="0.25">
      <c r="A1122" t="s">
        <v>690</v>
      </c>
      <c r="B1122" s="5">
        <v>2</v>
      </c>
    </row>
    <row r="1123" spans="1:2" x14ac:dyDescent="0.25">
      <c r="A1123" t="s">
        <v>692</v>
      </c>
      <c r="B1123" s="5">
        <v>2</v>
      </c>
    </row>
    <row r="1124" spans="1:2" x14ac:dyDescent="0.25">
      <c r="A1124" t="s">
        <v>694</v>
      </c>
      <c r="B1124" s="5">
        <v>2</v>
      </c>
    </row>
    <row r="1125" spans="1:2" x14ac:dyDescent="0.25">
      <c r="A1125" t="s">
        <v>697</v>
      </c>
      <c r="B1125" s="5">
        <v>2</v>
      </c>
    </row>
    <row r="1126" spans="1:2" x14ac:dyDescent="0.25">
      <c r="A1126" t="s">
        <v>700</v>
      </c>
      <c r="B1126" s="5">
        <v>2</v>
      </c>
    </row>
    <row r="1127" spans="1:2" x14ac:dyDescent="0.25">
      <c r="A1127" t="s">
        <v>702</v>
      </c>
      <c r="B1127" s="5">
        <v>2</v>
      </c>
    </row>
    <row r="1128" spans="1:2" x14ac:dyDescent="0.25">
      <c r="A1128" t="s">
        <v>705</v>
      </c>
      <c r="B1128" s="5">
        <v>2</v>
      </c>
    </row>
    <row r="1129" spans="1:2" x14ac:dyDescent="0.25">
      <c r="A1129" t="s">
        <v>708</v>
      </c>
      <c r="B1129" s="5">
        <v>2</v>
      </c>
    </row>
    <row r="1130" spans="1:2" x14ac:dyDescent="0.25">
      <c r="A1130" t="s">
        <v>710</v>
      </c>
      <c r="B1130" s="5">
        <v>2</v>
      </c>
    </row>
    <row r="1131" spans="1:2" x14ac:dyDescent="0.25">
      <c r="A1131" t="s">
        <v>713</v>
      </c>
      <c r="B1131" s="5">
        <v>2</v>
      </c>
    </row>
    <row r="1132" spans="1:2" x14ac:dyDescent="0.25">
      <c r="A1132" t="s">
        <v>715</v>
      </c>
      <c r="B1132" s="5">
        <v>2</v>
      </c>
    </row>
    <row r="1133" spans="1:2" x14ac:dyDescent="0.25">
      <c r="A1133" t="s">
        <v>717</v>
      </c>
      <c r="B1133" s="5">
        <v>2</v>
      </c>
    </row>
    <row r="1134" spans="1:2" x14ac:dyDescent="0.25">
      <c r="A1134" t="s">
        <v>720</v>
      </c>
      <c r="B1134" s="5">
        <v>2</v>
      </c>
    </row>
    <row r="1135" spans="1:2" x14ac:dyDescent="0.25">
      <c r="A1135" t="s">
        <v>722</v>
      </c>
      <c r="B1135" s="5">
        <v>2</v>
      </c>
    </row>
    <row r="1136" spans="1:2" x14ac:dyDescent="0.25">
      <c r="A1136" t="s">
        <v>724</v>
      </c>
      <c r="B1136" s="5">
        <v>2</v>
      </c>
    </row>
    <row r="1137" spans="1:2" x14ac:dyDescent="0.25">
      <c r="A1137" t="s">
        <v>7931</v>
      </c>
      <c r="B1137" s="5">
        <v>1</v>
      </c>
    </row>
    <row r="1138" spans="1:2" x14ac:dyDescent="0.25">
      <c r="A1138" t="s">
        <v>8610</v>
      </c>
      <c r="B1138" s="5">
        <v>1</v>
      </c>
    </row>
    <row r="1139" spans="1:2" x14ac:dyDescent="0.25">
      <c r="A1139" t="s">
        <v>8383</v>
      </c>
      <c r="B1139" s="5">
        <v>4</v>
      </c>
    </row>
    <row r="1140" spans="1:2" x14ac:dyDescent="0.25">
      <c r="A1140" t="s">
        <v>1450</v>
      </c>
      <c r="B1140" s="5">
        <v>8</v>
      </c>
    </row>
    <row r="1141" spans="1:2" x14ac:dyDescent="0.25">
      <c r="A1141" t="s">
        <v>1452</v>
      </c>
      <c r="B1141" s="5">
        <v>8</v>
      </c>
    </row>
    <row r="1142" spans="1:2" x14ac:dyDescent="0.25">
      <c r="A1142" t="s">
        <v>1454</v>
      </c>
      <c r="B1142" s="5">
        <v>8</v>
      </c>
    </row>
    <row r="1143" spans="1:2" x14ac:dyDescent="0.25">
      <c r="A1143" t="s">
        <v>1456</v>
      </c>
      <c r="B1143" s="5">
        <v>8</v>
      </c>
    </row>
    <row r="1144" spans="1:2" x14ac:dyDescent="0.25">
      <c r="A1144" t="s">
        <v>1459</v>
      </c>
      <c r="B1144" s="5">
        <v>8</v>
      </c>
    </row>
    <row r="1145" spans="1:2" x14ac:dyDescent="0.25">
      <c r="A1145" t="s">
        <v>1461</v>
      </c>
      <c r="B1145" s="5">
        <v>8</v>
      </c>
    </row>
    <row r="1146" spans="1:2" x14ac:dyDescent="0.25">
      <c r="A1146" t="s">
        <v>1463</v>
      </c>
      <c r="B1146" s="5">
        <v>8</v>
      </c>
    </row>
    <row r="1147" spans="1:2" x14ac:dyDescent="0.25">
      <c r="A1147" t="s">
        <v>1466</v>
      </c>
      <c r="B1147" s="5">
        <v>8</v>
      </c>
    </row>
    <row r="1148" spans="1:2" x14ac:dyDescent="0.25">
      <c r="A1148" t="s">
        <v>1470</v>
      </c>
      <c r="B1148" s="5">
        <v>8</v>
      </c>
    </row>
    <row r="1149" spans="1:2" x14ac:dyDescent="0.25">
      <c r="A1149" t="s">
        <v>1473</v>
      </c>
      <c r="B1149" s="5">
        <v>7</v>
      </c>
    </row>
    <row r="1150" spans="1:2" x14ac:dyDescent="0.25">
      <c r="A1150" t="s">
        <v>8260</v>
      </c>
      <c r="B1150" s="5">
        <v>1</v>
      </c>
    </row>
    <row r="1151" spans="1:2" x14ac:dyDescent="0.25">
      <c r="A1151" t="s">
        <v>727</v>
      </c>
      <c r="B1151" s="5">
        <v>1</v>
      </c>
    </row>
    <row r="1152" spans="1:2" x14ac:dyDescent="0.25">
      <c r="A1152" t="s">
        <v>730</v>
      </c>
      <c r="B1152" s="5">
        <v>1</v>
      </c>
    </row>
    <row r="1153" spans="1:2" x14ac:dyDescent="0.25">
      <c r="A1153" t="s">
        <v>733</v>
      </c>
      <c r="B1153" s="5">
        <v>1</v>
      </c>
    </row>
    <row r="1154" spans="1:2" x14ac:dyDescent="0.25">
      <c r="A1154" t="s">
        <v>736</v>
      </c>
      <c r="B1154" s="5">
        <v>1</v>
      </c>
    </row>
    <row r="1155" spans="1:2" x14ac:dyDescent="0.25">
      <c r="A1155" t="s">
        <v>739</v>
      </c>
      <c r="B1155" s="5">
        <v>1</v>
      </c>
    </row>
    <row r="1156" spans="1:2" x14ac:dyDescent="0.25">
      <c r="A1156" t="s">
        <v>742</v>
      </c>
      <c r="B1156" s="5">
        <v>1</v>
      </c>
    </row>
    <row r="1157" spans="1:2" x14ac:dyDescent="0.25">
      <c r="A1157" t="s">
        <v>745</v>
      </c>
      <c r="B1157" s="5">
        <v>1</v>
      </c>
    </row>
    <row r="1158" spans="1:2" x14ac:dyDescent="0.25">
      <c r="A1158" t="s">
        <v>748</v>
      </c>
      <c r="B1158" s="5">
        <v>1</v>
      </c>
    </row>
    <row r="1159" spans="1:2" x14ac:dyDescent="0.25">
      <c r="A1159" t="s">
        <v>751</v>
      </c>
      <c r="B1159" s="5">
        <v>1</v>
      </c>
    </row>
    <row r="1160" spans="1:2" x14ac:dyDescent="0.25">
      <c r="A1160" t="s">
        <v>754</v>
      </c>
      <c r="B1160" s="5">
        <v>1</v>
      </c>
    </row>
    <row r="1161" spans="1:2" x14ac:dyDescent="0.25">
      <c r="A1161" t="s">
        <v>757</v>
      </c>
      <c r="B1161" s="5">
        <v>1</v>
      </c>
    </row>
    <row r="1162" spans="1:2" x14ac:dyDescent="0.25">
      <c r="A1162" t="s">
        <v>760</v>
      </c>
      <c r="B1162" s="5">
        <v>1</v>
      </c>
    </row>
    <row r="1163" spans="1:2" x14ac:dyDescent="0.25">
      <c r="A1163" t="s">
        <v>3390</v>
      </c>
      <c r="B1163" s="5">
        <v>5</v>
      </c>
    </row>
    <row r="1164" spans="1:2" x14ac:dyDescent="0.25">
      <c r="A1164" t="s">
        <v>3394</v>
      </c>
      <c r="B1164" s="5">
        <v>4</v>
      </c>
    </row>
    <row r="1165" spans="1:2" x14ac:dyDescent="0.25">
      <c r="A1165" t="s">
        <v>8001</v>
      </c>
      <c r="B1165" s="5">
        <v>1</v>
      </c>
    </row>
    <row r="1166" spans="1:2" x14ac:dyDescent="0.25">
      <c r="A1166" t="s">
        <v>7542</v>
      </c>
      <c r="B1166" s="5">
        <v>1</v>
      </c>
    </row>
    <row r="1167" spans="1:2" x14ac:dyDescent="0.25">
      <c r="A1167" t="s">
        <v>8570</v>
      </c>
      <c r="B1167" s="5">
        <v>1</v>
      </c>
    </row>
    <row r="1168" spans="1:2" x14ac:dyDescent="0.25">
      <c r="A1168" t="s">
        <v>8573</v>
      </c>
      <c r="B1168" s="5">
        <v>1</v>
      </c>
    </row>
    <row r="1169" spans="1:2" x14ac:dyDescent="0.25">
      <c r="A1169" t="s">
        <v>8576</v>
      </c>
      <c r="B1169" s="5">
        <v>1</v>
      </c>
    </row>
    <row r="1170" spans="1:2" x14ac:dyDescent="0.25">
      <c r="A1170" t="s">
        <v>7547</v>
      </c>
      <c r="B1170" s="5">
        <v>1</v>
      </c>
    </row>
    <row r="1171" spans="1:2" x14ac:dyDescent="0.25">
      <c r="A1171" t="s">
        <v>8579</v>
      </c>
      <c r="B1171" s="5">
        <v>1</v>
      </c>
    </row>
    <row r="1172" spans="1:2" x14ac:dyDescent="0.25">
      <c r="A1172" t="s">
        <v>817</v>
      </c>
      <c r="B1172" s="5">
        <v>3</v>
      </c>
    </row>
    <row r="1173" spans="1:2" x14ac:dyDescent="0.25">
      <c r="A1173" t="s">
        <v>820</v>
      </c>
      <c r="B1173" s="5">
        <v>3</v>
      </c>
    </row>
    <row r="1174" spans="1:2" x14ac:dyDescent="0.25">
      <c r="A1174" t="s">
        <v>823</v>
      </c>
      <c r="B1174" s="5">
        <v>3</v>
      </c>
    </row>
    <row r="1175" spans="1:2" x14ac:dyDescent="0.25">
      <c r="A1175" t="s">
        <v>825</v>
      </c>
      <c r="B1175" s="5">
        <v>3</v>
      </c>
    </row>
    <row r="1176" spans="1:2" x14ac:dyDescent="0.25">
      <c r="A1176" t="s">
        <v>827</v>
      </c>
      <c r="B1176" s="5">
        <v>3</v>
      </c>
    </row>
    <row r="1177" spans="1:2" x14ac:dyDescent="0.25">
      <c r="A1177" t="s">
        <v>829</v>
      </c>
      <c r="B1177" s="5">
        <v>4</v>
      </c>
    </row>
    <row r="1178" spans="1:2" x14ac:dyDescent="0.25">
      <c r="A1178" t="s">
        <v>831</v>
      </c>
      <c r="B1178" s="5">
        <v>3</v>
      </c>
    </row>
    <row r="1179" spans="1:2" x14ac:dyDescent="0.25">
      <c r="A1179" t="s">
        <v>834</v>
      </c>
      <c r="B1179" s="5">
        <v>3</v>
      </c>
    </row>
    <row r="1180" spans="1:2" x14ac:dyDescent="0.25">
      <c r="A1180" t="s">
        <v>837</v>
      </c>
      <c r="B1180" s="5">
        <v>2</v>
      </c>
    </row>
    <row r="1181" spans="1:2" x14ac:dyDescent="0.25">
      <c r="A1181" t="s">
        <v>840</v>
      </c>
      <c r="B1181" s="5">
        <v>1</v>
      </c>
    </row>
    <row r="1182" spans="1:2" x14ac:dyDescent="0.25">
      <c r="A1182" t="s">
        <v>843</v>
      </c>
      <c r="B1182" s="5">
        <v>4</v>
      </c>
    </row>
    <row r="1183" spans="1:2" x14ac:dyDescent="0.25">
      <c r="A1183" t="s">
        <v>846</v>
      </c>
      <c r="B1183" s="5">
        <v>4</v>
      </c>
    </row>
    <row r="1184" spans="1:2" x14ac:dyDescent="0.25">
      <c r="A1184" t="s">
        <v>850</v>
      </c>
      <c r="B1184" s="5">
        <v>4</v>
      </c>
    </row>
    <row r="1185" spans="1:2" x14ac:dyDescent="0.25">
      <c r="A1185" t="s">
        <v>853</v>
      </c>
      <c r="B1185" s="5">
        <v>4</v>
      </c>
    </row>
    <row r="1186" spans="1:2" x14ac:dyDescent="0.25">
      <c r="A1186" t="s">
        <v>856</v>
      </c>
      <c r="B1186" s="5">
        <v>4</v>
      </c>
    </row>
    <row r="1187" spans="1:2" x14ac:dyDescent="0.25">
      <c r="A1187" t="s">
        <v>859</v>
      </c>
      <c r="B1187" s="5">
        <v>4</v>
      </c>
    </row>
    <row r="1188" spans="1:2" x14ac:dyDescent="0.25">
      <c r="A1188" t="s">
        <v>863</v>
      </c>
      <c r="B1188" s="5">
        <v>4</v>
      </c>
    </row>
    <row r="1189" spans="1:2" x14ac:dyDescent="0.25">
      <c r="A1189" t="s">
        <v>867</v>
      </c>
      <c r="B1189" s="5">
        <v>4</v>
      </c>
    </row>
    <row r="1190" spans="1:2" x14ac:dyDescent="0.25">
      <c r="A1190" t="s">
        <v>870</v>
      </c>
      <c r="B1190" s="5">
        <v>1</v>
      </c>
    </row>
    <row r="1191" spans="1:2" x14ac:dyDescent="0.25">
      <c r="A1191" t="s">
        <v>7645</v>
      </c>
      <c r="B1191" s="5">
        <v>1</v>
      </c>
    </row>
    <row r="1192" spans="1:2" x14ac:dyDescent="0.25">
      <c r="A1192" t="s">
        <v>3397</v>
      </c>
      <c r="B1192" s="5">
        <v>2</v>
      </c>
    </row>
    <row r="1193" spans="1:2" x14ac:dyDescent="0.25">
      <c r="A1193" t="s">
        <v>764</v>
      </c>
      <c r="B1193" s="5">
        <v>1</v>
      </c>
    </row>
    <row r="1194" spans="1:2" x14ac:dyDescent="0.25">
      <c r="A1194" t="s">
        <v>767</v>
      </c>
      <c r="B1194" s="5">
        <v>1</v>
      </c>
    </row>
    <row r="1195" spans="1:2" x14ac:dyDescent="0.25">
      <c r="A1195" t="s">
        <v>770</v>
      </c>
      <c r="B1195" s="5">
        <v>1</v>
      </c>
    </row>
    <row r="1196" spans="1:2" x14ac:dyDescent="0.25">
      <c r="A1196" t="s">
        <v>3400</v>
      </c>
      <c r="B1196" s="5">
        <v>1</v>
      </c>
    </row>
    <row r="1197" spans="1:2" x14ac:dyDescent="0.25">
      <c r="A1197" t="s">
        <v>3403</v>
      </c>
      <c r="B1197" s="5">
        <v>1</v>
      </c>
    </row>
    <row r="1198" spans="1:2" x14ac:dyDescent="0.25">
      <c r="A1198" t="s">
        <v>3405</v>
      </c>
      <c r="B1198" s="5">
        <v>1</v>
      </c>
    </row>
    <row r="1199" spans="1:2" x14ac:dyDescent="0.25">
      <c r="A1199" t="s">
        <v>3407</v>
      </c>
      <c r="B1199" s="5">
        <v>1</v>
      </c>
    </row>
    <row r="1200" spans="1:2" x14ac:dyDescent="0.25">
      <c r="A1200" t="s">
        <v>3409</v>
      </c>
      <c r="B1200" s="5">
        <v>1</v>
      </c>
    </row>
    <row r="1201" spans="1:2" x14ac:dyDescent="0.25">
      <c r="A1201" t="s">
        <v>3411</v>
      </c>
      <c r="B1201" s="5">
        <v>1</v>
      </c>
    </row>
    <row r="1202" spans="1:2" x14ac:dyDescent="0.25">
      <c r="A1202" t="s">
        <v>3413</v>
      </c>
      <c r="B1202" s="5">
        <v>1</v>
      </c>
    </row>
    <row r="1203" spans="1:2" x14ac:dyDescent="0.25">
      <c r="A1203" t="s">
        <v>3415</v>
      </c>
      <c r="B1203" s="5">
        <v>2</v>
      </c>
    </row>
    <row r="1204" spans="1:2" x14ac:dyDescent="0.25">
      <c r="A1204" t="s">
        <v>774</v>
      </c>
      <c r="B1204" s="5">
        <v>2</v>
      </c>
    </row>
    <row r="1205" spans="1:2" x14ac:dyDescent="0.25">
      <c r="A1205" t="s">
        <v>2447</v>
      </c>
      <c r="B1205" s="5">
        <v>1</v>
      </c>
    </row>
    <row r="1206" spans="1:2" x14ac:dyDescent="0.25">
      <c r="A1206" t="s">
        <v>2450</v>
      </c>
      <c r="B1206" s="5">
        <v>3</v>
      </c>
    </row>
    <row r="1207" spans="1:2" x14ac:dyDescent="0.25">
      <c r="A1207" t="s">
        <v>872</v>
      </c>
      <c r="B1207" s="5">
        <v>2</v>
      </c>
    </row>
    <row r="1208" spans="1:2" x14ac:dyDescent="0.25">
      <c r="A1208" t="s">
        <v>875</v>
      </c>
      <c r="B1208" s="5">
        <v>2</v>
      </c>
    </row>
    <row r="1209" spans="1:2" x14ac:dyDescent="0.25">
      <c r="A1209" t="s">
        <v>878</v>
      </c>
      <c r="B1209" s="5">
        <v>2</v>
      </c>
    </row>
    <row r="1210" spans="1:2" x14ac:dyDescent="0.25">
      <c r="A1210" t="s">
        <v>880</v>
      </c>
      <c r="B1210" s="5">
        <v>2</v>
      </c>
    </row>
    <row r="1211" spans="1:2" x14ac:dyDescent="0.25">
      <c r="A1211" t="s">
        <v>882</v>
      </c>
      <c r="B1211" s="5">
        <v>2</v>
      </c>
    </row>
    <row r="1212" spans="1:2" x14ac:dyDescent="0.25">
      <c r="A1212" t="s">
        <v>884</v>
      </c>
      <c r="B1212" s="5">
        <v>1</v>
      </c>
    </row>
    <row r="1213" spans="1:2" x14ac:dyDescent="0.25">
      <c r="A1213" t="s">
        <v>886</v>
      </c>
      <c r="B1213" s="5">
        <v>2</v>
      </c>
    </row>
    <row r="1214" spans="1:2" x14ac:dyDescent="0.25">
      <c r="A1214" t="s">
        <v>888</v>
      </c>
      <c r="B1214" s="5">
        <v>2</v>
      </c>
    </row>
    <row r="1215" spans="1:2" x14ac:dyDescent="0.25">
      <c r="A1215" t="s">
        <v>890</v>
      </c>
      <c r="B1215" s="5">
        <v>2</v>
      </c>
    </row>
    <row r="1216" spans="1:2" x14ac:dyDescent="0.25">
      <c r="A1216" t="s">
        <v>892</v>
      </c>
      <c r="B1216" s="5">
        <v>2</v>
      </c>
    </row>
    <row r="1217" spans="1:2" x14ac:dyDescent="0.25">
      <c r="A1217" t="s">
        <v>894</v>
      </c>
      <c r="B1217" s="5">
        <v>3</v>
      </c>
    </row>
    <row r="1218" spans="1:2" x14ac:dyDescent="0.25">
      <c r="A1218" t="s">
        <v>7828</v>
      </c>
      <c r="B1218" s="5">
        <v>1</v>
      </c>
    </row>
    <row r="1219" spans="1:2" x14ac:dyDescent="0.25">
      <c r="A1219" t="s">
        <v>896</v>
      </c>
      <c r="B1219" s="5">
        <v>2</v>
      </c>
    </row>
    <row r="1220" spans="1:2" x14ac:dyDescent="0.25">
      <c r="A1220" t="s">
        <v>899</v>
      </c>
      <c r="B1220" s="5">
        <v>4</v>
      </c>
    </row>
    <row r="1221" spans="1:2" x14ac:dyDescent="0.25">
      <c r="A1221" t="s">
        <v>903</v>
      </c>
      <c r="B1221" s="5">
        <v>4</v>
      </c>
    </row>
    <row r="1222" spans="1:2" x14ac:dyDescent="0.25">
      <c r="A1222" t="s">
        <v>906</v>
      </c>
      <c r="B1222" s="5">
        <v>4</v>
      </c>
    </row>
    <row r="1223" spans="1:2" x14ac:dyDescent="0.25">
      <c r="A1223" t="s">
        <v>909</v>
      </c>
      <c r="B1223" s="5">
        <v>4</v>
      </c>
    </row>
    <row r="1224" spans="1:2" x14ac:dyDescent="0.25">
      <c r="A1224" t="s">
        <v>913</v>
      </c>
      <c r="B1224" s="5">
        <v>4</v>
      </c>
    </row>
    <row r="1225" spans="1:2" x14ac:dyDescent="0.25">
      <c r="A1225" t="s">
        <v>916</v>
      </c>
      <c r="B1225" s="5">
        <v>4</v>
      </c>
    </row>
    <row r="1226" spans="1:2" x14ac:dyDescent="0.25">
      <c r="A1226" t="s">
        <v>919</v>
      </c>
      <c r="B1226" s="5">
        <v>6</v>
      </c>
    </row>
    <row r="1227" spans="1:2" x14ac:dyDescent="0.25">
      <c r="A1227" t="s">
        <v>7678</v>
      </c>
      <c r="B1227" s="5">
        <v>1</v>
      </c>
    </row>
    <row r="1228" spans="1:2" x14ac:dyDescent="0.25">
      <c r="A1228" t="s">
        <v>3418</v>
      </c>
      <c r="B1228" s="5">
        <v>2</v>
      </c>
    </row>
    <row r="1229" spans="1:2" x14ac:dyDescent="0.25">
      <c r="A1229" t="s">
        <v>3421</v>
      </c>
      <c r="B1229" s="5">
        <v>2</v>
      </c>
    </row>
    <row r="1230" spans="1:2" x14ac:dyDescent="0.25">
      <c r="A1230" t="s">
        <v>3424</v>
      </c>
      <c r="B1230" s="5">
        <v>2</v>
      </c>
    </row>
    <row r="1231" spans="1:2" x14ac:dyDescent="0.25">
      <c r="A1231" t="s">
        <v>3427</v>
      </c>
      <c r="B1231" s="5">
        <v>2</v>
      </c>
    </row>
    <row r="1232" spans="1:2" x14ac:dyDescent="0.25">
      <c r="A1232" t="s">
        <v>3430</v>
      </c>
      <c r="B1232" s="5">
        <v>2</v>
      </c>
    </row>
    <row r="1233" spans="1:2" x14ac:dyDescent="0.25">
      <c r="A1233" t="s">
        <v>3433</v>
      </c>
      <c r="B1233" s="5">
        <v>2</v>
      </c>
    </row>
    <row r="1234" spans="1:2" x14ac:dyDescent="0.25">
      <c r="A1234" t="s">
        <v>3436</v>
      </c>
      <c r="B1234" s="5">
        <v>2</v>
      </c>
    </row>
    <row r="1235" spans="1:2" x14ac:dyDescent="0.25">
      <c r="A1235" t="s">
        <v>3439</v>
      </c>
      <c r="B1235" s="5">
        <v>2</v>
      </c>
    </row>
    <row r="1236" spans="1:2" x14ac:dyDescent="0.25">
      <c r="A1236" t="s">
        <v>3443</v>
      </c>
      <c r="B1236" s="5">
        <v>2</v>
      </c>
    </row>
    <row r="1237" spans="1:2" x14ac:dyDescent="0.25">
      <c r="A1237" t="s">
        <v>3445</v>
      </c>
      <c r="B1237" s="5">
        <v>2</v>
      </c>
    </row>
    <row r="1238" spans="1:2" x14ac:dyDescent="0.25">
      <c r="A1238" t="s">
        <v>3447</v>
      </c>
      <c r="B1238" s="5">
        <v>1</v>
      </c>
    </row>
    <row r="1239" spans="1:2" x14ac:dyDescent="0.25">
      <c r="A1239" t="s">
        <v>3450</v>
      </c>
      <c r="B1239" s="5">
        <v>1</v>
      </c>
    </row>
    <row r="1240" spans="1:2" x14ac:dyDescent="0.25">
      <c r="A1240" t="s">
        <v>3453</v>
      </c>
      <c r="B1240" s="5">
        <v>1</v>
      </c>
    </row>
    <row r="1241" spans="1:2" x14ac:dyDescent="0.25">
      <c r="A1241" t="s">
        <v>3456</v>
      </c>
      <c r="B1241" s="5">
        <v>1</v>
      </c>
    </row>
    <row r="1242" spans="1:2" x14ac:dyDescent="0.25">
      <c r="A1242" t="s">
        <v>3459</v>
      </c>
      <c r="B1242" s="5">
        <v>1</v>
      </c>
    </row>
    <row r="1243" spans="1:2" x14ac:dyDescent="0.25">
      <c r="A1243" t="s">
        <v>3462</v>
      </c>
      <c r="B1243" s="5">
        <v>1</v>
      </c>
    </row>
    <row r="1244" spans="1:2" x14ac:dyDescent="0.25">
      <c r="A1244" t="s">
        <v>3465</v>
      </c>
      <c r="B1244" s="5">
        <v>1</v>
      </c>
    </row>
    <row r="1245" spans="1:2" x14ac:dyDescent="0.25">
      <c r="A1245" t="s">
        <v>3468</v>
      </c>
      <c r="B1245" s="5">
        <v>1</v>
      </c>
    </row>
    <row r="1246" spans="1:2" x14ac:dyDescent="0.25">
      <c r="A1246" t="s">
        <v>3471</v>
      </c>
      <c r="B1246" s="5">
        <v>1</v>
      </c>
    </row>
    <row r="1247" spans="1:2" x14ac:dyDescent="0.25">
      <c r="A1247" t="s">
        <v>3474</v>
      </c>
      <c r="B1247" s="5">
        <v>1</v>
      </c>
    </row>
    <row r="1248" spans="1:2" x14ac:dyDescent="0.25">
      <c r="A1248" t="s">
        <v>3477</v>
      </c>
      <c r="B1248" s="5">
        <v>1</v>
      </c>
    </row>
    <row r="1249" spans="1:2" x14ac:dyDescent="0.25">
      <c r="A1249" t="s">
        <v>3480</v>
      </c>
      <c r="B1249" s="5">
        <v>1</v>
      </c>
    </row>
    <row r="1250" spans="1:2" x14ac:dyDescent="0.25">
      <c r="A1250" t="s">
        <v>3483</v>
      </c>
      <c r="B1250" s="5">
        <v>1</v>
      </c>
    </row>
    <row r="1251" spans="1:2" x14ac:dyDescent="0.25">
      <c r="A1251" t="s">
        <v>3486</v>
      </c>
      <c r="B1251" s="5">
        <v>1</v>
      </c>
    </row>
    <row r="1252" spans="1:2" x14ac:dyDescent="0.25">
      <c r="A1252" t="s">
        <v>3489</v>
      </c>
      <c r="B1252" s="5">
        <v>1</v>
      </c>
    </row>
    <row r="1253" spans="1:2" x14ac:dyDescent="0.25">
      <c r="A1253" t="s">
        <v>3492</v>
      </c>
      <c r="B1253" s="5">
        <v>1</v>
      </c>
    </row>
    <row r="1254" spans="1:2" x14ac:dyDescent="0.25">
      <c r="A1254" t="s">
        <v>3494</v>
      </c>
      <c r="B1254" s="5">
        <v>1</v>
      </c>
    </row>
    <row r="1255" spans="1:2" x14ac:dyDescent="0.25">
      <c r="A1255" t="s">
        <v>3497</v>
      </c>
      <c r="B1255" s="5">
        <v>1</v>
      </c>
    </row>
    <row r="1256" spans="1:2" x14ac:dyDescent="0.25">
      <c r="A1256" t="s">
        <v>3500</v>
      </c>
      <c r="B1256" s="5">
        <v>1</v>
      </c>
    </row>
    <row r="1257" spans="1:2" x14ac:dyDescent="0.25">
      <c r="A1257" t="s">
        <v>3503</v>
      </c>
      <c r="B1257" s="5">
        <v>1</v>
      </c>
    </row>
    <row r="1258" spans="1:2" x14ac:dyDescent="0.25">
      <c r="A1258" t="s">
        <v>3506</v>
      </c>
      <c r="B1258" s="5">
        <v>1</v>
      </c>
    </row>
    <row r="1259" spans="1:2" x14ac:dyDescent="0.25">
      <c r="A1259" t="s">
        <v>3509</v>
      </c>
      <c r="B1259" s="5">
        <v>1</v>
      </c>
    </row>
    <row r="1260" spans="1:2" x14ac:dyDescent="0.25">
      <c r="A1260" t="s">
        <v>3512</v>
      </c>
      <c r="B1260" s="5">
        <v>1</v>
      </c>
    </row>
    <row r="1261" spans="1:2" x14ac:dyDescent="0.25">
      <c r="A1261" t="s">
        <v>3515</v>
      </c>
      <c r="B1261" s="5">
        <v>1</v>
      </c>
    </row>
    <row r="1262" spans="1:2" x14ac:dyDescent="0.25">
      <c r="A1262" t="s">
        <v>3518</v>
      </c>
      <c r="B1262" s="5">
        <v>1</v>
      </c>
    </row>
    <row r="1263" spans="1:2" x14ac:dyDescent="0.25">
      <c r="A1263" t="s">
        <v>3521</v>
      </c>
      <c r="B1263" s="5">
        <v>1</v>
      </c>
    </row>
    <row r="1264" spans="1:2" x14ac:dyDescent="0.25">
      <c r="A1264" t="s">
        <v>3526</v>
      </c>
      <c r="B1264" s="5">
        <v>1</v>
      </c>
    </row>
    <row r="1265" spans="1:2" x14ac:dyDescent="0.25">
      <c r="A1265" t="s">
        <v>3529</v>
      </c>
      <c r="B1265" s="5">
        <v>1</v>
      </c>
    </row>
    <row r="1266" spans="1:2" x14ac:dyDescent="0.25">
      <c r="A1266" t="s">
        <v>3533</v>
      </c>
      <c r="B1266" s="5">
        <v>1</v>
      </c>
    </row>
    <row r="1267" spans="1:2" x14ac:dyDescent="0.25">
      <c r="A1267" t="s">
        <v>3536</v>
      </c>
      <c r="B1267" s="5">
        <v>1</v>
      </c>
    </row>
    <row r="1268" spans="1:2" x14ac:dyDescent="0.25">
      <c r="A1268" t="s">
        <v>3540</v>
      </c>
      <c r="B1268" s="5">
        <v>1</v>
      </c>
    </row>
    <row r="1269" spans="1:2" x14ac:dyDescent="0.25">
      <c r="A1269" t="s">
        <v>3544</v>
      </c>
      <c r="B1269" s="5">
        <v>1</v>
      </c>
    </row>
    <row r="1270" spans="1:2" x14ac:dyDescent="0.25">
      <c r="A1270" t="s">
        <v>3548</v>
      </c>
      <c r="B1270" s="5">
        <v>1</v>
      </c>
    </row>
    <row r="1271" spans="1:2" x14ac:dyDescent="0.25">
      <c r="A1271" t="s">
        <v>3551</v>
      </c>
      <c r="B1271" s="5">
        <v>1</v>
      </c>
    </row>
    <row r="1272" spans="1:2" x14ac:dyDescent="0.25">
      <c r="A1272" t="s">
        <v>3554</v>
      </c>
      <c r="B1272" s="5">
        <v>1</v>
      </c>
    </row>
    <row r="1273" spans="1:2" x14ac:dyDescent="0.25">
      <c r="A1273" t="s">
        <v>3557</v>
      </c>
      <c r="B1273" s="5">
        <v>2</v>
      </c>
    </row>
    <row r="1274" spans="1:2" x14ac:dyDescent="0.25">
      <c r="A1274" t="s">
        <v>3561</v>
      </c>
      <c r="B1274" s="5">
        <v>2</v>
      </c>
    </row>
    <row r="1275" spans="1:2" x14ac:dyDescent="0.25">
      <c r="A1275" t="s">
        <v>3565</v>
      </c>
      <c r="B1275" s="5">
        <v>1</v>
      </c>
    </row>
    <row r="1276" spans="1:2" x14ac:dyDescent="0.25">
      <c r="A1276" t="s">
        <v>3569</v>
      </c>
      <c r="B1276" s="5">
        <v>2</v>
      </c>
    </row>
    <row r="1277" spans="1:2" x14ac:dyDescent="0.25">
      <c r="A1277" t="s">
        <v>3573</v>
      </c>
      <c r="B1277" s="5">
        <v>2</v>
      </c>
    </row>
    <row r="1278" spans="1:2" x14ac:dyDescent="0.25">
      <c r="A1278" t="s">
        <v>3577</v>
      </c>
      <c r="B1278" s="5">
        <v>1</v>
      </c>
    </row>
    <row r="1279" spans="1:2" x14ac:dyDescent="0.25">
      <c r="A1279" t="s">
        <v>3581</v>
      </c>
      <c r="B1279" s="5">
        <v>1</v>
      </c>
    </row>
    <row r="1280" spans="1:2" x14ac:dyDescent="0.25">
      <c r="A1280" t="s">
        <v>3583</v>
      </c>
      <c r="B1280" s="5">
        <v>1</v>
      </c>
    </row>
    <row r="1281" spans="1:2" x14ac:dyDescent="0.25">
      <c r="A1281" t="s">
        <v>3587</v>
      </c>
      <c r="B1281" s="5">
        <v>1</v>
      </c>
    </row>
    <row r="1282" spans="1:2" x14ac:dyDescent="0.25">
      <c r="A1282" t="s">
        <v>8282</v>
      </c>
      <c r="B1282" s="5">
        <v>2</v>
      </c>
    </row>
    <row r="1283" spans="1:2" x14ac:dyDescent="0.25">
      <c r="A1283" t="s">
        <v>8285</v>
      </c>
      <c r="B1283" s="5">
        <v>2</v>
      </c>
    </row>
    <row r="1284" spans="1:2" x14ac:dyDescent="0.25">
      <c r="A1284" t="s">
        <v>3591</v>
      </c>
      <c r="B1284" s="5">
        <v>1</v>
      </c>
    </row>
    <row r="1285" spans="1:2" x14ac:dyDescent="0.25">
      <c r="A1285" t="s">
        <v>3595</v>
      </c>
      <c r="B1285" s="5">
        <v>1</v>
      </c>
    </row>
    <row r="1286" spans="1:2" x14ac:dyDescent="0.25">
      <c r="A1286" t="s">
        <v>3598</v>
      </c>
      <c r="B1286" s="5">
        <v>1</v>
      </c>
    </row>
    <row r="1287" spans="1:2" x14ac:dyDescent="0.25">
      <c r="A1287" t="s">
        <v>3602</v>
      </c>
      <c r="B1287" s="5">
        <v>1</v>
      </c>
    </row>
    <row r="1288" spans="1:2" x14ac:dyDescent="0.25">
      <c r="A1288" t="s">
        <v>3606</v>
      </c>
      <c r="B1288" s="5">
        <v>1</v>
      </c>
    </row>
    <row r="1289" spans="1:2" x14ac:dyDescent="0.25">
      <c r="A1289" t="s">
        <v>3610</v>
      </c>
      <c r="B1289" s="5">
        <v>1</v>
      </c>
    </row>
    <row r="1290" spans="1:2" x14ac:dyDescent="0.25">
      <c r="A1290" t="s">
        <v>3613</v>
      </c>
      <c r="B1290" s="5">
        <v>1</v>
      </c>
    </row>
    <row r="1291" spans="1:2" x14ac:dyDescent="0.25">
      <c r="A1291" t="s">
        <v>3616</v>
      </c>
      <c r="B1291" s="5">
        <v>2</v>
      </c>
    </row>
    <row r="1292" spans="1:2" x14ac:dyDescent="0.25">
      <c r="A1292" t="s">
        <v>3619</v>
      </c>
      <c r="B1292" s="5">
        <v>1</v>
      </c>
    </row>
    <row r="1293" spans="1:2" x14ac:dyDescent="0.25">
      <c r="A1293" t="s">
        <v>3622</v>
      </c>
      <c r="B1293" s="5">
        <v>2</v>
      </c>
    </row>
    <row r="1294" spans="1:2" x14ac:dyDescent="0.25">
      <c r="A1294" t="s">
        <v>3626</v>
      </c>
      <c r="B1294" s="5">
        <v>2</v>
      </c>
    </row>
    <row r="1295" spans="1:2" x14ac:dyDescent="0.25">
      <c r="A1295" t="s">
        <v>3629</v>
      </c>
      <c r="B1295" s="5">
        <v>1</v>
      </c>
    </row>
    <row r="1296" spans="1:2" x14ac:dyDescent="0.25">
      <c r="A1296" t="s">
        <v>3632</v>
      </c>
      <c r="B1296" s="5">
        <v>2</v>
      </c>
    </row>
    <row r="1297" spans="1:2" x14ac:dyDescent="0.25">
      <c r="A1297" t="s">
        <v>3636</v>
      </c>
      <c r="B1297" s="5">
        <v>2</v>
      </c>
    </row>
    <row r="1298" spans="1:2" x14ac:dyDescent="0.25">
      <c r="A1298" t="s">
        <v>3638</v>
      </c>
      <c r="B1298" s="5">
        <v>2</v>
      </c>
    </row>
    <row r="1299" spans="1:2" x14ac:dyDescent="0.25">
      <c r="A1299" t="s">
        <v>3640</v>
      </c>
      <c r="B1299" s="5">
        <v>2</v>
      </c>
    </row>
    <row r="1300" spans="1:2" x14ac:dyDescent="0.25">
      <c r="A1300" t="s">
        <v>3642</v>
      </c>
      <c r="B1300" s="5">
        <v>2</v>
      </c>
    </row>
    <row r="1301" spans="1:2" x14ac:dyDescent="0.25">
      <c r="A1301" t="s">
        <v>3645</v>
      </c>
      <c r="B1301" s="5">
        <v>1</v>
      </c>
    </row>
    <row r="1302" spans="1:2" x14ac:dyDescent="0.25">
      <c r="A1302" t="s">
        <v>3649</v>
      </c>
      <c r="B1302" s="5">
        <v>1</v>
      </c>
    </row>
    <row r="1303" spans="1:2" x14ac:dyDescent="0.25">
      <c r="A1303" t="s">
        <v>3652</v>
      </c>
      <c r="B1303" s="5">
        <v>1</v>
      </c>
    </row>
    <row r="1304" spans="1:2" x14ac:dyDescent="0.25">
      <c r="A1304" t="s">
        <v>3654</v>
      </c>
      <c r="B1304" s="5">
        <v>3</v>
      </c>
    </row>
    <row r="1305" spans="1:2" x14ac:dyDescent="0.25">
      <c r="A1305" t="s">
        <v>3657</v>
      </c>
      <c r="B1305" s="5">
        <v>2</v>
      </c>
    </row>
    <row r="1306" spans="1:2" x14ac:dyDescent="0.25">
      <c r="A1306" t="s">
        <v>3661</v>
      </c>
      <c r="B1306" s="5">
        <v>1</v>
      </c>
    </row>
    <row r="1307" spans="1:2" x14ac:dyDescent="0.25">
      <c r="A1307" t="s">
        <v>3663</v>
      </c>
      <c r="B1307" s="5">
        <v>2</v>
      </c>
    </row>
    <row r="1308" spans="1:2" x14ac:dyDescent="0.25">
      <c r="A1308" t="s">
        <v>3667</v>
      </c>
      <c r="B1308" s="5">
        <v>1</v>
      </c>
    </row>
    <row r="1309" spans="1:2" x14ac:dyDescent="0.25">
      <c r="A1309" t="s">
        <v>3669</v>
      </c>
      <c r="B1309" s="5">
        <v>1</v>
      </c>
    </row>
    <row r="1310" spans="1:2" x14ac:dyDescent="0.25">
      <c r="A1310" t="s">
        <v>3672</v>
      </c>
      <c r="B1310" s="5">
        <v>2</v>
      </c>
    </row>
    <row r="1311" spans="1:2" x14ac:dyDescent="0.25">
      <c r="A1311" t="s">
        <v>3675</v>
      </c>
      <c r="B1311" s="5">
        <v>2</v>
      </c>
    </row>
    <row r="1312" spans="1:2" x14ac:dyDescent="0.25">
      <c r="A1312" t="s">
        <v>3679</v>
      </c>
      <c r="B1312" s="5">
        <v>2</v>
      </c>
    </row>
    <row r="1313" spans="1:2" x14ac:dyDescent="0.25">
      <c r="A1313" t="s">
        <v>3683</v>
      </c>
      <c r="B1313" s="5">
        <v>2</v>
      </c>
    </row>
    <row r="1314" spans="1:2" x14ac:dyDescent="0.25">
      <c r="A1314" t="s">
        <v>3687</v>
      </c>
      <c r="B1314" s="5">
        <v>2</v>
      </c>
    </row>
    <row r="1315" spans="1:2" x14ac:dyDescent="0.25">
      <c r="A1315" t="s">
        <v>3691</v>
      </c>
      <c r="B1315" s="5">
        <v>2</v>
      </c>
    </row>
    <row r="1316" spans="1:2" x14ac:dyDescent="0.25">
      <c r="A1316" t="s">
        <v>3695</v>
      </c>
      <c r="B1316" s="5">
        <v>2</v>
      </c>
    </row>
    <row r="1317" spans="1:2" x14ac:dyDescent="0.25">
      <c r="A1317" t="s">
        <v>3699</v>
      </c>
      <c r="B1317" s="5">
        <v>2</v>
      </c>
    </row>
    <row r="1318" spans="1:2" x14ac:dyDescent="0.25">
      <c r="A1318" t="s">
        <v>7676</v>
      </c>
      <c r="B1318" s="5">
        <v>1</v>
      </c>
    </row>
    <row r="1319" spans="1:2" x14ac:dyDescent="0.25">
      <c r="A1319" t="s">
        <v>3702</v>
      </c>
      <c r="B1319" s="5">
        <v>2</v>
      </c>
    </row>
    <row r="1320" spans="1:2" x14ac:dyDescent="0.25">
      <c r="A1320" t="s">
        <v>3705</v>
      </c>
      <c r="B1320" s="5">
        <v>2</v>
      </c>
    </row>
    <row r="1321" spans="1:2" x14ac:dyDescent="0.25">
      <c r="A1321" t="s">
        <v>3708</v>
      </c>
      <c r="B1321" s="5">
        <v>2</v>
      </c>
    </row>
    <row r="1322" spans="1:2" x14ac:dyDescent="0.25">
      <c r="A1322" t="s">
        <v>3710</v>
      </c>
      <c r="B1322" s="5">
        <v>2</v>
      </c>
    </row>
    <row r="1323" spans="1:2" x14ac:dyDescent="0.25">
      <c r="A1323" t="s">
        <v>3714</v>
      </c>
      <c r="B1323" s="5">
        <v>2</v>
      </c>
    </row>
    <row r="1324" spans="1:2" x14ac:dyDescent="0.25">
      <c r="A1324" t="s">
        <v>3718</v>
      </c>
      <c r="B1324" s="5">
        <v>2</v>
      </c>
    </row>
    <row r="1325" spans="1:2" x14ac:dyDescent="0.25">
      <c r="A1325" t="s">
        <v>3721</v>
      </c>
      <c r="B1325" s="5">
        <v>2</v>
      </c>
    </row>
    <row r="1326" spans="1:2" x14ac:dyDescent="0.25">
      <c r="A1326" t="s">
        <v>3725</v>
      </c>
      <c r="B1326" s="5">
        <v>1</v>
      </c>
    </row>
    <row r="1327" spans="1:2" x14ac:dyDescent="0.25">
      <c r="A1327" t="s">
        <v>3728</v>
      </c>
      <c r="B1327" s="5">
        <v>1</v>
      </c>
    </row>
    <row r="1328" spans="1:2" x14ac:dyDescent="0.25">
      <c r="A1328" t="s">
        <v>3730</v>
      </c>
      <c r="B1328" s="5">
        <v>1</v>
      </c>
    </row>
    <row r="1329" spans="1:2" x14ac:dyDescent="0.25">
      <c r="A1329" t="s">
        <v>3733</v>
      </c>
      <c r="B1329" s="5">
        <v>1</v>
      </c>
    </row>
    <row r="1330" spans="1:2" x14ac:dyDescent="0.25">
      <c r="A1330" t="s">
        <v>3736</v>
      </c>
      <c r="B1330" s="5">
        <v>1</v>
      </c>
    </row>
    <row r="1331" spans="1:2" x14ac:dyDescent="0.25">
      <c r="A1331" t="s">
        <v>3739</v>
      </c>
      <c r="B1331" s="5">
        <v>1</v>
      </c>
    </row>
    <row r="1332" spans="1:2" x14ac:dyDescent="0.25">
      <c r="A1332" t="s">
        <v>3742</v>
      </c>
      <c r="B1332" s="5">
        <v>1</v>
      </c>
    </row>
    <row r="1333" spans="1:2" x14ac:dyDescent="0.25">
      <c r="A1333" t="s">
        <v>3745</v>
      </c>
      <c r="B1333" s="5">
        <v>2</v>
      </c>
    </row>
    <row r="1334" spans="1:2" x14ac:dyDescent="0.25">
      <c r="A1334" t="s">
        <v>3747</v>
      </c>
      <c r="B1334" s="5">
        <v>1</v>
      </c>
    </row>
    <row r="1335" spans="1:2" x14ac:dyDescent="0.25">
      <c r="A1335" t="s">
        <v>3749</v>
      </c>
      <c r="B1335" s="5">
        <v>1</v>
      </c>
    </row>
    <row r="1336" spans="1:2" x14ac:dyDescent="0.25">
      <c r="A1336" t="s">
        <v>3752</v>
      </c>
      <c r="B1336" s="5">
        <v>1</v>
      </c>
    </row>
    <row r="1337" spans="1:2" x14ac:dyDescent="0.25">
      <c r="A1337" t="s">
        <v>3755</v>
      </c>
      <c r="B1337" s="5">
        <v>1</v>
      </c>
    </row>
    <row r="1338" spans="1:2" x14ac:dyDescent="0.25">
      <c r="A1338" t="s">
        <v>3757</v>
      </c>
      <c r="B1338" s="5">
        <v>1</v>
      </c>
    </row>
    <row r="1339" spans="1:2" x14ac:dyDescent="0.25">
      <c r="A1339" t="s">
        <v>3760</v>
      </c>
      <c r="B1339" s="5">
        <v>1</v>
      </c>
    </row>
    <row r="1340" spans="1:2" x14ac:dyDescent="0.25">
      <c r="A1340" t="s">
        <v>3762</v>
      </c>
      <c r="B1340" s="5">
        <v>1</v>
      </c>
    </row>
    <row r="1341" spans="1:2" x14ac:dyDescent="0.25">
      <c r="A1341" t="s">
        <v>3765</v>
      </c>
      <c r="B1341" s="5">
        <v>1</v>
      </c>
    </row>
    <row r="1342" spans="1:2" x14ac:dyDescent="0.25">
      <c r="A1342" t="s">
        <v>3768</v>
      </c>
      <c r="B1342" s="5">
        <v>1</v>
      </c>
    </row>
    <row r="1343" spans="1:2" x14ac:dyDescent="0.25">
      <c r="A1343" t="s">
        <v>3771</v>
      </c>
      <c r="B1343" s="5">
        <v>1</v>
      </c>
    </row>
    <row r="1344" spans="1:2" x14ac:dyDescent="0.25">
      <c r="A1344" t="s">
        <v>3774</v>
      </c>
      <c r="B1344" s="5">
        <v>2</v>
      </c>
    </row>
    <row r="1345" spans="1:2" x14ac:dyDescent="0.25">
      <c r="A1345" t="s">
        <v>3776</v>
      </c>
      <c r="B1345" s="5">
        <v>3</v>
      </c>
    </row>
    <row r="1346" spans="1:2" x14ac:dyDescent="0.25">
      <c r="A1346" t="s">
        <v>8269</v>
      </c>
      <c r="B1346" s="5">
        <v>2</v>
      </c>
    </row>
    <row r="1347" spans="1:2" x14ac:dyDescent="0.25">
      <c r="A1347" t="s">
        <v>3780</v>
      </c>
      <c r="B1347" s="5">
        <v>2</v>
      </c>
    </row>
    <row r="1348" spans="1:2" x14ac:dyDescent="0.25">
      <c r="A1348" t="s">
        <v>3785</v>
      </c>
      <c r="B1348" s="5">
        <v>3</v>
      </c>
    </row>
    <row r="1349" spans="1:2" x14ac:dyDescent="0.25">
      <c r="A1349" t="s">
        <v>8233</v>
      </c>
      <c r="B1349" s="5">
        <v>1</v>
      </c>
    </row>
    <row r="1350" spans="1:2" x14ac:dyDescent="0.25">
      <c r="A1350" t="s">
        <v>7729</v>
      </c>
      <c r="B1350" s="5">
        <v>1</v>
      </c>
    </row>
    <row r="1351" spans="1:2" x14ac:dyDescent="0.25">
      <c r="A1351" t="s">
        <v>7723</v>
      </c>
      <c r="B1351" s="5">
        <v>1</v>
      </c>
    </row>
    <row r="1352" spans="1:2" x14ac:dyDescent="0.25">
      <c r="A1352" t="s">
        <v>7730</v>
      </c>
      <c r="B1352" s="5">
        <v>1</v>
      </c>
    </row>
    <row r="1353" spans="1:2" x14ac:dyDescent="0.25">
      <c r="A1353" t="s">
        <v>7732</v>
      </c>
      <c r="B1353" s="5">
        <v>1</v>
      </c>
    </row>
    <row r="1354" spans="1:2" x14ac:dyDescent="0.25">
      <c r="A1354" t="s">
        <v>7725</v>
      </c>
      <c r="B1354" s="5">
        <v>1</v>
      </c>
    </row>
    <row r="1355" spans="1:2" x14ac:dyDescent="0.25">
      <c r="A1355" t="s">
        <v>7733</v>
      </c>
      <c r="B1355" s="5">
        <v>1</v>
      </c>
    </row>
    <row r="1356" spans="1:2" x14ac:dyDescent="0.25">
      <c r="A1356" t="s">
        <v>7727</v>
      </c>
      <c r="B1356" s="5">
        <v>1</v>
      </c>
    </row>
    <row r="1357" spans="1:2" x14ac:dyDescent="0.25">
      <c r="A1357" t="s">
        <v>3788</v>
      </c>
      <c r="B1357" s="5">
        <v>1</v>
      </c>
    </row>
    <row r="1358" spans="1:2" x14ac:dyDescent="0.25">
      <c r="A1358" t="s">
        <v>3791</v>
      </c>
      <c r="B1358" s="5">
        <v>1</v>
      </c>
    </row>
    <row r="1359" spans="1:2" x14ac:dyDescent="0.25">
      <c r="A1359" t="s">
        <v>3795</v>
      </c>
      <c r="B1359" s="5">
        <v>2</v>
      </c>
    </row>
    <row r="1360" spans="1:2" x14ac:dyDescent="0.25">
      <c r="A1360" t="s">
        <v>3799</v>
      </c>
      <c r="B1360" s="5">
        <v>1</v>
      </c>
    </row>
    <row r="1361" spans="1:2" x14ac:dyDescent="0.25">
      <c r="A1361" t="s">
        <v>3802</v>
      </c>
      <c r="B1361" s="5">
        <v>1</v>
      </c>
    </row>
    <row r="1362" spans="1:2" x14ac:dyDescent="0.25">
      <c r="A1362" t="s">
        <v>3805</v>
      </c>
      <c r="B1362" s="5">
        <v>1</v>
      </c>
    </row>
    <row r="1363" spans="1:2" x14ac:dyDescent="0.25">
      <c r="A1363" t="s">
        <v>3808</v>
      </c>
      <c r="B1363" s="5">
        <v>1</v>
      </c>
    </row>
    <row r="1364" spans="1:2" x14ac:dyDescent="0.25">
      <c r="A1364" t="s">
        <v>3811</v>
      </c>
      <c r="B1364" s="5">
        <v>2</v>
      </c>
    </row>
    <row r="1365" spans="1:2" x14ac:dyDescent="0.25">
      <c r="A1365" t="s">
        <v>3815</v>
      </c>
      <c r="B1365" s="5">
        <v>2</v>
      </c>
    </row>
    <row r="1366" spans="1:2" x14ac:dyDescent="0.25">
      <c r="A1366" t="s">
        <v>3819</v>
      </c>
      <c r="B1366" s="5">
        <v>3</v>
      </c>
    </row>
    <row r="1367" spans="1:2" x14ac:dyDescent="0.25">
      <c r="A1367" t="s">
        <v>3822</v>
      </c>
      <c r="B1367" s="5">
        <v>1</v>
      </c>
    </row>
    <row r="1368" spans="1:2" x14ac:dyDescent="0.25">
      <c r="A1368" t="s">
        <v>3825</v>
      </c>
      <c r="B1368" s="5">
        <v>2</v>
      </c>
    </row>
    <row r="1369" spans="1:2" x14ac:dyDescent="0.25">
      <c r="A1369" t="s">
        <v>3828</v>
      </c>
      <c r="B1369" s="5">
        <v>2</v>
      </c>
    </row>
    <row r="1370" spans="1:2" x14ac:dyDescent="0.25">
      <c r="A1370" t="s">
        <v>3832</v>
      </c>
      <c r="B1370" s="5">
        <v>3</v>
      </c>
    </row>
    <row r="1371" spans="1:2" x14ac:dyDescent="0.25">
      <c r="A1371" t="s">
        <v>3839</v>
      </c>
      <c r="B1371" s="5">
        <v>2</v>
      </c>
    </row>
    <row r="1372" spans="1:2" x14ac:dyDescent="0.25">
      <c r="A1372" t="s">
        <v>3843</v>
      </c>
      <c r="B1372" s="5">
        <v>2</v>
      </c>
    </row>
    <row r="1373" spans="1:2" x14ac:dyDescent="0.25">
      <c r="A1373" t="s">
        <v>3845</v>
      </c>
      <c r="B1373" s="5">
        <v>2</v>
      </c>
    </row>
    <row r="1374" spans="1:2" x14ac:dyDescent="0.25">
      <c r="A1374" t="s">
        <v>3847</v>
      </c>
      <c r="B1374" s="5">
        <v>1</v>
      </c>
    </row>
    <row r="1375" spans="1:2" x14ac:dyDescent="0.25">
      <c r="A1375" t="s">
        <v>3849</v>
      </c>
      <c r="B1375" s="5">
        <v>2</v>
      </c>
    </row>
    <row r="1376" spans="1:2" x14ac:dyDescent="0.25">
      <c r="A1376" t="s">
        <v>3853</v>
      </c>
      <c r="B1376" s="5">
        <v>5</v>
      </c>
    </row>
    <row r="1377" spans="1:2" x14ac:dyDescent="0.25">
      <c r="A1377" t="s">
        <v>3859</v>
      </c>
      <c r="B1377" s="5">
        <v>1</v>
      </c>
    </row>
    <row r="1378" spans="1:2" x14ac:dyDescent="0.25">
      <c r="A1378" t="s">
        <v>3862</v>
      </c>
      <c r="B1378" s="5">
        <v>3</v>
      </c>
    </row>
    <row r="1379" spans="1:2" x14ac:dyDescent="0.25">
      <c r="A1379" t="s">
        <v>3867</v>
      </c>
      <c r="B1379" s="5">
        <v>2</v>
      </c>
    </row>
    <row r="1380" spans="1:2" x14ac:dyDescent="0.25">
      <c r="A1380" t="s">
        <v>3871</v>
      </c>
      <c r="B1380" s="5">
        <v>4</v>
      </c>
    </row>
    <row r="1381" spans="1:2" x14ac:dyDescent="0.25">
      <c r="A1381" t="s">
        <v>3877</v>
      </c>
      <c r="B1381" s="5">
        <v>4</v>
      </c>
    </row>
    <row r="1382" spans="1:2" x14ac:dyDescent="0.25">
      <c r="A1382" t="s">
        <v>3883</v>
      </c>
      <c r="B1382" s="5">
        <v>1</v>
      </c>
    </row>
    <row r="1383" spans="1:2" x14ac:dyDescent="0.25">
      <c r="A1383" t="s">
        <v>3886</v>
      </c>
      <c r="B1383" s="5">
        <v>1</v>
      </c>
    </row>
    <row r="1384" spans="1:2" x14ac:dyDescent="0.25">
      <c r="A1384" t="s">
        <v>3889</v>
      </c>
      <c r="B1384" s="5">
        <v>1</v>
      </c>
    </row>
    <row r="1385" spans="1:2" x14ac:dyDescent="0.25">
      <c r="A1385" t="s">
        <v>3892</v>
      </c>
      <c r="B1385" s="5">
        <v>2</v>
      </c>
    </row>
    <row r="1386" spans="1:2" x14ac:dyDescent="0.25">
      <c r="A1386" t="s">
        <v>3896</v>
      </c>
      <c r="B1386" s="5">
        <v>1</v>
      </c>
    </row>
    <row r="1387" spans="1:2" x14ac:dyDescent="0.25">
      <c r="A1387" t="s">
        <v>3899</v>
      </c>
      <c r="B1387" s="5">
        <v>1</v>
      </c>
    </row>
    <row r="1388" spans="1:2" x14ac:dyDescent="0.25">
      <c r="A1388" t="s">
        <v>3902</v>
      </c>
      <c r="B1388" s="5">
        <v>2</v>
      </c>
    </row>
    <row r="1389" spans="1:2" x14ac:dyDescent="0.25">
      <c r="A1389" t="s">
        <v>3906</v>
      </c>
      <c r="B1389" s="5">
        <v>2</v>
      </c>
    </row>
    <row r="1390" spans="1:2" x14ac:dyDescent="0.25">
      <c r="A1390" t="s">
        <v>3910</v>
      </c>
      <c r="B1390" s="5">
        <v>1</v>
      </c>
    </row>
    <row r="1391" spans="1:2" x14ac:dyDescent="0.25">
      <c r="A1391" t="s">
        <v>3</v>
      </c>
      <c r="B1391" s="5">
        <v>1</v>
      </c>
    </row>
    <row r="1392" spans="1:2" x14ac:dyDescent="0.25">
      <c r="A1392" t="s">
        <v>3915</v>
      </c>
      <c r="B1392" s="5">
        <v>1</v>
      </c>
    </row>
    <row r="1393" spans="1:2" x14ac:dyDescent="0.25">
      <c r="A1393" t="s">
        <v>3919</v>
      </c>
      <c r="B1393" s="5">
        <v>1</v>
      </c>
    </row>
    <row r="1394" spans="1:2" x14ac:dyDescent="0.25">
      <c r="A1394" t="s">
        <v>3923</v>
      </c>
      <c r="B1394" s="5">
        <v>1</v>
      </c>
    </row>
    <row r="1395" spans="1:2" x14ac:dyDescent="0.25">
      <c r="A1395" t="s">
        <v>3926</v>
      </c>
      <c r="B1395" s="5">
        <v>3</v>
      </c>
    </row>
    <row r="1396" spans="1:2" x14ac:dyDescent="0.25">
      <c r="A1396" t="s">
        <v>3931</v>
      </c>
      <c r="B1396" s="5">
        <v>2</v>
      </c>
    </row>
    <row r="1397" spans="1:2" x14ac:dyDescent="0.25">
      <c r="A1397" t="s">
        <v>3935</v>
      </c>
      <c r="B1397" s="5">
        <v>1</v>
      </c>
    </row>
    <row r="1398" spans="1:2" x14ac:dyDescent="0.25">
      <c r="A1398" t="s">
        <v>3938</v>
      </c>
      <c r="B1398" s="5">
        <v>2</v>
      </c>
    </row>
    <row r="1399" spans="1:2" x14ac:dyDescent="0.25">
      <c r="A1399" t="s">
        <v>3942</v>
      </c>
      <c r="B1399" s="5">
        <v>1</v>
      </c>
    </row>
    <row r="1400" spans="1:2" x14ac:dyDescent="0.25">
      <c r="A1400" t="s">
        <v>3945</v>
      </c>
      <c r="B1400" s="5">
        <v>2</v>
      </c>
    </row>
    <row r="1401" spans="1:2" x14ac:dyDescent="0.25">
      <c r="A1401" t="s">
        <v>3949</v>
      </c>
      <c r="B1401" s="5">
        <v>2</v>
      </c>
    </row>
    <row r="1402" spans="1:2" x14ac:dyDescent="0.25">
      <c r="A1402" t="s">
        <v>3953</v>
      </c>
      <c r="B1402" s="5">
        <v>2</v>
      </c>
    </row>
    <row r="1403" spans="1:2" x14ac:dyDescent="0.25">
      <c r="A1403" t="s">
        <v>3957</v>
      </c>
      <c r="B1403" s="5">
        <v>2</v>
      </c>
    </row>
    <row r="1404" spans="1:2" x14ac:dyDescent="0.25">
      <c r="A1404" t="s">
        <v>3961</v>
      </c>
      <c r="B1404" s="5">
        <v>2</v>
      </c>
    </row>
    <row r="1405" spans="1:2" x14ac:dyDescent="0.25">
      <c r="A1405" t="s">
        <v>3965</v>
      </c>
      <c r="B1405" s="5">
        <v>2</v>
      </c>
    </row>
    <row r="1406" spans="1:2" x14ac:dyDescent="0.25">
      <c r="A1406" t="s">
        <v>3969</v>
      </c>
      <c r="B1406" s="5">
        <v>2</v>
      </c>
    </row>
    <row r="1407" spans="1:2" x14ac:dyDescent="0.25">
      <c r="A1407" t="s">
        <v>3973</v>
      </c>
      <c r="B1407" s="5">
        <v>3</v>
      </c>
    </row>
    <row r="1408" spans="1:2" x14ac:dyDescent="0.25">
      <c r="A1408" t="s">
        <v>3978</v>
      </c>
      <c r="B1408" s="5">
        <v>2</v>
      </c>
    </row>
    <row r="1409" spans="1:2" x14ac:dyDescent="0.25">
      <c r="A1409" t="s">
        <v>3982</v>
      </c>
      <c r="B1409" s="5">
        <v>2</v>
      </c>
    </row>
    <row r="1410" spans="1:2" x14ac:dyDescent="0.25">
      <c r="A1410" t="s">
        <v>3986</v>
      </c>
      <c r="B1410" s="5">
        <v>1</v>
      </c>
    </row>
    <row r="1411" spans="1:2" x14ac:dyDescent="0.25">
      <c r="A1411" t="s">
        <v>3989</v>
      </c>
      <c r="B1411" s="5">
        <v>2</v>
      </c>
    </row>
    <row r="1412" spans="1:2" x14ac:dyDescent="0.25">
      <c r="A1412" t="s">
        <v>3993</v>
      </c>
      <c r="B1412" s="5">
        <v>2</v>
      </c>
    </row>
    <row r="1413" spans="1:2" x14ac:dyDescent="0.25">
      <c r="A1413" t="s">
        <v>3997</v>
      </c>
      <c r="B1413" s="5">
        <v>2</v>
      </c>
    </row>
    <row r="1414" spans="1:2" x14ac:dyDescent="0.25">
      <c r="A1414" t="s">
        <v>4001</v>
      </c>
      <c r="B1414" s="5">
        <v>2</v>
      </c>
    </row>
    <row r="1415" spans="1:2" x14ac:dyDescent="0.25">
      <c r="A1415" t="s">
        <v>4005</v>
      </c>
      <c r="B1415" s="5">
        <v>1</v>
      </c>
    </row>
    <row r="1416" spans="1:2" x14ac:dyDescent="0.25">
      <c r="A1416" t="s">
        <v>4008</v>
      </c>
      <c r="B1416" s="5">
        <v>1</v>
      </c>
    </row>
    <row r="1417" spans="1:2" x14ac:dyDescent="0.25">
      <c r="A1417" t="s">
        <v>4011</v>
      </c>
      <c r="B1417" s="5">
        <v>1</v>
      </c>
    </row>
    <row r="1418" spans="1:2" x14ac:dyDescent="0.25">
      <c r="A1418" t="s">
        <v>4014</v>
      </c>
      <c r="B1418" s="5">
        <v>1</v>
      </c>
    </row>
    <row r="1419" spans="1:2" x14ac:dyDescent="0.25">
      <c r="A1419" t="s">
        <v>4017</v>
      </c>
      <c r="B1419" s="5">
        <v>1</v>
      </c>
    </row>
    <row r="1420" spans="1:2" x14ac:dyDescent="0.25">
      <c r="A1420" t="s">
        <v>4021</v>
      </c>
      <c r="B1420" s="5">
        <v>1</v>
      </c>
    </row>
    <row r="1421" spans="1:2" x14ac:dyDescent="0.25">
      <c r="A1421" t="s">
        <v>4024</v>
      </c>
      <c r="B1421" s="5">
        <v>1</v>
      </c>
    </row>
    <row r="1422" spans="1:2" x14ac:dyDescent="0.25">
      <c r="A1422" t="s">
        <v>4027</v>
      </c>
      <c r="B1422" s="5">
        <v>1</v>
      </c>
    </row>
    <row r="1423" spans="1:2" x14ac:dyDescent="0.25">
      <c r="A1423" t="s">
        <v>4030</v>
      </c>
      <c r="B1423" s="5">
        <v>1</v>
      </c>
    </row>
    <row r="1424" spans="1:2" x14ac:dyDescent="0.25">
      <c r="A1424" t="s">
        <v>4032</v>
      </c>
      <c r="B1424" s="5">
        <v>4</v>
      </c>
    </row>
    <row r="1425" spans="1:2" x14ac:dyDescent="0.25">
      <c r="A1425" t="s">
        <v>4038</v>
      </c>
      <c r="B1425" s="5">
        <v>1</v>
      </c>
    </row>
    <row r="1426" spans="1:2" x14ac:dyDescent="0.25">
      <c r="A1426" t="s">
        <v>4041</v>
      </c>
      <c r="B1426" s="5">
        <v>3</v>
      </c>
    </row>
    <row r="1427" spans="1:2" x14ac:dyDescent="0.25">
      <c r="A1427" t="s">
        <v>4045</v>
      </c>
      <c r="B1427" s="5">
        <v>1</v>
      </c>
    </row>
    <row r="1428" spans="1:2" x14ac:dyDescent="0.25">
      <c r="A1428" t="s">
        <v>4047</v>
      </c>
      <c r="B1428" s="5">
        <v>1</v>
      </c>
    </row>
    <row r="1429" spans="1:2" x14ac:dyDescent="0.25">
      <c r="A1429" t="s">
        <v>4049</v>
      </c>
      <c r="B1429" s="5">
        <v>2</v>
      </c>
    </row>
    <row r="1430" spans="1:2" x14ac:dyDescent="0.25">
      <c r="A1430" t="s">
        <v>4053</v>
      </c>
      <c r="B1430" s="5">
        <v>2</v>
      </c>
    </row>
    <row r="1431" spans="1:2" x14ac:dyDescent="0.25">
      <c r="A1431" t="s">
        <v>4057</v>
      </c>
      <c r="B1431" s="5">
        <v>3</v>
      </c>
    </row>
    <row r="1432" spans="1:2" x14ac:dyDescent="0.25">
      <c r="A1432" t="s">
        <v>4061</v>
      </c>
      <c r="B1432" s="5">
        <v>2</v>
      </c>
    </row>
    <row r="1433" spans="1:2" x14ac:dyDescent="0.25">
      <c r="A1433" t="s">
        <v>4063</v>
      </c>
      <c r="B1433" s="5">
        <v>2</v>
      </c>
    </row>
    <row r="1434" spans="1:2" x14ac:dyDescent="0.25">
      <c r="A1434" t="s">
        <v>4066</v>
      </c>
      <c r="B1434" s="5">
        <v>2</v>
      </c>
    </row>
    <row r="1435" spans="1:2" x14ac:dyDescent="0.25">
      <c r="A1435" t="s">
        <v>4068</v>
      </c>
      <c r="B1435" s="5">
        <v>1</v>
      </c>
    </row>
    <row r="1436" spans="1:2" x14ac:dyDescent="0.25">
      <c r="A1436" t="s">
        <v>4070</v>
      </c>
      <c r="B1436" s="5">
        <v>2</v>
      </c>
    </row>
    <row r="1437" spans="1:2" x14ac:dyDescent="0.25">
      <c r="A1437" t="s">
        <v>4074</v>
      </c>
      <c r="B1437" s="5">
        <v>2</v>
      </c>
    </row>
    <row r="1438" spans="1:2" x14ac:dyDescent="0.25">
      <c r="A1438" t="s">
        <v>4078</v>
      </c>
      <c r="B1438" s="5">
        <v>2</v>
      </c>
    </row>
    <row r="1439" spans="1:2" x14ac:dyDescent="0.25">
      <c r="A1439" t="s">
        <v>4082</v>
      </c>
      <c r="B1439" s="5">
        <v>2</v>
      </c>
    </row>
    <row r="1440" spans="1:2" x14ac:dyDescent="0.25">
      <c r="A1440" t="s">
        <v>4086</v>
      </c>
      <c r="B1440" s="5">
        <v>1</v>
      </c>
    </row>
    <row r="1441" spans="1:2" x14ac:dyDescent="0.25">
      <c r="A1441" t="s">
        <v>4088</v>
      </c>
      <c r="B1441" s="5">
        <v>1</v>
      </c>
    </row>
    <row r="1442" spans="1:2" x14ac:dyDescent="0.25">
      <c r="A1442" t="s">
        <v>4090</v>
      </c>
      <c r="B1442" s="5">
        <v>1</v>
      </c>
    </row>
    <row r="1443" spans="1:2" x14ac:dyDescent="0.25">
      <c r="A1443" t="s">
        <v>4092</v>
      </c>
      <c r="B1443" s="5">
        <v>4</v>
      </c>
    </row>
    <row r="1444" spans="1:2" x14ac:dyDescent="0.25">
      <c r="A1444" t="s">
        <v>4095</v>
      </c>
      <c r="B1444" s="5">
        <v>4</v>
      </c>
    </row>
    <row r="1445" spans="1:2" x14ac:dyDescent="0.25">
      <c r="A1445" t="s">
        <v>4098</v>
      </c>
      <c r="B1445" s="5">
        <v>4</v>
      </c>
    </row>
    <row r="1446" spans="1:2" x14ac:dyDescent="0.25">
      <c r="A1446" t="s">
        <v>4101</v>
      </c>
      <c r="B1446" s="5">
        <v>4</v>
      </c>
    </row>
    <row r="1447" spans="1:2" x14ac:dyDescent="0.25">
      <c r="A1447" t="s">
        <v>4104</v>
      </c>
      <c r="B1447" s="5">
        <v>4</v>
      </c>
    </row>
    <row r="1448" spans="1:2" x14ac:dyDescent="0.25">
      <c r="A1448" t="s">
        <v>4107</v>
      </c>
      <c r="B1448" s="5">
        <v>1</v>
      </c>
    </row>
    <row r="1449" spans="1:2" x14ac:dyDescent="0.25">
      <c r="A1449" t="s">
        <v>4109</v>
      </c>
      <c r="B1449" s="5">
        <v>4</v>
      </c>
    </row>
    <row r="1450" spans="1:2" x14ac:dyDescent="0.25">
      <c r="A1450" t="s">
        <v>4112</v>
      </c>
      <c r="B1450" s="5">
        <v>3</v>
      </c>
    </row>
    <row r="1451" spans="1:2" x14ac:dyDescent="0.25">
      <c r="A1451" t="s">
        <v>4115</v>
      </c>
      <c r="B1451" s="5">
        <v>3</v>
      </c>
    </row>
    <row r="1452" spans="1:2" x14ac:dyDescent="0.25">
      <c r="A1452" t="s">
        <v>4118</v>
      </c>
      <c r="B1452" s="5">
        <v>3</v>
      </c>
    </row>
    <row r="1453" spans="1:2" x14ac:dyDescent="0.25">
      <c r="A1453" t="s">
        <v>4121</v>
      </c>
      <c r="B1453" s="5">
        <v>3</v>
      </c>
    </row>
    <row r="1454" spans="1:2" x14ac:dyDescent="0.25">
      <c r="A1454" t="s">
        <v>4124</v>
      </c>
      <c r="B1454" s="5">
        <v>1</v>
      </c>
    </row>
    <row r="1455" spans="1:2" x14ac:dyDescent="0.25">
      <c r="A1455" t="s">
        <v>4126</v>
      </c>
      <c r="B1455" s="5">
        <v>1</v>
      </c>
    </row>
    <row r="1456" spans="1:2" x14ac:dyDescent="0.25">
      <c r="A1456" t="s">
        <v>8266</v>
      </c>
      <c r="B1456" s="5">
        <v>1</v>
      </c>
    </row>
    <row r="1457" spans="1:2" x14ac:dyDescent="0.25">
      <c r="A1457" t="s">
        <v>8267</v>
      </c>
      <c r="B1457" s="5">
        <v>1</v>
      </c>
    </row>
    <row r="1458" spans="1:2" x14ac:dyDescent="0.25">
      <c r="A1458" t="s">
        <v>8263</v>
      </c>
      <c r="B1458" s="5">
        <v>1</v>
      </c>
    </row>
    <row r="1459" spans="1:2" x14ac:dyDescent="0.25">
      <c r="A1459" t="s">
        <v>8265</v>
      </c>
      <c r="B1459" s="5">
        <v>1</v>
      </c>
    </row>
    <row r="1460" spans="1:2" x14ac:dyDescent="0.25">
      <c r="A1460" t="s">
        <v>4128</v>
      </c>
      <c r="B1460" s="5">
        <v>1</v>
      </c>
    </row>
    <row r="1461" spans="1:2" x14ac:dyDescent="0.25">
      <c r="A1461" t="s">
        <v>4131</v>
      </c>
      <c r="B1461" s="5">
        <v>1</v>
      </c>
    </row>
    <row r="1462" spans="1:2" x14ac:dyDescent="0.25">
      <c r="A1462" t="s">
        <v>4134</v>
      </c>
      <c r="B1462" s="5">
        <v>1</v>
      </c>
    </row>
    <row r="1463" spans="1:2" x14ac:dyDescent="0.25">
      <c r="A1463" t="s">
        <v>4137</v>
      </c>
      <c r="B1463" s="5">
        <v>3</v>
      </c>
    </row>
    <row r="1464" spans="1:2" x14ac:dyDescent="0.25">
      <c r="A1464" t="s">
        <v>4139</v>
      </c>
      <c r="B1464" s="5">
        <v>3</v>
      </c>
    </row>
    <row r="1465" spans="1:2" x14ac:dyDescent="0.25">
      <c r="A1465" t="s">
        <v>4141</v>
      </c>
      <c r="B1465" s="5">
        <v>3</v>
      </c>
    </row>
    <row r="1466" spans="1:2" x14ac:dyDescent="0.25">
      <c r="A1466" t="s">
        <v>4144</v>
      </c>
      <c r="B1466" s="5">
        <v>3</v>
      </c>
    </row>
    <row r="1467" spans="1:2" x14ac:dyDescent="0.25">
      <c r="A1467" t="s">
        <v>4147</v>
      </c>
      <c r="B1467" s="5">
        <v>3</v>
      </c>
    </row>
    <row r="1468" spans="1:2" x14ac:dyDescent="0.25">
      <c r="A1468" t="s">
        <v>4149</v>
      </c>
      <c r="B1468" s="5">
        <v>3</v>
      </c>
    </row>
    <row r="1469" spans="1:2" x14ac:dyDescent="0.25">
      <c r="A1469" t="s">
        <v>4151</v>
      </c>
      <c r="B1469" s="5">
        <v>3</v>
      </c>
    </row>
    <row r="1470" spans="1:2" x14ac:dyDescent="0.25">
      <c r="A1470" t="s">
        <v>4153</v>
      </c>
      <c r="B1470" s="5">
        <v>3</v>
      </c>
    </row>
    <row r="1471" spans="1:2" x14ac:dyDescent="0.25">
      <c r="A1471" t="s">
        <v>4155</v>
      </c>
      <c r="B1471" s="5">
        <v>3</v>
      </c>
    </row>
    <row r="1472" spans="1:2" x14ac:dyDescent="0.25">
      <c r="A1472" t="s">
        <v>4158</v>
      </c>
      <c r="B1472" s="5">
        <v>3</v>
      </c>
    </row>
    <row r="1473" spans="1:2" x14ac:dyDescent="0.25">
      <c r="A1473" t="s">
        <v>4160</v>
      </c>
      <c r="B1473" s="5">
        <v>3</v>
      </c>
    </row>
    <row r="1474" spans="1:2" x14ac:dyDescent="0.25">
      <c r="A1474" t="s">
        <v>4162</v>
      </c>
      <c r="B1474" s="5">
        <v>3</v>
      </c>
    </row>
    <row r="1475" spans="1:2" x14ac:dyDescent="0.25">
      <c r="A1475" t="s">
        <v>4164</v>
      </c>
      <c r="B1475" s="5">
        <v>3</v>
      </c>
    </row>
    <row r="1476" spans="1:2" x14ac:dyDescent="0.25">
      <c r="A1476" t="s">
        <v>4166</v>
      </c>
      <c r="B1476" s="5">
        <v>3</v>
      </c>
    </row>
    <row r="1477" spans="1:2" x14ac:dyDescent="0.25">
      <c r="A1477" t="s">
        <v>4169</v>
      </c>
      <c r="B1477" s="5">
        <v>3</v>
      </c>
    </row>
    <row r="1478" spans="1:2" x14ac:dyDescent="0.25">
      <c r="A1478" t="s">
        <v>4171</v>
      </c>
      <c r="B1478" s="5">
        <v>3</v>
      </c>
    </row>
    <row r="1479" spans="1:2" x14ac:dyDescent="0.25">
      <c r="A1479" t="s">
        <v>4173</v>
      </c>
      <c r="B1479" s="5">
        <v>3</v>
      </c>
    </row>
    <row r="1480" spans="1:2" x14ac:dyDescent="0.25">
      <c r="A1480" t="s">
        <v>4175</v>
      </c>
      <c r="B1480" s="5">
        <v>3</v>
      </c>
    </row>
    <row r="1481" spans="1:2" x14ac:dyDescent="0.25">
      <c r="A1481" t="s">
        <v>4177</v>
      </c>
      <c r="B1481" s="5">
        <v>3</v>
      </c>
    </row>
    <row r="1482" spans="1:2" x14ac:dyDescent="0.25">
      <c r="A1482" t="s">
        <v>4179</v>
      </c>
      <c r="B1482" s="5">
        <v>5</v>
      </c>
    </row>
    <row r="1483" spans="1:2" x14ac:dyDescent="0.25">
      <c r="A1483" t="s">
        <v>4181</v>
      </c>
      <c r="B1483" s="5">
        <v>3</v>
      </c>
    </row>
    <row r="1484" spans="1:2" x14ac:dyDescent="0.25">
      <c r="A1484" t="s">
        <v>4183</v>
      </c>
      <c r="B1484" s="5">
        <v>3</v>
      </c>
    </row>
    <row r="1485" spans="1:2" x14ac:dyDescent="0.25">
      <c r="A1485" t="s">
        <v>4185</v>
      </c>
      <c r="B1485" s="5">
        <v>3</v>
      </c>
    </row>
    <row r="1486" spans="1:2" x14ac:dyDescent="0.25">
      <c r="A1486" t="s">
        <v>4187</v>
      </c>
      <c r="B1486" s="5">
        <v>3</v>
      </c>
    </row>
    <row r="1487" spans="1:2" x14ac:dyDescent="0.25">
      <c r="A1487" t="s">
        <v>4189</v>
      </c>
      <c r="B1487" s="5">
        <v>3</v>
      </c>
    </row>
    <row r="1488" spans="1:2" x14ac:dyDescent="0.25">
      <c r="A1488" t="s">
        <v>4191</v>
      </c>
      <c r="B1488" s="5">
        <v>3</v>
      </c>
    </row>
    <row r="1489" spans="1:2" x14ac:dyDescent="0.25">
      <c r="A1489" t="s">
        <v>4193</v>
      </c>
      <c r="B1489" s="5">
        <v>3</v>
      </c>
    </row>
    <row r="1490" spans="1:2" x14ac:dyDescent="0.25">
      <c r="A1490" t="s">
        <v>4196</v>
      </c>
      <c r="B1490" s="5">
        <v>3</v>
      </c>
    </row>
    <row r="1491" spans="1:2" x14ac:dyDescent="0.25">
      <c r="A1491" t="s">
        <v>4198</v>
      </c>
      <c r="B1491" s="5">
        <v>3</v>
      </c>
    </row>
    <row r="1492" spans="1:2" x14ac:dyDescent="0.25">
      <c r="A1492" t="s">
        <v>4200</v>
      </c>
      <c r="B1492" s="5">
        <v>3</v>
      </c>
    </row>
    <row r="1493" spans="1:2" x14ac:dyDescent="0.25">
      <c r="A1493" t="s">
        <v>4202</v>
      </c>
      <c r="B1493" s="5">
        <v>3</v>
      </c>
    </row>
    <row r="1494" spans="1:2" x14ac:dyDescent="0.25">
      <c r="A1494" t="s">
        <v>4204</v>
      </c>
      <c r="B1494" s="5">
        <v>3</v>
      </c>
    </row>
    <row r="1495" spans="1:2" x14ac:dyDescent="0.25">
      <c r="A1495" t="s">
        <v>4206</v>
      </c>
      <c r="B1495" s="5">
        <v>3</v>
      </c>
    </row>
    <row r="1496" spans="1:2" x14ac:dyDescent="0.25">
      <c r="A1496" t="s">
        <v>4209</v>
      </c>
      <c r="B1496" s="5">
        <v>3</v>
      </c>
    </row>
    <row r="1497" spans="1:2" x14ac:dyDescent="0.25">
      <c r="A1497" t="s">
        <v>4211</v>
      </c>
      <c r="B1497" s="5">
        <v>3</v>
      </c>
    </row>
    <row r="1498" spans="1:2" x14ac:dyDescent="0.25">
      <c r="A1498" t="s">
        <v>4213</v>
      </c>
      <c r="B1498" s="5">
        <v>3</v>
      </c>
    </row>
    <row r="1499" spans="1:2" x14ac:dyDescent="0.25">
      <c r="A1499" t="s">
        <v>4216</v>
      </c>
      <c r="B1499" s="5">
        <v>3</v>
      </c>
    </row>
    <row r="1500" spans="1:2" x14ac:dyDescent="0.25">
      <c r="A1500" t="s">
        <v>4219</v>
      </c>
      <c r="B1500" s="5">
        <v>3</v>
      </c>
    </row>
    <row r="1501" spans="1:2" x14ac:dyDescent="0.25">
      <c r="A1501" t="s">
        <v>4222</v>
      </c>
      <c r="B1501" s="5">
        <v>3</v>
      </c>
    </row>
    <row r="1502" spans="1:2" x14ac:dyDescent="0.25">
      <c r="A1502" t="s">
        <v>4225</v>
      </c>
      <c r="B1502" s="5">
        <v>3</v>
      </c>
    </row>
    <row r="1503" spans="1:2" x14ac:dyDescent="0.25">
      <c r="A1503" t="s">
        <v>4228</v>
      </c>
      <c r="B1503" s="5">
        <v>3</v>
      </c>
    </row>
    <row r="1504" spans="1:2" x14ac:dyDescent="0.25">
      <c r="A1504" t="s">
        <v>4230</v>
      </c>
      <c r="B1504" s="5">
        <v>3</v>
      </c>
    </row>
    <row r="1505" spans="1:2" x14ac:dyDescent="0.25">
      <c r="A1505" t="s">
        <v>4232</v>
      </c>
      <c r="B1505" s="5">
        <v>2</v>
      </c>
    </row>
    <row r="1506" spans="1:2" x14ac:dyDescent="0.25">
      <c r="A1506" t="s">
        <v>4234</v>
      </c>
      <c r="B1506" s="5">
        <v>2</v>
      </c>
    </row>
    <row r="1507" spans="1:2" x14ac:dyDescent="0.25">
      <c r="A1507" t="s">
        <v>7819</v>
      </c>
      <c r="B1507" s="5">
        <v>1</v>
      </c>
    </row>
    <row r="1508" spans="1:2" x14ac:dyDescent="0.25">
      <c r="A1508" t="s">
        <v>4236</v>
      </c>
      <c r="B1508" s="5">
        <v>2</v>
      </c>
    </row>
    <row r="1509" spans="1:2" x14ac:dyDescent="0.25">
      <c r="A1509" t="s">
        <v>8585</v>
      </c>
      <c r="B1509" s="5">
        <v>1</v>
      </c>
    </row>
    <row r="1510" spans="1:2" x14ac:dyDescent="0.25">
      <c r="A1510" t="s">
        <v>8588</v>
      </c>
      <c r="B1510" s="5">
        <v>1</v>
      </c>
    </row>
    <row r="1511" spans="1:2" x14ac:dyDescent="0.25">
      <c r="A1511" t="s">
        <v>7568</v>
      </c>
      <c r="B1511" s="5">
        <v>1</v>
      </c>
    </row>
    <row r="1512" spans="1:2" x14ac:dyDescent="0.25">
      <c r="A1512" t="s">
        <v>7572</v>
      </c>
      <c r="B1512" s="5">
        <v>1</v>
      </c>
    </row>
    <row r="1513" spans="1:2" x14ac:dyDescent="0.25">
      <c r="A1513" t="s">
        <v>7575</v>
      </c>
      <c r="B1513" s="5">
        <v>1</v>
      </c>
    </row>
    <row r="1514" spans="1:2" x14ac:dyDescent="0.25">
      <c r="A1514" t="s">
        <v>7642</v>
      </c>
      <c r="B1514" s="5">
        <v>1</v>
      </c>
    </row>
    <row r="1515" spans="1:2" x14ac:dyDescent="0.25">
      <c r="A1515" t="s">
        <v>4239</v>
      </c>
      <c r="B1515" s="5">
        <v>2</v>
      </c>
    </row>
    <row r="1516" spans="1:2" x14ac:dyDescent="0.25">
      <c r="A1516" t="s">
        <v>4242</v>
      </c>
      <c r="B1516" s="5">
        <v>2</v>
      </c>
    </row>
    <row r="1517" spans="1:2" x14ac:dyDescent="0.25">
      <c r="A1517" t="s">
        <v>4245</v>
      </c>
      <c r="B1517" s="5">
        <v>2</v>
      </c>
    </row>
    <row r="1518" spans="1:2" x14ac:dyDescent="0.25">
      <c r="A1518" t="s">
        <v>4247</v>
      </c>
      <c r="B1518" s="5">
        <v>2</v>
      </c>
    </row>
    <row r="1519" spans="1:2" x14ac:dyDescent="0.25">
      <c r="A1519" t="s">
        <v>4249</v>
      </c>
      <c r="B1519" s="5">
        <v>2</v>
      </c>
    </row>
    <row r="1520" spans="1:2" x14ac:dyDescent="0.25">
      <c r="A1520" t="s">
        <v>4251</v>
      </c>
      <c r="B1520" s="5">
        <v>2</v>
      </c>
    </row>
    <row r="1521" spans="1:2" x14ac:dyDescent="0.25">
      <c r="A1521" t="s">
        <v>4254</v>
      </c>
      <c r="B1521" s="5">
        <v>2</v>
      </c>
    </row>
    <row r="1522" spans="1:2" x14ac:dyDescent="0.25">
      <c r="A1522" t="s">
        <v>4257</v>
      </c>
      <c r="B1522" s="5">
        <v>2</v>
      </c>
    </row>
    <row r="1523" spans="1:2" x14ac:dyDescent="0.25">
      <c r="A1523" t="s">
        <v>4259</v>
      </c>
      <c r="B1523" s="5">
        <v>2</v>
      </c>
    </row>
    <row r="1524" spans="1:2" x14ac:dyDescent="0.25">
      <c r="A1524" t="s">
        <v>4262</v>
      </c>
      <c r="B1524" s="5">
        <v>2</v>
      </c>
    </row>
    <row r="1525" spans="1:2" x14ac:dyDescent="0.25">
      <c r="A1525" t="s">
        <v>4265</v>
      </c>
      <c r="B1525" s="5">
        <v>2</v>
      </c>
    </row>
    <row r="1526" spans="1:2" x14ac:dyDescent="0.25">
      <c r="A1526" t="s">
        <v>8035</v>
      </c>
      <c r="B1526" s="5">
        <v>1</v>
      </c>
    </row>
    <row r="1527" spans="1:2" x14ac:dyDescent="0.25">
      <c r="A1527" t="s">
        <v>4268</v>
      </c>
      <c r="B1527" s="5">
        <v>1</v>
      </c>
    </row>
    <row r="1528" spans="1:2" x14ac:dyDescent="0.25">
      <c r="A1528" t="s">
        <v>4270</v>
      </c>
      <c r="B1528" s="5">
        <v>1</v>
      </c>
    </row>
    <row r="1529" spans="1:2" x14ac:dyDescent="0.25">
      <c r="A1529" t="s">
        <v>4272</v>
      </c>
      <c r="B1529" s="5">
        <v>1</v>
      </c>
    </row>
    <row r="1530" spans="1:2" x14ac:dyDescent="0.25">
      <c r="A1530" t="s">
        <v>4274</v>
      </c>
      <c r="B1530" s="5">
        <v>1</v>
      </c>
    </row>
    <row r="1531" spans="1:2" x14ac:dyDescent="0.25">
      <c r="A1531" t="s">
        <v>4276</v>
      </c>
      <c r="B1531" s="5">
        <v>2</v>
      </c>
    </row>
    <row r="1532" spans="1:2" x14ac:dyDescent="0.25">
      <c r="A1532" t="s">
        <v>4278</v>
      </c>
      <c r="B1532" s="5">
        <v>1</v>
      </c>
    </row>
    <row r="1533" spans="1:2" x14ac:dyDescent="0.25">
      <c r="A1533" t="s">
        <v>4280</v>
      </c>
      <c r="B1533" s="5">
        <v>2</v>
      </c>
    </row>
    <row r="1534" spans="1:2" x14ac:dyDescent="0.25">
      <c r="A1534" t="s">
        <v>4282</v>
      </c>
      <c r="B1534" s="5">
        <v>1</v>
      </c>
    </row>
    <row r="1535" spans="1:2" x14ac:dyDescent="0.25">
      <c r="A1535" t="s">
        <v>4284</v>
      </c>
      <c r="B1535" s="5">
        <v>2</v>
      </c>
    </row>
    <row r="1536" spans="1:2" x14ac:dyDescent="0.25">
      <c r="A1536" t="s">
        <v>4286</v>
      </c>
      <c r="B1536" s="5">
        <v>3</v>
      </c>
    </row>
    <row r="1537" spans="1:2" x14ac:dyDescent="0.25">
      <c r="A1537" t="s">
        <v>4288</v>
      </c>
      <c r="B1537" s="5">
        <v>1</v>
      </c>
    </row>
    <row r="1538" spans="1:2" x14ac:dyDescent="0.25">
      <c r="A1538" t="s">
        <v>4291</v>
      </c>
      <c r="B1538" s="5">
        <v>1</v>
      </c>
    </row>
    <row r="1539" spans="1:2" x14ac:dyDescent="0.25">
      <c r="A1539" t="s">
        <v>4293</v>
      </c>
      <c r="B1539" s="5">
        <v>1</v>
      </c>
    </row>
    <row r="1540" spans="1:2" x14ac:dyDescent="0.25">
      <c r="A1540" t="s">
        <v>4295</v>
      </c>
      <c r="B1540" s="5">
        <v>1</v>
      </c>
    </row>
    <row r="1541" spans="1:2" x14ac:dyDescent="0.25">
      <c r="A1541" t="s">
        <v>4297</v>
      </c>
      <c r="B1541" s="5">
        <v>1</v>
      </c>
    </row>
    <row r="1542" spans="1:2" x14ac:dyDescent="0.25">
      <c r="A1542" t="s">
        <v>4299</v>
      </c>
      <c r="B1542" s="5">
        <v>1</v>
      </c>
    </row>
    <row r="1543" spans="1:2" x14ac:dyDescent="0.25">
      <c r="A1543" t="s">
        <v>4301</v>
      </c>
      <c r="B1543" s="5">
        <v>2</v>
      </c>
    </row>
    <row r="1544" spans="1:2" x14ac:dyDescent="0.25">
      <c r="A1544" t="s">
        <v>4303</v>
      </c>
      <c r="B1544" s="5">
        <v>1</v>
      </c>
    </row>
    <row r="1545" spans="1:2" x14ac:dyDescent="0.25">
      <c r="A1545" t="s">
        <v>4305</v>
      </c>
      <c r="B1545" s="5">
        <v>1</v>
      </c>
    </row>
    <row r="1546" spans="1:2" x14ac:dyDescent="0.25">
      <c r="A1546" t="s">
        <v>8017</v>
      </c>
      <c r="B1546" s="5">
        <v>1</v>
      </c>
    </row>
    <row r="1547" spans="1:2" x14ac:dyDescent="0.25">
      <c r="A1547" t="s">
        <v>8443</v>
      </c>
      <c r="B1547" s="5">
        <v>1</v>
      </c>
    </row>
    <row r="1548" spans="1:2" x14ac:dyDescent="0.25">
      <c r="A1548" t="s">
        <v>8446</v>
      </c>
      <c r="B1548" s="5">
        <v>1</v>
      </c>
    </row>
    <row r="1549" spans="1:2" x14ac:dyDescent="0.25">
      <c r="A1549" t="s">
        <v>8448</v>
      </c>
      <c r="B1549" s="5">
        <v>1</v>
      </c>
    </row>
    <row r="1550" spans="1:2" x14ac:dyDescent="0.25">
      <c r="A1550" t="s">
        <v>8450</v>
      </c>
      <c r="B1550" s="5">
        <v>1</v>
      </c>
    </row>
    <row r="1551" spans="1:2" x14ac:dyDescent="0.25">
      <c r="A1551" t="s">
        <v>8453</v>
      </c>
      <c r="B1551" s="5">
        <v>1</v>
      </c>
    </row>
    <row r="1552" spans="1:2" x14ac:dyDescent="0.25">
      <c r="A1552" t="s">
        <v>4307</v>
      </c>
      <c r="B1552" s="5">
        <v>3</v>
      </c>
    </row>
    <row r="1553" spans="1:2" x14ac:dyDescent="0.25">
      <c r="A1553" t="s">
        <v>4310</v>
      </c>
      <c r="B1553" s="5">
        <v>3</v>
      </c>
    </row>
    <row r="1554" spans="1:2" x14ac:dyDescent="0.25">
      <c r="A1554" t="s">
        <v>4314</v>
      </c>
      <c r="B1554" s="5">
        <v>2</v>
      </c>
    </row>
    <row r="1555" spans="1:2" x14ac:dyDescent="0.25">
      <c r="A1555" t="s">
        <v>4316</v>
      </c>
      <c r="B1555" s="5">
        <v>5</v>
      </c>
    </row>
    <row r="1556" spans="1:2" x14ac:dyDescent="0.25">
      <c r="A1556" t="s">
        <v>4319</v>
      </c>
      <c r="B1556" s="5">
        <v>5</v>
      </c>
    </row>
    <row r="1557" spans="1:2" x14ac:dyDescent="0.25">
      <c r="A1557" t="s">
        <v>4321</v>
      </c>
      <c r="B1557" s="5">
        <v>6</v>
      </c>
    </row>
    <row r="1558" spans="1:2" x14ac:dyDescent="0.25">
      <c r="A1558" t="s">
        <v>4324</v>
      </c>
      <c r="B1558" s="5">
        <v>6</v>
      </c>
    </row>
    <row r="1559" spans="1:2" x14ac:dyDescent="0.25">
      <c r="A1559" t="s">
        <v>4327</v>
      </c>
      <c r="B1559" s="5">
        <v>5</v>
      </c>
    </row>
    <row r="1560" spans="1:2" x14ac:dyDescent="0.25">
      <c r="A1560" t="s">
        <v>4329</v>
      </c>
      <c r="B1560" s="5">
        <v>7</v>
      </c>
    </row>
    <row r="1561" spans="1:2" x14ac:dyDescent="0.25">
      <c r="A1561" t="s">
        <v>4333</v>
      </c>
      <c r="B1561" s="5">
        <v>6</v>
      </c>
    </row>
    <row r="1562" spans="1:2" x14ac:dyDescent="0.25">
      <c r="A1562" t="s">
        <v>4336</v>
      </c>
      <c r="B1562" s="5">
        <v>6</v>
      </c>
    </row>
    <row r="1563" spans="1:2" x14ac:dyDescent="0.25">
      <c r="A1563" t="s">
        <v>4339</v>
      </c>
      <c r="B1563" s="5">
        <v>6</v>
      </c>
    </row>
    <row r="1564" spans="1:2" x14ac:dyDescent="0.25">
      <c r="A1564" t="s">
        <v>4342</v>
      </c>
      <c r="B1564" s="5">
        <v>1</v>
      </c>
    </row>
    <row r="1565" spans="1:2" x14ac:dyDescent="0.25">
      <c r="A1565" t="s">
        <v>4345</v>
      </c>
      <c r="B1565" s="5">
        <v>1</v>
      </c>
    </row>
    <row r="1566" spans="1:2" x14ac:dyDescent="0.25">
      <c r="A1566" t="s">
        <v>4348</v>
      </c>
      <c r="B1566" s="5">
        <v>2</v>
      </c>
    </row>
    <row r="1567" spans="1:2" x14ac:dyDescent="0.25">
      <c r="A1567" t="s">
        <v>4350</v>
      </c>
      <c r="B1567" s="5">
        <v>1</v>
      </c>
    </row>
    <row r="1568" spans="1:2" x14ac:dyDescent="0.25">
      <c r="A1568" t="s">
        <v>4352</v>
      </c>
      <c r="B1568" s="5">
        <v>3</v>
      </c>
    </row>
    <row r="1569" spans="1:2" x14ac:dyDescent="0.25">
      <c r="A1569" t="s">
        <v>4355</v>
      </c>
      <c r="B1569" s="5">
        <v>1</v>
      </c>
    </row>
    <row r="1570" spans="1:2" x14ac:dyDescent="0.25">
      <c r="A1570" t="s">
        <v>4357</v>
      </c>
      <c r="B1570" s="5">
        <v>3</v>
      </c>
    </row>
    <row r="1571" spans="1:2" x14ac:dyDescent="0.25">
      <c r="A1571" t="s">
        <v>4360</v>
      </c>
      <c r="B1571" s="5">
        <v>2</v>
      </c>
    </row>
    <row r="1572" spans="1:2" x14ac:dyDescent="0.25">
      <c r="A1572" t="s">
        <v>4363</v>
      </c>
      <c r="B1572" s="5">
        <v>4</v>
      </c>
    </row>
    <row r="1573" spans="1:2" x14ac:dyDescent="0.25">
      <c r="A1573" t="s">
        <v>4366</v>
      </c>
      <c r="B1573" s="5">
        <v>1</v>
      </c>
    </row>
    <row r="1574" spans="1:2" x14ac:dyDescent="0.25">
      <c r="A1574" t="s">
        <v>4368</v>
      </c>
      <c r="B1574" s="5">
        <v>3</v>
      </c>
    </row>
    <row r="1575" spans="1:2" x14ac:dyDescent="0.25">
      <c r="A1575" t="s">
        <v>4371</v>
      </c>
      <c r="B1575" s="5">
        <v>1</v>
      </c>
    </row>
    <row r="1576" spans="1:2" x14ac:dyDescent="0.25">
      <c r="A1576" t="s">
        <v>4373</v>
      </c>
      <c r="B1576" s="5">
        <v>10</v>
      </c>
    </row>
    <row r="1577" spans="1:2" x14ac:dyDescent="0.25">
      <c r="A1577" t="s">
        <v>4375</v>
      </c>
      <c r="B1577" s="5">
        <v>11</v>
      </c>
    </row>
    <row r="1578" spans="1:2" x14ac:dyDescent="0.25">
      <c r="A1578" t="s">
        <v>4378</v>
      </c>
      <c r="B1578" s="5">
        <v>11</v>
      </c>
    </row>
    <row r="1579" spans="1:2" x14ac:dyDescent="0.25">
      <c r="A1579" t="s">
        <v>4381</v>
      </c>
      <c r="B1579" s="5">
        <v>11</v>
      </c>
    </row>
    <row r="1580" spans="1:2" x14ac:dyDescent="0.25">
      <c r="A1580" t="s">
        <v>4384</v>
      </c>
      <c r="B1580" s="5">
        <v>11</v>
      </c>
    </row>
    <row r="1581" spans="1:2" x14ac:dyDescent="0.25">
      <c r="A1581" t="s">
        <v>4386</v>
      </c>
      <c r="B1581" s="5">
        <v>11</v>
      </c>
    </row>
    <row r="1582" spans="1:2" x14ac:dyDescent="0.25">
      <c r="A1582" t="s">
        <v>4390</v>
      </c>
      <c r="B1582" s="5">
        <v>10</v>
      </c>
    </row>
    <row r="1583" spans="1:2" x14ac:dyDescent="0.25">
      <c r="A1583" t="s">
        <v>4393</v>
      </c>
      <c r="B1583" s="5">
        <v>10</v>
      </c>
    </row>
    <row r="1584" spans="1:2" x14ac:dyDescent="0.25">
      <c r="A1584" t="s">
        <v>4396</v>
      </c>
      <c r="B1584" s="5">
        <v>10</v>
      </c>
    </row>
    <row r="1585" spans="1:2" x14ac:dyDescent="0.25">
      <c r="A1585" t="s">
        <v>4399</v>
      </c>
      <c r="B1585" s="5">
        <v>10</v>
      </c>
    </row>
    <row r="1586" spans="1:2" x14ac:dyDescent="0.25">
      <c r="A1586" t="s">
        <v>4402</v>
      </c>
      <c r="B1586" s="5">
        <v>2</v>
      </c>
    </row>
    <row r="1587" spans="1:2" x14ac:dyDescent="0.25">
      <c r="A1587" t="s">
        <v>7770</v>
      </c>
      <c r="B1587" s="5">
        <v>7</v>
      </c>
    </row>
    <row r="1588" spans="1:2" x14ac:dyDescent="0.25">
      <c r="A1588" t="s">
        <v>4405</v>
      </c>
      <c r="B1588" s="5">
        <v>9</v>
      </c>
    </row>
    <row r="1589" spans="1:2" x14ac:dyDescent="0.25">
      <c r="A1589" t="s">
        <v>4408</v>
      </c>
      <c r="B1589" s="5">
        <v>11</v>
      </c>
    </row>
    <row r="1590" spans="1:2" x14ac:dyDescent="0.25">
      <c r="A1590" t="s">
        <v>4411</v>
      </c>
      <c r="B1590" s="5">
        <v>8</v>
      </c>
    </row>
    <row r="1591" spans="1:2" x14ac:dyDescent="0.25">
      <c r="A1591" t="s">
        <v>4414</v>
      </c>
      <c r="B1591" s="5">
        <v>10</v>
      </c>
    </row>
    <row r="1592" spans="1:2" x14ac:dyDescent="0.25">
      <c r="A1592" t="s">
        <v>4417</v>
      </c>
      <c r="B1592" s="5">
        <v>7</v>
      </c>
    </row>
    <row r="1593" spans="1:2" x14ac:dyDescent="0.25">
      <c r="A1593" t="s">
        <v>4420</v>
      </c>
      <c r="B1593" s="5">
        <v>7</v>
      </c>
    </row>
    <row r="1594" spans="1:2" x14ac:dyDescent="0.25">
      <c r="A1594" t="s">
        <v>4423</v>
      </c>
      <c r="B1594" s="5">
        <v>11</v>
      </c>
    </row>
    <row r="1595" spans="1:2" x14ac:dyDescent="0.25">
      <c r="A1595" t="s">
        <v>4426</v>
      </c>
      <c r="B1595" s="5">
        <v>8</v>
      </c>
    </row>
    <row r="1596" spans="1:2" x14ac:dyDescent="0.25">
      <c r="A1596" t="s">
        <v>4429</v>
      </c>
      <c r="B1596" s="5">
        <v>11</v>
      </c>
    </row>
    <row r="1597" spans="1:2" x14ac:dyDescent="0.25">
      <c r="A1597" t="s">
        <v>4432</v>
      </c>
      <c r="B1597" s="5">
        <v>4</v>
      </c>
    </row>
    <row r="1598" spans="1:2" x14ac:dyDescent="0.25">
      <c r="A1598" t="s">
        <v>4434</v>
      </c>
      <c r="B1598" s="5">
        <v>4</v>
      </c>
    </row>
    <row r="1599" spans="1:2" x14ac:dyDescent="0.25">
      <c r="A1599" t="s">
        <v>4437</v>
      </c>
      <c r="B1599" s="5">
        <v>6</v>
      </c>
    </row>
    <row r="1600" spans="1:2" x14ac:dyDescent="0.25">
      <c r="A1600" t="s">
        <v>4440</v>
      </c>
      <c r="B1600" s="5">
        <v>4</v>
      </c>
    </row>
    <row r="1601" spans="1:2" x14ac:dyDescent="0.25">
      <c r="A1601" t="s">
        <v>4443</v>
      </c>
      <c r="B1601" s="5">
        <v>6</v>
      </c>
    </row>
    <row r="1602" spans="1:2" x14ac:dyDescent="0.25">
      <c r="A1602" t="s">
        <v>4446</v>
      </c>
      <c r="B1602" s="5">
        <v>1</v>
      </c>
    </row>
    <row r="1603" spans="1:2" x14ac:dyDescent="0.25">
      <c r="A1603" t="s">
        <v>4448</v>
      </c>
      <c r="B1603" s="5">
        <v>3</v>
      </c>
    </row>
    <row r="1604" spans="1:2" x14ac:dyDescent="0.25">
      <c r="A1604" t="s">
        <v>4451</v>
      </c>
      <c r="B1604" s="5">
        <v>3</v>
      </c>
    </row>
    <row r="1605" spans="1:2" x14ac:dyDescent="0.25">
      <c r="A1605" t="s">
        <v>4455</v>
      </c>
      <c r="B1605" s="5">
        <v>4</v>
      </c>
    </row>
    <row r="1606" spans="1:2" x14ac:dyDescent="0.25">
      <c r="A1606" t="s">
        <v>4459</v>
      </c>
      <c r="B1606" s="5">
        <v>5</v>
      </c>
    </row>
    <row r="1607" spans="1:2" x14ac:dyDescent="0.25">
      <c r="A1607" t="s">
        <v>4464</v>
      </c>
      <c r="B1607" s="5">
        <v>4</v>
      </c>
    </row>
    <row r="1608" spans="1:2" x14ac:dyDescent="0.25">
      <c r="A1608" t="s">
        <v>4468</v>
      </c>
      <c r="B1608" s="5">
        <v>5</v>
      </c>
    </row>
    <row r="1609" spans="1:2" x14ac:dyDescent="0.25">
      <c r="A1609" t="s">
        <v>4473</v>
      </c>
      <c r="B1609" s="5">
        <v>3</v>
      </c>
    </row>
    <row r="1610" spans="1:2" x14ac:dyDescent="0.25">
      <c r="A1610" t="s">
        <v>4477</v>
      </c>
      <c r="B1610" s="5">
        <v>3</v>
      </c>
    </row>
    <row r="1611" spans="1:2" x14ac:dyDescent="0.25">
      <c r="A1611" t="s">
        <v>4480</v>
      </c>
      <c r="B1611" s="5">
        <v>4</v>
      </c>
    </row>
    <row r="1612" spans="1:2" x14ac:dyDescent="0.25">
      <c r="A1612" t="s">
        <v>4484</v>
      </c>
      <c r="B1612" s="5">
        <v>3</v>
      </c>
    </row>
    <row r="1613" spans="1:2" x14ac:dyDescent="0.25">
      <c r="A1613" t="s">
        <v>4486</v>
      </c>
      <c r="B1613" s="5">
        <v>3</v>
      </c>
    </row>
    <row r="1614" spans="1:2" x14ac:dyDescent="0.25">
      <c r="A1614" t="s">
        <v>4489</v>
      </c>
      <c r="B1614" s="5">
        <v>3</v>
      </c>
    </row>
    <row r="1615" spans="1:2" x14ac:dyDescent="0.25">
      <c r="A1615" t="s">
        <v>8364</v>
      </c>
      <c r="B1615" s="5">
        <v>1</v>
      </c>
    </row>
    <row r="1616" spans="1:2" x14ac:dyDescent="0.25">
      <c r="A1616" t="s">
        <v>8361</v>
      </c>
      <c r="B1616" s="5">
        <v>1</v>
      </c>
    </row>
    <row r="1617" spans="1:2" x14ac:dyDescent="0.25">
      <c r="A1617" t="s">
        <v>4492</v>
      </c>
      <c r="B1617" s="5">
        <v>3</v>
      </c>
    </row>
    <row r="1618" spans="1:2" x14ac:dyDescent="0.25">
      <c r="A1618" t="s">
        <v>4494</v>
      </c>
      <c r="B1618" s="5">
        <v>3</v>
      </c>
    </row>
    <row r="1619" spans="1:2" x14ac:dyDescent="0.25">
      <c r="A1619" t="s">
        <v>4497</v>
      </c>
      <c r="B1619" s="5">
        <v>2</v>
      </c>
    </row>
    <row r="1620" spans="1:2" x14ac:dyDescent="0.25">
      <c r="A1620" t="s">
        <v>4501</v>
      </c>
      <c r="B1620" s="5">
        <v>1</v>
      </c>
    </row>
    <row r="1621" spans="1:2" x14ac:dyDescent="0.25">
      <c r="A1621" t="s">
        <v>4503</v>
      </c>
      <c r="B1621" s="5">
        <v>1</v>
      </c>
    </row>
    <row r="1622" spans="1:2" x14ac:dyDescent="0.25">
      <c r="A1622" t="s">
        <v>4505</v>
      </c>
      <c r="B1622" s="5">
        <v>1</v>
      </c>
    </row>
    <row r="1623" spans="1:2" x14ac:dyDescent="0.25">
      <c r="A1623" t="s">
        <v>4508</v>
      </c>
      <c r="B1623" s="5">
        <v>1</v>
      </c>
    </row>
    <row r="1624" spans="1:2" x14ac:dyDescent="0.25">
      <c r="A1624" t="s">
        <v>4512</v>
      </c>
      <c r="B1624" s="5">
        <v>1</v>
      </c>
    </row>
    <row r="1625" spans="1:2" x14ac:dyDescent="0.25">
      <c r="A1625" t="s">
        <v>4516</v>
      </c>
      <c r="B1625" s="5">
        <v>1</v>
      </c>
    </row>
    <row r="1626" spans="1:2" x14ac:dyDescent="0.25">
      <c r="A1626" t="s">
        <v>4520</v>
      </c>
      <c r="B1626" s="5">
        <v>1</v>
      </c>
    </row>
    <row r="1627" spans="1:2" x14ac:dyDescent="0.25">
      <c r="A1627" t="s">
        <v>4524</v>
      </c>
      <c r="B1627" s="5">
        <v>1</v>
      </c>
    </row>
    <row r="1628" spans="1:2" x14ac:dyDescent="0.25">
      <c r="A1628" t="s">
        <v>4528</v>
      </c>
      <c r="B1628" s="5">
        <v>1</v>
      </c>
    </row>
    <row r="1629" spans="1:2" x14ac:dyDescent="0.25">
      <c r="A1629" t="s">
        <v>4531</v>
      </c>
      <c r="B1629" s="5">
        <v>1</v>
      </c>
    </row>
    <row r="1630" spans="1:2" x14ac:dyDescent="0.25">
      <c r="A1630" t="s">
        <v>4535</v>
      </c>
      <c r="B1630" s="5">
        <v>1</v>
      </c>
    </row>
    <row r="1631" spans="1:2" x14ac:dyDescent="0.25">
      <c r="A1631" t="s">
        <v>4539</v>
      </c>
      <c r="B1631" s="5">
        <v>1</v>
      </c>
    </row>
    <row r="1632" spans="1:2" x14ac:dyDescent="0.25">
      <c r="A1632" t="s">
        <v>4543</v>
      </c>
      <c r="B1632" s="5">
        <v>1</v>
      </c>
    </row>
    <row r="1633" spans="1:2" x14ac:dyDescent="0.25">
      <c r="A1633" t="s">
        <v>4547</v>
      </c>
      <c r="B1633" s="5">
        <v>2</v>
      </c>
    </row>
    <row r="1634" spans="1:2" x14ac:dyDescent="0.25">
      <c r="A1634" t="s">
        <v>4550</v>
      </c>
      <c r="B1634" s="5">
        <v>3</v>
      </c>
    </row>
    <row r="1635" spans="1:2" x14ac:dyDescent="0.25">
      <c r="A1635" t="s">
        <v>4554</v>
      </c>
      <c r="B1635" s="5">
        <v>1</v>
      </c>
    </row>
    <row r="1636" spans="1:2" x14ac:dyDescent="0.25">
      <c r="A1636" t="s">
        <v>4557</v>
      </c>
      <c r="B1636" s="5">
        <v>1</v>
      </c>
    </row>
    <row r="1637" spans="1:2" x14ac:dyDescent="0.25">
      <c r="A1637" t="s">
        <v>4561</v>
      </c>
      <c r="B1637" s="5">
        <v>2</v>
      </c>
    </row>
    <row r="1638" spans="1:2" x14ac:dyDescent="0.25">
      <c r="A1638" t="s">
        <v>4563</v>
      </c>
      <c r="B1638" s="5">
        <v>1</v>
      </c>
    </row>
    <row r="1639" spans="1:2" x14ac:dyDescent="0.25">
      <c r="A1639" t="s">
        <v>4565</v>
      </c>
      <c r="B1639" s="5">
        <v>1</v>
      </c>
    </row>
    <row r="1640" spans="1:2" x14ac:dyDescent="0.25">
      <c r="A1640" t="s">
        <v>4567</v>
      </c>
      <c r="B1640" s="5">
        <v>1</v>
      </c>
    </row>
    <row r="1641" spans="1:2" x14ac:dyDescent="0.25">
      <c r="A1641" t="s">
        <v>4569</v>
      </c>
      <c r="B1641" s="5">
        <v>1</v>
      </c>
    </row>
    <row r="1642" spans="1:2" x14ac:dyDescent="0.25">
      <c r="A1642" t="s">
        <v>4571</v>
      </c>
      <c r="B1642" s="5">
        <v>1</v>
      </c>
    </row>
    <row r="1643" spans="1:2" x14ac:dyDescent="0.25">
      <c r="A1643" t="s">
        <v>4573</v>
      </c>
      <c r="B1643" s="5">
        <v>1</v>
      </c>
    </row>
    <row r="1644" spans="1:2" x14ac:dyDescent="0.25">
      <c r="A1644" t="s">
        <v>4575</v>
      </c>
      <c r="B1644" s="5">
        <v>1</v>
      </c>
    </row>
    <row r="1645" spans="1:2" x14ac:dyDescent="0.25">
      <c r="A1645" t="s">
        <v>4577</v>
      </c>
      <c r="B1645" s="5">
        <v>1</v>
      </c>
    </row>
    <row r="1646" spans="1:2" x14ac:dyDescent="0.25">
      <c r="A1646" t="s">
        <v>4579</v>
      </c>
      <c r="B1646" s="5">
        <v>1</v>
      </c>
    </row>
    <row r="1647" spans="1:2" x14ac:dyDescent="0.25">
      <c r="A1647" t="s">
        <v>4583</v>
      </c>
      <c r="B1647" s="5">
        <v>1</v>
      </c>
    </row>
    <row r="1648" spans="1:2" x14ac:dyDescent="0.25">
      <c r="A1648" t="s">
        <v>4585</v>
      </c>
      <c r="B1648" s="5">
        <v>1</v>
      </c>
    </row>
    <row r="1649" spans="1:2" x14ac:dyDescent="0.25">
      <c r="A1649" t="s">
        <v>4589</v>
      </c>
      <c r="B1649" s="5">
        <v>1</v>
      </c>
    </row>
    <row r="1650" spans="1:2" x14ac:dyDescent="0.25">
      <c r="A1650" t="s">
        <v>4593</v>
      </c>
      <c r="B1650" s="5">
        <v>1</v>
      </c>
    </row>
    <row r="1651" spans="1:2" x14ac:dyDescent="0.25">
      <c r="A1651" t="s">
        <v>4597</v>
      </c>
      <c r="B1651" s="5">
        <v>1</v>
      </c>
    </row>
    <row r="1652" spans="1:2" x14ac:dyDescent="0.25">
      <c r="A1652" t="s">
        <v>4600</v>
      </c>
      <c r="B1652" s="5">
        <v>1</v>
      </c>
    </row>
    <row r="1653" spans="1:2" x14ac:dyDescent="0.25">
      <c r="A1653" t="s">
        <v>4604</v>
      </c>
      <c r="B1653" s="5">
        <v>1</v>
      </c>
    </row>
    <row r="1654" spans="1:2" x14ac:dyDescent="0.25">
      <c r="A1654" t="s">
        <v>4605</v>
      </c>
      <c r="B1654" s="5">
        <v>2</v>
      </c>
    </row>
    <row r="1655" spans="1:2" x14ac:dyDescent="0.25">
      <c r="A1655" t="s">
        <v>4607</v>
      </c>
      <c r="B1655" s="5">
        <v>2</v>
      </c>
    </row>
    <row r="1656" spans="1:2" x14ac:dyDescent="0.25">
      <c r="A1656" t="s">
        <v>4609</v>
      </c>
      <c r="B1656" s="5">
        <v>3</v>
      </c>
    </row>
    <row r="1657" spans="1:2" x14ac:dyDescent="0.25">
      <c r="A1657" t="s">
        <v>4611</v>
      </c>
      <c r="B1657" s="5">
        <v>3</v>
      </c>
    </row>
    <row r="1658" spans="1:2" x14ac:dyDescent="0.25">
      <c r="A1658" t="s">
        <v>4613</v>
      </c>
      <c r="B1658" s="5">
        <v>3</v>
      </c>
    </row>
    <row r="1659" spans="1:2" x14ac:dyDescent="0.25">
      <c r="A1659" t="s">
        <v>4615</v>
      </c>
      <c r="B1659" s="5">
        <v>3</v>
      </c>
    </row>
    <row r="1660" spans="1:2" x14ac:dyDescent="0.25">
      <c r="A1660" t="s">
        <v>4617</v>
      </c>
      <c r="B1660" s="5">
        <v>3</v>
      </c>
    </row>
    <row r="1661" spans="1:2" x14ac:dyDescent="0.25">
      <c r="A1661" t="s">
        <v>4619</v>
      </c>
      <c r="B1661" s="5">
        <v>1</v>
      </c>
    </row>
    <row r="1662" spans="1:2" x14ac:dyDescent="0.25">
      <c r="A1662" t="s">
        <v>4622</v>
      </c>
      <c r="B1662" s="5">
        <v>3</v>
      </c>
    </row>
    <row r="1663" spans="1:2" x14ac:dyDescent="0.25">
      <c r="A1663" t="s">
        <v>4624</v>
      </c>
      <c r="B1663" s="5">
        <v>1</v>
      </c>
    </row>
    <row r="1664" spans="1:2" x14ac:dyDescent="0.25">
      <c r="A1664" t="s">
        <v>4626</v>
      </c>
      <c r="B1664" s="5">
        <v>3</v>
      </c>
    </row>
    <row r="1665" spans="1:2" x14ac:dyDescent="0.25">
      <c r="A1665" t="s">
        <v>4629</v>
      </c>
      <c r="B1665" s="5">
        <v>3</v>
      </c>
    </row>
    <row r="1666" spans="1:2" x14ac:dyDescent="0.25">
      <c r="A1666" t="s">
        <v>4632</v>
      </c>
      <c r="B1666" s="5">
        <v>3</v>
      </c>
    </row>
    <row r="1667" spans="1:2" x14ac:dyDescent="0.25">
      <c r="A1667" t="s">
        <v>4635</v>
      </c>
      <c r="B1667" s="5">
        <v>3</v>
      </c>
    </row>
    <row r="1668" spans="1:2" x14ac:dyDescent="0.25">
      <c r="A1668" t="s">
        <v>4637</v>
      </c>
      <c r="B1668" s="5">
        <v>1</v>
      </c>
    </row>
    <row r="1669" spans="1:2" x14ac:dyDescent="0.25">
      <c r="A1669" t="s">
        <v>4639</v>
      </c>
      <c r="B1669" s="5">
        <v>2</v>
      </c>
    </row>
    <row r="1670" spans="1:2" x14ac:dyDescent="0.25">
      <c r="A1670" t="s">
        <v>4641</v>
      </c>
      <c r="B1670" s="5">
        <v>2</v>
      </c>
    </row>
    <row r="1671" spans="1:2" x14ac:dyDescent="0.25">
      <c r="A1671" t="s">
        <v>7738</v>
      </c>
      <c r="B1671" s="5">
        <v>2</v>
      </c>
    </row>
    <row r="1672" spans="1:2" x14ac:dyDescent="0.25">
      <c r="A1672" t="s">
        <v>7740</v>
      </c>
      <c r="B1672" s="5">
        <v>2</v>
      </c>
    </row>
    <row r="1673" spans="1:2" x14ac:dyDescent="0.25">
      <c r="A1673" t="s">
        <v>7742</v>
      </c>
      <c r="B1673" s="5">
        <v>2</v>
      </c>
    </row>
    <row r="1674" spans="1:2" x14ac:dyDescent="0.25">
      <c r="A1674" t="s">
        <v>7744</v>
      </c>
      <c r="B1674" s="5">
        <v>2</v>
      </c>
    </row>
    <row r="1675" spans="1:2" x14ac:dyDescent="0.25">
      <c r="A1675" t="s">
        <v>4643</v>
      </c>
      <c r="B1675" s="5">
        <v>3</v>
      </c>
    </row>
    <row r="1676" spans="1:2" x14ac:dyDescent="0.25">
      <c r="A1676" t="s">
        <v>4646</v>
      </c>
      <c r="B1676" s="5">
        <v>3</v>
      </c>
    </row>
    <row r="1677" spans="1:2" x14ac:dyDescent="0.25">
      <c r="A1677" t="s">
        <v>4648</v>
      </c>
      <c r="B1677" s="5">
        <v>3</v>
      </c>
    </row>
    <row r="1678" spans="1:2" x14ac:dyDescent="0.25">
      <c r="A1678" t="s">
        <v>4651</v>
      </c>
      <c r="B1678" s="5">
        <v>3</v>
      </c>
    </row>
    <row r="1679" spans="1:2" x14ac:dyDescent="0.25">
      <c r="A1679" t="s">
        <v>7746</v>
      </c>
      <c r="B1679" s="5">
        <v>2</v>
      </c>
    </row>
    <row r="1680" spans="1:2" x14ac:dyDescent="0.25">
      <c r="A1680" t="s">
        <v>7747</v>
      </c>
      <c r="B1680" s="5">
        <v>2</v>
      </c>
    </row>
    <row r="1681" spans="1:2" x14ac:dyDescent="0.25">
      <c r="A1681" t="s">
        <v>7748</v>
      </c>
      <c r="B1681" s="5">
        <v>2</v>
      </c>
    </row>
    <row r="1682" spans="1:2" x14ac:dyDescent="0.25">
      <c r="A1682" t="s">
        <v>7753</v>
      </c>
      <c r="B1682" s="5">
        <v>1</v>
      </c>
    </row>
    <row r="1683" spans="1:2" x14ac:dyDescent="0.25">
      <c r="A1683" t="s">
        <v>7755</v>
      </c>
      <c r="B1683" s="5">
        <v>1</v>
      </c>
    </row>
    <row r="1684" spans="1:2" x14ac:dyDescent="0.25">
      <c r="A1684" t="s">
        <v>4653</v>
      </c>
      <c r="B1684" s="5">
        <v>4</v>
      </c>
    </row>
    <row r="1685" spans="1:2" x14ac:dyDescent="0.25">
      <c r="A1685" t="s">
        <v>4656</v>
      </c>
      <c r="B1685" s="5">
        <v>4</v>
      </c>
    </row>
    <row r="1686" spans="1:2" x14ac:dyDescent="0.25">
      <c r="A1686" t="s">
        <v>7734</v>
      </c>
      <c r="B1686" s="5">
        <v>1</v>
      </c>
    </row>
    <row r="1687" spans="1:2" x14ac:dyDescent="0.25">
      <c r="A1687" t="s">
        <v>4659</v>
      </c>
      <c r="B1687" s="5">
        <v>4</v>
      </c>
    </row>
    <row r="1688" spans="1:2" x14ac:dyDescent="0.25">
      <c r="A1688" t="s">
        <v>7735</v>
      </c>
      <c r="B1688" s="5">
        <v>1</v>
      </c>
    </row>
    <row r="1689" spans="1:2" x14ac:dyDescent="0.25">
      <c r="A1689" t="s">
        <v>4661</v>
      </c>
      <c r="B1689" s="5">
        <v>4</v>
      </c>
    </row>
    <row r="1690" spans="1:2" x14ac:dyDescent="0.25">
      <c r="A1690" t="s">
        <v>7736</v>
      </c>
      <c r="B1690" s="5">
        <v>3</v>
      </c>
    </row>
    <row r="1691" spans="1:2" x14ac:dyDescent="0.25">
      <c r="A1691" t="s">
        <v>4664</v>
      </c>
      <c r="B1691" s="5">
        <v>4</v>
      </c>
    </row>
    <row r="1692" spans="1:2" x14ac:dyDescent="0.25">
      <c r="A1692" t="s">
        <v>4667</v>
      </c>
      <c r="B1692" s="5">
        <v>4</v>
      </c>
    </row>
    <row r="1693" spans="1:2" x14ac:dyDescent="0.25">
      <c r="A1693" t="s">
        <v>7757</v>
      </c>
      <c r="B1693" s="5">
        <v>1</v>
      </c>
    </row>
    <row r="1694" spans="1:2" x14ac:dyDescent="0.25">
      <c r="A1694" t="s">
        <v>4669</v>
      </c>
      <c r="B1694" s="5">
        <v>4</v>
      </c>
    </row>
    <row r="1695" spans="1:2" x14ac:dyDescent="0.25">
      <c r="A1695" t="s">
        <v>7759</v>
      </c>
      <c r="B1695" s="5">
        <v>1</v>
      </c>
    </row>
    <row r="1696" spans="1:2" x14ac:dyDescent="0.25">
      <c r="A1696" t="s">
        <v>4671</v>
      </c>
      <c r="B1696" s="5">
        <v>4</v>
      </c>
    </row>
    <row r="1697" spans="1:2" x14ac:dyDescent="0.25">
      <c r="A1697" t="s">
        <v>4673</v>
      </c>
      <c r="B1697" s="5">
        <v>4</v>
      </c>
    </row>
    <row r="1698" spans="1:2" x14ac:dyDescent="0.25">
      <c r="A1698" t="s">
        <v>4676</v>
      </c>
      <c r="B1698" s="5">
        <v>4</v>
      </c>
    </row>
    <row r="1699" spans="1:2" x14ac:dyDescent="0.25">
      <c r="A1699" t="s">
        <v>4678</v>
      </c>
      <c r="B1699" s="5">
        <v>4</v>
      </c>
    </row>
    <row r="1700" spans="1:2" x14ac:dyDescent="0.25">
      <c r="A1700" t="s">
        <v>4680</v>
      </c>
      <c r="B1700" s="5">
        <v>4</v>
      </c>
    </row>
    <row r="1701" spans="1:2" x14ac:dyDescent="0.25">
      <c r="A1701" t="s">
        <v>4682</v>
      </c>
      <c r="B1701" s="5">
        <v>4</v>
      </c>
    </row>
    <row r="1702" spans="1:2" x14ac:dyDescent="0.25">
      <c r="A1702" t="s">
        <v>4684</v>
      </c>
      <c r="B1702" s="5">
        <v>4</v>
      </c>
    </row>
    <row r="1703" spans="1:2" x14ac:dyDescent="0.25">
      <c r="A1703" t="s">
        <v>4686</v>
      </c>
      <c r="B1703" s="5">
        <v>3</v>
      </c>
    </row>
    <row r="1704" spans="1:2" x14ac:dyDescent="0.25">
      <c r="A1704" t="s">
        <v>4688</v>
      </c>
      <c r="B1704" s="5">
        <v>3</v>
      </c>
    </row>
    <row r="1705" spans="1:2" x14ac:dyDescent="0.25">
      <c r="A1705" t="s">
        <v>4690</v>
      </c>
      <c r="B1705" s="5">
        <v>2</v>
      </c>
    </row>
    <row r="1706" spans="1:2" x14ac:dyDescent="0.25">
      <c r="A1706" t="s">
        <v>4692</v>
      </c>
      <c r="B1706" s="5">
        <v>3</v>
      </c>
    </row>
    <row r="1707" spans="1:2" x14ac:dyDescent="0.25">
      <c r="A1707" t="s">
        <v>4694</v>
      </c>
      <c r="B1707" s="5">
        <v>3</v>
      </c>
    </row>
    <row r="1708" spans="1:2" x14ac:dyDescent="0.25">
      <c r="A1708" t="s">
        <v>4696</v>
      </c>
      <c r="B1708" s="5">
        <v>3</v>
      </c>
    </row>
    <row r="1709" spans="1:2" x14ac:dyDescent="0.25">
      <c r="A1709" t="s">
        <v>4698</v>
      </c>
      <c r="B1709" s="5">
        <v>3</v>
      </c>
    </row>
    <row r="1710" spans="1:2" x14ac:dyDescent="0.25">
      <c r="A1710" t="s">
        <v>4700</v>
      </c>
      <c r="B1710" s="5">
        <v>3</v>
      </c>
    </row>
    <row r="1711" spans="1:2" x14ac:dyDescent="0.25">
      <c r="A1711" t="s">
        <v>4702</v>
      </c>
      <c r="B1711" s="5">
        <v>3</v>
      </c>
    </row>
    <row r="1712" spans="1:2" x14ac:dyDescent="0.25">
      <c r="A1712" t="s">
        <v>4704</v>
      </c>
      <c r="B1712" s="5">
        <v>3</v>
      </c>
    </row>
    <row r="1713" spans="1:2" x14ac:dyDescent="0.25">
      <c r="A1713" t="s">
        <v>4706</v>
      </c>
      <c r="B1713" s="5">
        <v>3</v>
      </c>
    </row>
    <row r="1714" spans="1:2" x14ac:dyDescent="0.25">
      <c r="A1714" t="s">
        <v>4708</v>
      </c>
      <c r="B1714" s="5">
        <v>3</v>
      </c>
    </row>
    <row r="1715" spans="1:2" x14ac:dyDescent="0.25">
      <c r="A1715" t="s">
        <v>4710</v>
      </c>
      <c r="B1715" s="5">
        <v>3</v>
      </c>
    </row>
    <row r="1716" spans="1:2" x14ac:dyDescent="0.25">
      <c r="A1716" t="s">
        <v>4712</v>
      </c>
      <c r="B1716" s="5">
        <v>3</v>
      </c>
    </row>
    <row r="1717" spans="1:2" x14ac:dyDescent="0.25">
      <c r="A1717" t="s">
        <v>4714</v>
      </c>
      <c r="B1717" s="5">
        <v>3</v>
      </c>
    </row>
    <row r="1718" spans="1:2" x14ac:dyDescent="0.25">
      <c r="A1718" t="s">
        <v>4716</v>
      </c>
      <c r="B1718" s="5">
        <v>3</v>
      </c>
    </row>
    <row r="1719" spans="1:2" x14ac:dyDescent="0.25">
      <c r="A1719" t="s">
        <v>4719</v>
      </c>
      <c r="B1719" s="5">
        <v>3</v>
      </c>
    </row>
    <row r="1720" spans="1:2" x14ac:dyDescent="0.25">
      <c r="A1720" t="s">
        <v>4722</v>
      </c>
      <c r="B1720" s="5">
        <v>3</v>
      </c>
    </row>
    <row r="1721" spans="1:2" x14ac:dyDescent="0.25">
      <c r="A1721" t="s">
        <v>4724</v>
      </c>
      <c r="B1721" s="5">
        <v>3</v>
      </c>
    </row>
    <row r="1722" spans="1:2" x14ac:dyDescent="0.25">
      <c r="A1722" t="s">
        <v>4726</v>
      </c>
      <c r="B1722" s="5">
        <v>3</v>
      </c>
    </row>
    <row r="1723" spans="1:2" x14ac:dyDescent="0.25">
      <c r="A1723" t="s">
        <v>4728</v>
      </c>
      <c r="B1723" s="5">
        <v>3</v>
      </c>
    </row>
    <row r="1724" spans="1:2" x14ac:dyDescent="0.25">
      <c r="A1724" t="s">
        <v>4731</v>
      </c>
      <c r="B1724" s="5">
        <v>3</v>
      </c>
    </row>
    <row r="1725" spans="1:2" x14ac:dyDescent="0.25">
      <c r="A1725" t="s">
        <v>4734</v>
      </c>
      <c r="B1725" s="5">
        <v>3</v>
      </c>
    </row>
    <row r="1726" spans="1:2" x14ac:dyDescent="0.25">
      <c r="A1726" t="s">
        <v>4736</v>
      </c>
      <c r="B1726" s="5">
        <v>3</v>
      </c>
    </row>
    <row r="1727" spans="1:2" x14ac:dyDescent="0.25">
      <c r="A1727" t="s">
        <v>4740</v>
      </c>
      <c r="B1727" s="5">
        <v>3</v>
      </c>
    </row>
    <row r="1728" spans="1:2" x14ac:dyDescent="0.25">
      <c r="A1728" t="s">
        <v>4744</v>
      </c>
      <c r="B1728" s="5">
        <v>3</v>
      </c>
    </row>
    <row r="1729" spans="1:2" x14ac:dyDescent="0.25">
      <c r="A1729" t="s">
        <v>4747</v>
      </c>
      <c r="B1729" s="5">
        <v>4</v>
      </c>
    </row>
    <row r="1730" spans="1:2" x14ac:dyDescent="0.25">
      <c r="A1730" t="s">
        <v>4751</v>
      </c>
      <c r="B1730" s="5">
        <v>3</v>
      </c>
    </row>
    <row r="1731" spans="1:2" x14ac:dyDescent="0.25">
      <c r="A1731" t="s">
        <v>4754</v>
      </c>
      <c r="B1731" s="5">
        <v>3</v>
      </c>
    </row>
    <row r="1732" spans="1:2" x14ac:dyDescent="0.25">
      <c r="A1732" t="s">
        <v>4756</v>
      </c>
      <c r="B1732" s="5">
        <v>2</v>
      </c>
    </row>
    <row r="1733" spans="1:2" x14ac:dyDescent="0.25">
      <c r="A1733" t="s">
        <v>8060</v>
      </c>
      <c r="B1733" s="5">
        <v>1</v>
      </c>
    </row>
    <row r="1734" spans="1:2" x14ac:dyDescent="0.25">
      <c r="A1734" t="s">
        <v>4759</v>
      </c>
      <c r="B1734" s="5">
        <v>3</v>
      </c>
    </row>
    <row r="1735" spans="1:2" x14ac:dyDescent="0.25">
      <c r="A1735" t="s">
        <v>4761</v>
      </c>
      <c r="B1735" s="5">
        <v>3</v>
      </c>
    </row>
    <row r="1736" spans="1:2" x14ac:dyDescent="0.25">
      <c r="A1736" t="s">
        <v>4763</v>
      </c>
      <c r="B1736" s="5">
        <v>3</v>
      </c>
    </row>
    <row r="1737" spans="1:2" x14ac:dyDescent="0.25">
      <c r="A1737" t="s">
        <v>4765</v>
      </c>
      <c r="B1737" s="5">
        <v>3</v>
      </c>
    </row>
    <row r="1738" spans="1:2" x14ac:dyDescent="0.25">
      <c r="A1738" t="s">
        <v>4767</v>
      </c>
      <c r="B1738" s="5">
        <v>3</v>
      </c>
    </row>
    <row r="1739" spans="1:2" x14ac:dyDescent="0.25">
      <c r="A1739" t="s">
        <v>4769</v>
      </c>
      <c r="B1739" s="5">
        <v>2</v>
      </c>
    </row>
    <row r="1740" spans="1:2" x14ac:dyDescent="0.25">
      <c r="A1740" t="s">
        <v>4772</v>
      </c>
      <c r="B1740" s="5">
        <v>1</v>
      </c>
    </row>
    <row r="1741" spans="1:2" x14ac:dyDescent="0.25">
      <c r="A1741" t="s">
        <v>4774</v>
      </c>
      <c r="B1741" s="5">
        <v>1</v>
      </c>
    </row>
    <row r="1742" spans="1:2" x14ac:dyDescent="0.25">
      <c r="A1742" t="s">
        <v>4776</v>
      </c>
      <c r="B1742" s="5">
        <v>1</v>
      </c>
    </row>
    <row r="1743" spans="1:2" x14ac:dyDescent="0.25">
      <c r="A1743" t="s">
        <v>4778</v>
      </c>
      <c r="B1743" s="5">
        <v>2</v>
      </c>
    </row>
    <row r="1744" spans="1:2" x14ac:dyDescent="0.25">
      <c r="A1744" t="s">
        <v>4781</v>
      </c>
      <c r="B1744" s="5">
        <v>1</v>
      </c>
    </row>
    <row r="1745" spans="1:2" x14ac:dyDescent="0.25">
      <c r="A1745" t="s">
        <v>8072</v>
      </c>
      <c r="B1745" s="5">
        <v>2</v>
      </c>
    </row>
    <row r="1746" spans="1:2" x14ac:dyDescent="0.25">
      <c r="A1746" t="s">
        <v>4784</v>
      </c>
      <c r="B1746" s="5">
        <v>3</v>
      </c>
    </row>
    <row r="1747" spans="1:2" x14ac:dyDescent="0.25">
      <c r="A1747" t="s">
        <v>4787</v>
      </c>
      <c r="B1747" s="5">
        <v>3</v>
      </c>
    </row>
    <row r="1748" spans="1:2" x14ac:dyDescent="0.25">
      <c r="A1748" t="s">
        <v>4789</v>
      </c>
      <c r="B1748" s="5">
        <v>4</v>
      </c>
    </row>
    <row r="1749" spans="1:2" x14ac:dyDescent="0.25">
      <c r="A1749" t="s">
        <v>4792</v>
      </c>
      <c r="B1749" s="5">
        <v>4</v>
      </c>
    </row>
    <row r="1750" spans="1:2" x14ac:dyDescent="0.25">
      <c r="A1750" t="s">
        <v>4795</v>
      </c>
      <c r="B1750" s="5">
        <v>3</v>
      </c>
    </row>
    <row r="1751" spans="1:2" x14ac:dyDescent="0.25">
      <c r="A1751" t="s">
        <v>4798</v>
      </c>
      <c r="B1751" s="5">
        <v>4</v>
      </c>
    </row>
    <row r="1752" spans="1:2" x14ac:dyDescent="0.25">
      <c r="A1752" t="s">
        <v>4802</v>
      </c>
      <c r="B1752" s="5">
        <v>4</v>
      </c>
    </row>
    <row r="1753" spans="1:2" x14ac:dyDescent="0.25">
      <c r="A1753" t="s">
        <v>4805</v>
      </c>
      <c r="B1753" s="5">
        <v>4</v>
      </c>
    </row>
    <row r="1754" spans="1:2" x14ac:dyDescent="0.25">
      <c r="A1754" t="s">
        <v>4807</v>
      </c>
      <c r="B1754" s="5">
        <v>4</v>
      </c>
    </row>
    <row r="1755" spans="1:2" x14ac:dyDescent="0.25">
      <c r="A1755" t="s">
        <v>4809</v>
      </c>
      <c r="B1755" s="5">
        <v>4</v>
      </c>
    </row>
    <row r="1756" spans="1:2" x14ac:dyDescent="0.25">
      <c r="A1756" t="s">
        <v>4811</v>
      </c>
      <c r="B1756" s="5">
        <v>4</v>
      </c>
    </row>
    <row r="1757" spans="1:2" x14ac:dyDescent="0.25">
      <c r="A1757" t="s">
        <v>4813</v>
      </c>
      <c r="B1757" s="5">
        <v>4</v>
      </c>
    </row>
    <row r="1758" spans="1:2" x14ac:dyDescent="0.25">
      <c r="A1758" t="s">
        <v>4816</v>
      </c>
      <c r="B1758" s="5">
        <v>3</v>
      </c>
    </row>
    <row r="1759" spans="1:2" x14ac:dyDescent="0.25">
      <c r="A1759" t="s">
        <v>4819</v>
      </c>
      <c r="B1759" s="5">
        <v>4</v>
      </c>
    </row>
    <row r="1760" spans="1:2" x14ac:dyDescent="0.25">
      <c r="A1760" t="s">
        <v>4821</v>
      </c>
      <c r="B1760" s="5">
        <v>4</v>
      </c>
    </row>
    <row r="1761" spans="1:2" x14ac:dyDescent="0.25">
      <c r="A1761" t="s">
        <v>4823</v>
      </c>
      <c r="B1761" s="5">
        <v>1</v>
      </c>
    </row>
    <row r="1762" spans="1:2" x14ac:dyDescent="0.25">
      <c r="A1762" t="s">
        <v>4825</v>
      </c>
      <c r="B1762" s="5">
        <v>3</v>
      </c>
    </row>
    <row r="1763" spans="1:2" x14ac:dyDescent="0.25">
      <c r="A1763" t="s">
        <v>4827</v>
      </c>
      <c r="B1763" s="5">
        <v>4</v>
      </c>
    </row>
    <row r="1764" spans="1:2" x14ac:dyDescent="0.25">
      <c r="A1764" t="s">
        <v>8074</v>
      </c>
      <c r="B1764" s="5">
        <v>2</v>
      </c>
    </row>
    <row r="1765" spans="1:2" x14ac:dyDescent="0.25">
      <c r="A1765" t="s">
        <v>4830</v>
      </c>
      <c r="B1765" s="5">
        <v>4</v>
      </c>
    </row>
    <row r="1766" spans="1:2" x14ac:dyDescent="0.25">
      <c r="A1766" t="s">
        <v>4832</v>
      </c>
      <c r="B1766" s="5">
        <v>4</v>
      </c>
    </row>
    <row r="1767" spans="1:2" x14ac:dyDescent="0.25">
      <c r="A1767" t="s">
        <v>4834</v>
      </c>
      <c r="B1767" s="5">
        <v>2</v>
      </c>
    </row>
    <row r="1768" spans="1:2" x14ac:dyDescent="0.25">
      <c r="A1768" t="s">
        <v>4836</v>
      </c>
      <c r="B1768" s="5">
        <v>3</v>
      </c>
    </row>
    <row r="1769" spans="1:2" x14ac:dyDescent="0.25">
      <c r="A1769" t="s">
        <v>4839</v>
      </c>
      <c r="B1769" s="5">
        <v>3</v>
      </c>
    </row>
    <row r="1770" spans="1:2" x14ac:dyDescent="0.25">
      <c r="A1770" t="s">
        <v>8108</v>
      </c>
      <c r="B1770" s="5">
        <v>1</v>
      </c>
    </row>
    <row r="1771" spans="1:2" x14ac:dyDescent="0.25">
      <c r="A1771" t="s">
        <v>4841</v>
      </c>
      <c r="B1771" s="5">
        <v>2</v>
      </c>
    </row>
    <row r="1772" spans="1:2" x14ac:dyDescent="0.25">
      <c r="A1772" t="s">
        <v>4844</v>
      </c>
      <c r="B1772" s="5">
        <v>1</v>
      </c>
    </row>
    <row r="1773" spans="1:2" x14ac:dyDescent="0.25">
      <c r="A1773" t="s">
        <v>4846</v>
      </c>
      <c r="B1773" s="5">
        <v>1</v>
      </c>
    </row>
    <row r="1774" spans="1:2" x14ac:dyDescent="0.25">
      <c r="A1774" t="s">
        <v>4848</v>
      </c>
      <c r="B1774" s="5">
        <v>1</v>
      </c>
    </row>
    <row r="1775" spans="1:2" x14ac:dyDescent="0.25">
      <c r="A1775" t="s">
        <v>4850</v>
      </c>
      <c r="B1775" s="5">
        <v>1</v>
      </c>
    </row>
    <row r="1776" spans="1:2" x14ac:dyDescent="0.25">
      <c r="A1776" t="s">
        <v>4852</v>
      </c>
      <c r="B1776" s="5">
        <v>1</v>
      </c>
    </row>
    <row r="1777" spans="1:2" x14ac:dyDescent="0.25">
      <c r="A1777" t="s">
        <v>4854</v>
      </c>
      <c r="B1777" s="5">
        <v>1</v>
      </c>
    </row>
    <row r="1778" spans="1:2" x14ac:dyDescent="0.25">
      <c r="A1778" t="s">
        <v>4856</v>
      </c>
      <c r="B1778" s="5">
        <v>1</v>
      </c>
    </row>
    <row r="1779" spans="1:2" x14ac:dyDescent="0.25">
      <c r="A1779" t="s">
        <v>4859</v>
      </c>
      <c r="B1779" s="5">
        <v>1</v>
      </c>
    </row>
    <row r="1780" spans="1:2" x14ac:dyDescent="0.25">
      <c r="A1780" t="s">
        <v>4862</v>
      </c>
      <c r="B1780" s="5">
        <v>1</v>
      </c>
    </row>
    <row r="1781" spans="1:2" x14ac:dyDescent="0.25">
      <c r="A1781" t="s">
        <v>4865</v>
      </c>
      <c r="B1781" s="5">
        <v>1</v>
      </c>
    </row>
    <row r="1782" spans="1:2" x14ac:dyDescent="0.25">
      <c r="A1782" t="s">
        <v>4868</v>
      </c>
      <c r="B1782" s="5">
        <v>1</v>
      </c>
    </row>
    <row r="1783" spans="1:2" x14ac:dyDescent="0.25">
      <c r="A1783" t="s">
        <v>4871</v>
      </c>
      <c r="B1783" s="5">
        <v>1</v>
      </c>
    </row>
    <row r="1784" spans="1:2" x14ac:dyDescent="0.25">
      <c r="A1784" t="s">
        <v>4874</v>
      </c>
      <c r="B1784" s="5">
        <v>1</v>
      </c>
    </row>
    <row r="1785" spans="1:2" x14ac:dyDescent="0.25">
      <c r="A1785" t="s">
        <v>4877</v>
      </c>
      <c r="B1785" s="5">
        <v>1</v>
      </c>
    </row>
    <row r="1786" spans="1:2" x14ac:dyDescent="0.25">
      <c r="A1786" t="s">
        <v>4880</v>
      </c>
      <c r="B1786" s="5">
        <v>1</v>
      </c>
    </row>
    <row r="1787" spans="1:2" x14ac:dyDescent="0.25">
      <c r="A1787" t="s">
        <v>4883</v>
      </c>
      <c r="B1787" s="5">
        <v>1</v>
      </c>
    </row>
    <row r="1788" spans="1:2" x14ac:dyDescent="0.25">
      <c r="A1788" t="s">
        <v>4886</v>
      </c>
      <c r="B1788" s="5">
        <v>1</v>
      </c>
    </row>
    <row r="1789" spans="1:2" x14ac:dyDescent="0.25">
      <c r="A1789" t="s">
        <v>4889</v>
      </c>
      <c r="B1789" s="5">
        <v>1</v>
      </c>
    </row>
    <row r="1790" spans="1:2" x14ac:dyDescent="0.25">
      <c r="A1790" t="s">
        <v>4892</v>
      </c>
      <c r="B1790" s="5">
        <v>1</v>
      </c>
    </row>
    <row r="1791" spans="1:2" x14ac:dyDescent="0.25">
      <c r="A1791" t="s">
        <v>4895</v>
      </c>
      <c r="B1791" s="5">
        <v>1</v>
      </c>
    </row>
    <row r="1792" spans="1:2" x14ac:dyDescent="0.25">
      <c r="A1792" t="s">
        <v>4898</v>
      </c>
      <c r="B1792" s="5">
        <v>1</v>
      </c>
    </row>
    <row r="1793" spans="1:2" x14ac:dyDescent="0.25">
      <c r="A1793" t="s">
        <v>4901</v>
      </c>
      <c r="B1793" s="5">
        <v>1</v>
      </c>
    </row>
    <row r="1794" spans="1:2" x14ac:dyDescent="0.25">
      <c r="A1794" t="s">
        <v>4904</v>
      </c>
      <c r="B1794" s="5">
        <v>1</v>
      </c>
    </row>
    <row r="1795" spans="1:2" x14ac:dyDescent="0.25">
      <c r="A1795" t="s">
        <v>4907</v>
      </c>
      <c r="B1795" s="5">
        <v>1</v>
      </c>
    </row>
    <row r="1796" spans="1:2" x14ac:dyDescent="0.25">
      <c r="A1796" t="s">
        <v>4910</v>
      </c>
      <c r="B1796" s="5">
        <v>2</v>
      </c>
    </row>
    <row r="1797" spans="1:2" x14ac:dyDescent="0.25">
      <c r="A1797" t="s">
        <v>4913</v>
      </c>
      <c r="B1797" s="5">
        <v>2</v>
      </c>
    </row>
    <row r="1798" spans="1:2" x14ac:dyDescent="0.25">
      <c r="A1798" t="s">
        <v>8373</v>
      </c>
      <c r="B1798" s="5">
        <v>1</v>
      </c>
    </row>
    <row r="1799" spans="1:2" x14ac:dyDescent="0.25">
      <c r="A1799" t="s">
        <v>8375</v>
      </c>
      <c r="B1799" s="5">
        <v>1</v>
      </c>
    </row>
    <row r="1800" spans="1:2" x14ac:dyDescent="0.25">
      <c r="A1800" t="s">
        <v>8370</v>
      </c>
      <c r="B1800" s="5">
        <v>1</v>
      </c>
    </row>
    <row r="1801" spans="1:2" x14ac:dyDescent="0.25">
      <c r="A1801" t="s">
        <v>4916</v>
      </c>
      <c r="B1801" s="5">
        <v>2</v>
      </c>
    </row>
    <row r="1802" spans="1:2" x14ac:dyDescent="0.25">
      <c r="A1802" t="s">
        <v>4919</v>
      </c>
      <c r="B1802" s="5">
        <v>2</v>
      </c>
    </row>
    <row r="1803" spans="1:2" x14ac:dyDescent="0.25">
      <c r="A1803" t="s">
        <v>4922</v>
      </c>
      <c r="B1803" s="5">
        <v>1</v>
      </c>
    </row>
    <row r="1804" spans="1:2" x14ac:dyDescent="0.25">
      <c r="A1804" t="s">
        <v>4925</v>
      </c>
      <c r="B1804" s="5">
        <v>1</v>
      </c>
    </row>
    <row r="1805" spans="1:2" x14ac:dyDescent="0.25">
      <c r="A1805" t="s">
        <v>4928</v>
      </c>
      <c r="B1805" s="5">
        <v>1</v>
      </c>
    </row>
    <row r="1806" spans="1:2" x14ac:dyDescent="0.25">
      <c r="A1806" t="s">
        <v>4930</v>
      </c>
      <c r="B1806" s="5">
        <v>1</v>
      </c>
    </row>
    <row r="1807" spans="1:2" x14ac:dyDescent="0.25">
      <c r="A1807" t="s">
        <v>4932</v>
      </c>
      <c r="B1807" s="5">
        <v>1</v>
      </c>
    </row>
    <row r="1808" spans="1:2" x14ac:dyDescent="0.25">
      <c r="A1808" t="s">
        <v>4934</v>
      </c>
      <c r="B1808" s="5">
        <v>1</v>
      </c>
    </row>
    <row r="1809" spans="1:2" x14ac:dyDescent="0.25">
      <c r="A1809" t="s">
        <v>4936</v>
      </c>
      <c r="B1809" s="5">
        <v>1</v>
      </c>
    </row>
    <row r="1810" spans="1:2" x14ac:dyDescent="0.25">
      <c r="A1810" t="s">
        <v>4939</v>
      </c>
      <c r="B1810" s="5">
        <v>1</v>
      </c>
    </row>
    <row r="1811" spans="1:2" x14ac:dyDescent="0.25">
      <c r="A1811" t="s">
        <v>4942</v>
      </c>
      <c r="B1811" s="5">
        <v>1</v>
      </c>
    </row>
    <row r="1812" spans="1:2" x14ac:dyDescent="0.25">
      <c r="A1812" t="s">
        <v>4945</v>
      </c>
      <c r="B1812" s="5">
        <v>1</v>
      </c>
    </row>
    <row r="1813" spans="1:2" x14ac:dyDescent="0.25">
      <c r="A1813" t="s">
        <v>4948</v>
      </c>
      <c r="B1813" s="5">
        <v>1</v>
      </c>
    </row>
    <row r="1814" spans="1:2" x14ac:dyDescent="0.25">
      <c r="A1814" t="s">
        <v>4951</v>
      </c>
      <c r="B1814" s="5">
        <v>1</v>
      </c>
    </row>
    <row r="1815" spans="1:2" x14ac:dyDescent="0.25">
      <c r="A1815" t="s">
        <v>4954</v>
      </c>
      <c r="B1815" s="5">
        <v>1</v>
      </c>
    </row>
    <row r="1816" spans="1:2" x14ac:dyDescent="0.25">
      <c r="A1816" t="s">
        <v>4957</v>
      </c>
      <c r="B1816" s="5">
        <v>1</v>
      </c>
    </row>
    <row r="1817" spans="1:2" x14ac:dyDescent="0.25">
      <c r="A1817" t="s">
        <v>4959</v>
      </c>
      <c r="B1817" s="5">
        <v>1</v>
      </c>
    </row>
    <row r="1818" spans="1:2" x14ac:dyDescent="0.25">
      <c r="A1818" t="s">
        <v>4963</v>
      </c>
      <c r="B1818" s="5">
        <v>1</v>
      </c>
    </row>
    <row r="1819" spans="1:2" x14ac:dyDescent="0.25">
      <c r="A1819" t="s">
        <v>4966</v>
      </c>
      <c r="B1819" s="5">
        <v>1</v>
      </c>
    </row>
    <row r="1820" spans="1:2" x14ac:dyDescent="0.25">
      <c r="A1820" t="s">
        <v>4970</v>
      </c>
      <c r="B1820" s="5">
        <v>1</v>
      </c>
    </row>
    <row r="1821" spans="1:2" x14ac:dyDescent="0.25">
      <c r="A1821" t="s">
        <v>4972</v>
      </c>
      <c r="B1821" s="5">
        <v>1</v>
      </c>
    </row>
    <row r="1822" spans="1:2" x14ac:dyDescent="0.25">
      <c r="A1822" t="s">
        <v>4975</v>
      </c>
      <c r="B1822" s="5">
        <v>1</v>
      </c>
    </row>
    <row r="1823" spans="1:2" x14ac:dyDescent="0.25">
      <c r="A1823" t="s">
        <v>4978</v>
      </c>
      <c r="B1823" s="5">
        <v>1</v>
      </c>
    </row>
    <row r="1824" spans="1:2" x14ac:dyDescent="0.25">
      <c r="A1824" t="s">
        <v>4981</v>
      </c>
      <c r="B1824" s="5">
        <v>1</v>
      </c>
    </row>
    <row r="1825" spans="1:2" x14ac:dyDescent="0.25">
      <c r="A1825" t="s">
        <v>4984</v>
      </c>
      <c r="B1825" s="5">
        <v>1</v>
      </c>
    </row>
    <row r="1826" spans="1:2" x14ac:dyDescent="0.25">
      <c r="A1826" t="s">
        <v>4987</v>
      </c>
      <c r="B1826" s="5">
        <v>1</v>
      </c>
    </row>
    <row r="1827" spans="1:2" x14ac:dyDescent="0.25">
      <c r="A1827" t="s">
        <v>4990</v>
      </c>
      <c r="B1827" s="5">
        <v>1</v>
      </c>
    </row>
    <row r="1828" spans="1:2" x14ac:dyDescent="0.25">
      <c r="A1828" t="s">
        <v>4993</v>
      </c>
      <c r="B1828" s="5">
        <v>1</v>
      </c>
    </row>
    <row r="1829" spans="1:2" x14ac:dyDescent="0.25">
      <c r="A1829" t="s">
        <v>4996</v>
      </c>
      <c r="B1829" s="5">
        <v>1</v>
      </c>
    </row>
    <row r="1830" spans="1:2" x14ac:dyDescent="0.25">
      <c r="A1830" t="s">
        <v>4999</v>
      </c>
      <c r="B1830" s="5">
        <v>1</v>
      </c>
    </row>
    <row r="1831" spans="1:2" x14ac:dyDescent="0.25">
      <c r="A1831" t="s">
        <v>5002</v>
      </c>
      <c r="B1831" s="5">
        <v>1</v>
      </c>
    </row>
    <row r="1832" spans="1:2" x14ac:dyDescent="0.25">
      <c r="A1832" t="s">
        <v>5005</v>
      </c>
      <c r="B1832" s="5">
        <v>1</v>
      </c>
    </row>
    <row r="1833" spans="1:2" x14ac:dyDescent="0.25">
      <c r="A1833" t="s">
        <v>5007</v>
      </c>
      <c r="B1833" s="5">
        <v>2</v>
      </c>
    </row>
    <row r="1834" spans="1:2" x14ac:dyDescent="0.25">
      <c r="A1834" t="s">
        <v>5010</v>
      </c>
      <c r="B1834" s="5">
        <v>2</v>
      </c>
    </row>
    <row r="1835" spans="1:2" x14ac:dyDescent="0.25">
      <c r="A1835" t="s">
        <v>5013</v>
      </c>
      <c r="B1835" s="5">
        <v>2</v>
      </c>
    </row>
    <row r="1836" spans="1:2" x14ac:dyDescent="0.25">
      <c r="A1836" t="s">
        <v>5016</v>
      </c>
      <c r="B1836" s="5">
        <v>2</v>
      </c>
    </row>
    <row r="1837" spans="1:2" x14ac:dyDescent="0.25">
      <c r="A1837" t="s">
        <v>5019</v>
      </c>
      <c r="B1837" s="5">
        <v>2</v>
      </c>
    </row>
    <row r="1838" spans="1:2" x14ac:dyDescent="0.25">
      <c r="A1838" t="s">
        <v>5022</v>
      </c>
      <c r="B1838" s="5">
        <v>2</v>
      </c>
    </row>
    <row r="1839" spans="1:2" x14ac:dyDescent="0.25">
      <c r="A1839" t="s">
        <v>5025</v>
      </c>
      <c r="B1839" s="5">
        <v>2</v>
      </c>
    </row>
    <row r="1840" spans="1:2" x14ac:dyDescent="0.25">
      <c r="A1840" t="s">
        <v>5028</v>
      </c>
      <c r="B1840" s="5">
        <v>2</v>
      </c>
    </row>
    <row r="1841" spans="1:2" x14ac:dyDescent="0.25">
      <c r="A1841" t="s">
        <v>5031</v>
      </c>
      <c r="B1841" s="5">
        <v>3</v>
      </c>
    </row>
    <row r="1842" spans="1:2" x14ac:dyDescent="0.25">
      <c r="A1842" t="s">
        <v>5035</v>
      </c>
      <c r="B1842" s="5">
        <v>3</v>
      </c>
    </row>
    <row r="1843" spans="1:2" x14ac:dyDescent="0.25">
      <c r="A1843" t="s">
        <v>5039</v>
      </c>
      <c r="B1843" s="5">
        <v>3</v>
      </c>
    </row>
    <row r="1844" spans="1:2" x14ac:dyDescent="0.25">
      <c r="A1844" t="s">
        <v>5042</v>
      </c>
      <c r="B1844" s="5">
        <v>3</v>
      </c>
    </row>
    <row r="1845" spans="1:2" x14ac:dyDescent="0.25">
      <c r="A1845" t="s">
        <v>5046</v>
      </c>
      <c r="B1845" s="5">
        <v>1</v>
      </c>
    </row>
    <row r="1846" spans="1:2" x14ac:dyDescent="0.25">
      <c r="A1846" t="s">
        <v>5048</v>
      </c>
      <c r="B1846" s="5">
        <v>2</v>
      </c>
    </row>
    <row r="1847" spans="1:2" x14ac:dyDescent="0.25">
      <c r="A1847" t="s">
        <v>5051</v>
      </c>
      <c r="B1847" s="5">
        <v>1</v>
      </c>
    </row>
    <row r="1848" spans="1:2" x14ac:dyDescent="0.25">
      <c r="A1848" t="s">
        <v>5053</v>
      </c>
      <c r="B1848" s="5">
        <v>2</v>
      </c>
    </row>
    <row r="1849" spans="1:2" x14ac:dyDescent="0.25">
      <c r="A1849" t="s">
        <v>5057</v>
      </c>
      <c r="B1849" s="5">
        <v>1</v>
      </c>
    </row>
    <row r="1850" spans="1:2" x14ac:dyDescent="0.25">
      <c r="A1850" t="s">
        <v>5059</v>
      </c>
      <c r="B1850" s="5">
        <v>2</v>
      </c>
    </row>
    <row r="1851" spans="1:2" x14ac:dyDescent="0.25">
      <c r="A1851" t="s">
        <v>5062</v>
      </c>
      <c r="B1851" s="5">
        <v>1</v>
      </c>
    </row>
    <row r="1852" spans="1:2" x14ac:dyDescent="0.25">
      <c r="A1852" t="s">
        <v>5065</v>
      </c>
      <c r="B1852" s="5">
        <v>1</v>
      </c>
    </row>
    <row r="1853" spans="1:2" x14ac:dyDescent="0.25">
      <c r="A1853" t="s">
        <v>5067</v>
      </c>
      <c r="B1853" s="5">
        <v>1</v>
      </c>
    </row>
    <row r="1854" spans="1:2" x14ac:dyDescent="0.25">
      <c r="A1854" t="s">
        <v>5070</v>
      </c>
      <c r="B1854" s="5">
        <v>1</v>
      </c>
    </row>
    <row r="1855" spans="1:2" x14ac:dyDescent="0.25">
      <c r="A1855" t="s">
        <v>5072</v>
      </c>
      <c r="B1855" s="5">
        <v>1</v>
      </c>
    </row>
    <row r="1856" spans="1:2" x14ac:dyDescent="0.25">
      <c r="A1856" t="s">
        <v>5074</v>
      </c>
      <c r="B1856" s="5">
        <v>1</v>
      </c>
    </row>
    <row r="1857" spans="1:2" x14ac:dyDescent="0.25">
      <c r="A1857" t="s">
        <v>5076</v>
      </c>
      <c r="B1857" s="5">
        <v>1</v>
      </c>
    </row>
    <row r="1858" spans="1:2" x14ac:dyDescent="0.25">
      <c r="A1858" t="s">
        <v>5079</v>
      </c>
      <c r="B1858" s="5">
        <v>1</v>
      </c>
    </row>
    <row r="1859" spans="1:2" x14ac:dyDescent="0.25">
      <c r="A1859" t="s">
        <v>5082</v>
      </c>
      <c r="B1859" s="5">
        <v>1</v>
      </c>
    </row>
    <row r="1860" spans="1:2" x14ac:dyDescent="0.25">
      <c r="A1860" t="s">
        <v>5084</v>
      </c>
      <c r="B1860" s="5">
        <v>1</v>
      </c>
    </row>
    <row r="1861" spans="1:2" x14ac:dyDescent="0.25">
      <c r="A1861" t="s">
        <v>5087</v>
      </c>
      <c r="B1861" s="5">
        <v>1</v>
      </c>
    </row>
    <row r="1862" spans="1:2" x14ac:dyDescent="0.25">
      <c r="A1862" t="s">
        <v>5089</v>
      </c>
      <c r="B1862" s="5">
        <v>1</v>
      </c>
    </row>
    <row r="1863" spans="1:2" x14ac:dyDescent="0.25">
      <c r="A1863" t="s">
        <v>5091</v>
      </c>
      <c r="B1863" s="5">
        <v>1</v>
      </c>
    </row>
    <row r="1864" spans="1:2" x14ac:dyDescent="0.25">
      <c r="A1864" t="s">
        <v>5093</v>
      </c>
      <c r="B1864" s="5">
        <v>1</v>
      </c>
    </row>
    <row r="1865" spans="1:2" x14ac:dyDescent="0.25">
      <c r="A1865" t="s">
        <v>5095</v>
      </c>
      <c r="B1865" s="5">
        <v>1</v>
      </c>
    </row>
    <row r="1866" spans="1:2" x14ac:dyDescent="0.25">
      <c r="A1866" t="s">
        <v>5097</v>
      </c>
      <c r="B1866" s="5">
        <v>1</v>
      </c>
    </row>
    <row r="1867" spans="1:2" x14ac:dyDescent="0.25">
      <c r="A1867" t="s">
        <v>5099</v>
      </c>
      <c r="B1867" s="5">
        <v>1</v>
      </c>
    </row>
    <row r="1868" spans="1:2" x14ac:dyDescent="0.25">
      <c r="A1868" t="s">
        <v>5101</v>
      </c>
      <c r="B1868" s="5">
        <v>1</v>
      </c>
    </row>
    <row r="1869" spans="1:2" x14ac:dyDescent="0.25">
      <c r="A1869" t="s">
        <v>5104</v>
      </c>
      <c r="B1869" s="5">
        <v>2</v>
      </c>
    </row>
    <row r="1870" spans="1:2" x14ac:dyDescent="0.25">
      <c r="A1870" t="s">
        <v>5107</v>
      </c>
      <c r="B1870" s="5">
        <v>2</v>
      </c>
    </row>
    <row r="1871" spans="1:2" x14ac:dyDescent="0.25">
      <c r="A1871" t="s">
        <v>5110</v>
      </c>
      <c r="B1871" s="5">
        <v>2</v>
      </c>
    </row>
    <row r="1872" spans="1:2" x14ac:dyDescent="0.25">
      <c r="A1872" t="s">
        <v>5112</v>
      </c>
      <c r="B1872" s="5">
        <v>2</v>
      </c>
    </row>
    <row r="1873" spans="1:2" x14ac:dyDescent="0.25">
      <c r="A1873" t="s">
        <v>5114</v>
      </c>
      <c r="B1873" s="5">
        <v>2</v>
      </c>
    </row>
    <row r="1874" spans="1:2" x14ac:dyDescent="0.25">
      <c r="A1874" t="s">
        <v>5117</v>
      </c>
      <c r="B1874" s="5">
        <v>2</v>
      </c>
    </row>
    <row r="1875" spans="1:2" x14ac:dyDescent="0.25">
      <c r="A1875" t="s">
        <v>5120</v>
      </c>
      <c r="B1875" s="5">
        <v>2</v>
      </c>
    </row>
    <row r="1876" spans="1:2" x14ac:dyDescent="0.25">
      <c r="A1876" t="s">
        <v>5122</v>
      </c>
      <c r="B1876" s="5">
        <v>2</v>
      </c>
    </row>
    <row r="1877" spans="1:2" x14ac:dyDescent="0.25">
      <c r="A1877" t="s">
        <v>5125</v>
      </c>
      <c r="B1877" s="5">
        <v>2</v>
      </c>
    </row>
    <row r="1878" spans="1:2" x14ac:dyDescent="0.25">
      <c r="A1878" t="s">
        <v>5128</v>
      </c>
      <c r="B1878" s="5">
        <v>2</v>
      </c>
    </row>
    <row r="1879" spans="1:2" x14ac:dyDescent="0.25">
      <c r="A1879" t="s">
        <v>5131</v>
      </c>
      <c r="B1879" s="5">
        <v>2</v>
      </c>
    </row>
    <row r="1880" spans="1:2" x14ac:dyDescent="0.25">
      <c r="A1880" t="s">
        <v>5134</v>
      </c>
      <c r="B1880" s="5">
        <v>2</v>
      </c>
    </row>
    <row r="1881" spans="1:2" x14ac:dyDescent="0.25">
      <c r="A1881" t="s">
        <v>5136</v>
      </c>
      <c r="B1881" s="5">
        <v>2</v>
      </c>
    </row>
    <row r="1882" spans="1:2" x14ac:dyDescent="0.25">
      <c r="A1882" t="s">
        <v>5138</v>
      </c>
      <c r="B1882" s="5">
        <v>2</v>
      </c>
    </row>
    <row r="1883" spans="1:2" x14ac:dyDescent="0.25">
      <c r="A1883" t="s">
        <v>5140</v>
      </c>
      <c r="B1883" s="5">
        <v>2</v>
      </c>
    </row>
    <row r="1884" spans="1:2" x14ac:dyDescent="0.25">
      <c r="A1884" t="s">
        <v>5143</v>
      </c>
      <c r="B1884" s="5">
        <v>2</v>
      </c>
    </row>
    <row r="1885" spans="1:2" x14ac:dyDescent="0.25">
      <c r="A1885" t="s">
        <v>5145</v>
      </c>
      <c r="B1885" s="5">
        <v>2</v>
      </c>
    </row>
    <row r="1886" spans="1:2" x14ac:dyDescent="0.25">
      <c r="A1886" t="s">
        <v>5147</v>
      </c>
      <c r="B1886" s="5">
        <v>2</v>
      </c>
    </row>
    <row r="1887" spans="1:2" x14ac:dyDescent="0.25">
      <c r="A1887" t="s">
        <v>5149</v>
      </c>
      <c r="B1887" s="5">
        <v>2</v>
      </c>
    </row>
    <row r="1888" spans="1:2" x14ac:dyDescent="0.25">
      <c r="A1888" t="s">
        <v>5151</v>
      </c>
      <c r="B1888" s="5">
        <v>3</v>
      </c>
    </row>
    <row r="1889" spans="1:2" x14ac:dyDescent="0.25">
      <c r="A1889" t="s">
        <v>5153</v>
      </c>
      <c r="B1889" s="5">
        <v>3</v>
      </c>
    </row>
    <row r="1890" spans="1:2" x14ac:dyDescent="0.25">
      <c r="A1890" t="s">
        <v>5155</v>
      </c>
      <c r="B1890" s="5">
        <v>3</v>
      </c>
    </row>
    <row r="1891" spans="1:2" x14ac:dyDescent="0.25">
      <c r="A1891" t="s">
        <v>5158</v>
      </c>
      <c r="B1891" s="5">
        <v>3</v>
      </c>
    </row>
    <row r="1892" spans="1:2" x14ac:dyDescent="0.25">
      <c r="A1892" t="s">
        <v>5161</v>
      </c>
      <c r="B1892" s="5">
        <v>3</v>
      </c>
    </row>
    <row r="1893" spans="1:2" x14ac:dyDescent="0.25">
      <c r="A1893" t="s">
        <v>5163</v>
      </c>
      <c r="B1893" s="5">
        <v>3</v>
      </c>
    </row>
    <row r="1894" spans="1:2" x14ac:dyDescent="0.25">
      <c r="A1894" t="s">
        <v>5165</v>
      </c>
      <c r="B1894" s="5">
        <v>3</v>
      </c>
    </row>
    <row r="1895" spans="1:2" x14ac:dyDescent="0.25">
      <c r="A1895" t="s">
        <v>5168</v>
      </c>
      <c r="B1895" s="5">
        <v>3</v>
      </c>
    </row>
    <row r="1896" spans="1:2" x14ac:dyDescent="0.25">
      <c r="A1896" t="s">
        <v>7692</v>
      </c>
      <c r="B1896" s="5">
        <v>2</v>
      </c>
    </row>
    <row r="1897" spans="1:2" x14ac:dyDescent="0.25">
      <c r="A1897" t="s">
        <v>7698</v>
      </c>
      <c r="B1897" s="5">
        <v>1</v>
      </c>
    </row>
    <row r="1898" spans="1:2" x14ac:dyDescent="0.25">
      <c r="A1898" t="s">
        <v>7694</v>
      </c>
      <c r="B1898" s="5">
        <v>1</v>
      </c>
    </row>
    <row r="1899" spans="1:2" x14ac:dyDescent="0.25">
      <c r="A1899" t="s">
        <v>5171</v>
      </c>
      <c r="B1899" s="5">
        <v>2</v>
      </c>
    </row>
    <row r="1900" spans="1:2" x14ac:dyDescent="0.25">
      <c r="A1900" t="s">
        <v>5174</v>
      </c>
      <c r="B1900" s="5">
        <v>2</v>
      </c>
    </row>
    <row r="1901" spans="1:2" x14ac:dyDescent="0.25">
      <c r="A1901" t="s">
        <v>5176</v>
      </c>
      <c r="B1901" s="5">
        <v>2</v>
      </c>
    </row>
    <row r="1902" spans="1:2" x14ac:dyDescent="0.25">
      <c r="A1902" t="s">
        <v>7696</v>
      </c>
      <c r="B1902" s="5">
        <v>1</v>
      </c>
    </row>
    <row r="1903" spans="1:2" x14ac:dyDescent="0.25">
      <c r="A1903" t="s">
        <v>5179</v>
      </c>
      <c r="B1903" s="5">
        <v>2</v>
      </c>
    </row>
    <row r="1904" spans="1:2" x14ac:dyDescent="0.25">
      <c r="A1904" t="s">
        <v>5182</v>
      </c>
      <c r="B1904" s="5">
        <v>2</v>
      </c>
    </row>
    <row r="1905" spans="1:2" x14ac:dyDescent="0.25">
      <c r="A1905" t="s">
        <v>5185</v>
      </c>
      <c r="B1905" s="5">
        <v>2</v>
      </c>
    </row>
    <row r="1906" spans="1:2" x14ac:dyDescent="0.25">
      <c r="A1906" t="s">
        <v>5188</v>
      </c>
      <c r="B1906" s="5">
        <v>2</v>
      </c>
    </row>
    <row r="1907" spans="1:2" x14ac:dyDescent="0.25">
      <c r="A1907" t="s">
        <v>5192</v>
      </c>
      <c r="B1907" s="5">
        <v>2</v>
      </c>
    </row>
    <row r="1908" spans="1:2" x14ac:dyDescent="0.25">
      <c r="A1908" t="s">
        <v>5195</v>
      </c>
      <c r="B1908" s="5">
        <v>2</v>
      </c>
    </row>
    <row r="1909" spans="1:2" x14ac:dyDescent="0.25">
      <c r="A1909" t="s">
        <v>5198</v>
      </c>
      <c r="B1909" s="5">
        <v>2</v>
      </c>
    </row>
    <row r="1910" spans="1:2" x14ac:dyDescent="0.25">
      <c r="A1910" t="s">
        <v>5201</v>
      </c>
      <c r="B1910" s="5">
        <v>3</v>
      </c>
    </row>
    <row r="1911" spans="1:2" x14ac:dyDescent="0.25">
      <c r="A1911" t="s">
        <v>5206</v>
      </c>
      <c r="B1911" s="5">
        <v>2</v>
      </c>
    </row>
    <row r="1912" spans="1:2" x14ac:dyDescent="0.25">
      <c r="A1912" t="s">
        <v>5209</v>
      </c>
      <c r="B1912" s="5">
        <v>2</v>
      </c>
    </row>
    <row r="1913" spans="1:2" x14ac:dyDescent="0.25">
      <c r="A1913" t="s">
        <v>5212</v>
      </c>
      <c r="B1913" s="5">
        <v>2</v>
      </c>
    </row>
    <row r="1914" spans="1:2" x14ac:dyDescent="0.25">
      <c r="A1914" t="s">
        <v>5214</v>
      </c>
      <c r="B1914" s="5">
        <v>2</v>
      </c>
    </row>
    <row r="1915" spans="1:2" x14ac:dyDescent="0.25">
      <c r="A1915" t="s">
        <v>5216</v>
      </c>
      <c r="B1915" s="5">
        <v>2</v>
      </c>
    </row>
    <row r="1916" spans="1:2" x14ac:dyDescent="0.25">
      <c r="A1916" t="s">
        <v>5218</v>
      </c>
      <c r="B1916" s="5">
        <v>2</v>
      </c>
    </row>
    <row r="1917" spans="1:2" x14ac:dyDescent="0.25">
      <c r="A1917" t="s">
        <v>7700</v>
      </c>
      <c r="B1917" s="5">
        <v>1</v>
      </c>
    </row>
    <row r="1918" spans="1:2" x14ac:dyDescent="0.25">
      <c r="A1918" t="s">
        <v>5220</v>
      </c>
      <c r="B1918" s="5">
        <v>2</v>
      </c>
    </row>
    <row r="1919" spans="1:2" x14ac:dyDescent="0.25">
      <c r="A1919" t="s">
        <v>5222</v>
      </c>
      <c r="B1919" s="5">
        <v>2</v>
      </c>
    </row>
    <row r="1920" spans="1:2" x14ac:dyDescent="0.25">
      <c r="A1920" t="s">
        <v>5225</v>
      </c>
      <c r="B1920" s="5">
        <v>2</v>
      </c>
    </row>
    <row r="1921" spans="1:2" x14ac:dyDescent="0.25">
      <c r="A1921" t="s">
        <v>5227</v>
      </c>
      <c r="B1921" s="5">
        <v>2</v>
      </c>
    </row>
    <row r="1922" spans="1:2" x14ac:dyDescent="0.25">
      <c r="A1922" t="s">
        <v>5229</v>
      </c>
      <c r="B1922" s="5">
        <v>2</v>
      </c>
    </row>
    <row r="1923" spans="1:2" x14ac:dyDescent="0.25">
      <c r="A1923" t="s">
        <v>5231</v>
      </c>
      <c r="B1923" s="5">
        <v>2</v>
      </c>
    </row>
    <row r="1924" spans="1:2" x14ac:dyDescent="0.25">
      <c r="A1924" t="s">
        <v>5234</v>
      </c>
      <c r="B1924" s="5">
        <v>2</v>
      </c>
    </row>
    <row r="1925" spans="1:2" x14ac:dyDescent="0.25">
      <c r="A1925" t="s">
        <v>5236</v>
      </c>
      <c r="B1925" s="5">
        <v>2</v>
      </c>
    </row>
    <row r="1926" spans="1:2" x14ac:dyDescent="0.25">
      <c r="A1926" t="s">
        <v>5238</v>
      </c>
      <c r="B1926" s="5">
        <v>2</v>
      </c>
    </row>
    <row r="1927" spans="1:2" x14ac:dyDescent="0.25">
      <c r="A1927" t="s">
        <v>5240</v>
      </c>
      <c r="B1927" s="5">
        <v>2</v>
      </c>
    </row>
    <row r="1928" spans="1:2" x14ac:dyDescent="0.25">
      <c r="A1928" t="s">
        <v>5243</v>
      </c>
      <c r="B1928" s="5">
        <v>2</v>
      </c>
    </row>
    <row r="1929" spans="1:2" x14ac:dyDescent="0.25">
      <c r="A1929" t="s">
        <v>5246</v>
      </c>
      <c r="B1929" s="5">
        <v>2</v>
      </c>
    </row>
    <row r="1930" spans="1:2" x14ac:dyDescent="0.25">
      <c r="A1930" t="s">
        <v>5249</v>
      </c>
      <c r="B1930" s="5">
        <v>3</v>
      </c>
    </row>
    <row r="1931" spans="1:2" x14ac:dyDescent="0.25">
      <c r="A1931" t="s">
        <v>5253</v>
      </c>
      <c r="B1931" s="5">
        <v>2</v>
      </c>
    </row>
    <row r="1932" spans="1:2" x14ac:dyDescent="0.25">
      <c r="A1932" t="s">
        <v>5256</v>
      </c>
      <c r="B1932" s="5">
        <v>2</v>
      </c>
    </row>
    <row r="1933" spans="1:2" x14ac:dyDescent="0.25">
      <c r="A1933" t="s">
        <v>5259</v>
      </c>
      <c r="B1933" s="5">
        <v>2</v>
      </c>
    </row>
    <row r="1934" spans="1:2" x14ac:dyDescent="0.25">
      <c r="A1934" t="s">
        <v>5262</v>
      </c>
      <c r="B1934" s="5">
        <v>2</v>
      </c>
    </row>
    <row r="1935" spans="1:2" x14ac:dyDescent="0.25">
      <c r="A1935" t="s">
        <v>5265</v>
      </c>
      <c r="B1935" s="5">
        <v>2</v>
      </c>
    </row>
    <row r="1936" spans="1:2" x14ac:dyDescent="0.25">
      <c r="A1936" t="s">
        <v>5268</v>
      </c>
      <c r="B1936" s="5">
        <v>2</v>
      </c>
    </row>
    <row r="1937" spans="1:2" x14ac:dyDescent="0.25">
      <c r="A1937" t="s">
        <v>5271</v>
      </c>
      <c r="B1937" s="5">
        <v>2</v>
      </c>
    </row>
    <row r="1938" spans="1:2" x14ac:dyDescent="0.25">
      <c r="A1938" t="s">
        <v>5274</v>
      </c>
      <c r="B1938" s="5">
        <v>2</v>
      </c>
    </row>
    <row r="1939" spans="1:2" x14ac:dyDescent="0.25">
      <c r="A1939" t="s">
        <v>5277</v>
      </c>
      <c r="B1939" s="5">
        <v>2</v>
      </c>
    </row>
    <row r="1940" spans="1:2" x14ac:dyDescent="0.25">
      <c r="A1940" t="s">
        <v>5280</v>
      </c>
      <c r="B1940" s="5">
        <v>2</v>
      </c>
    </row>
    <row r="1941" spans="1:2" x14ac:dyDescent="0.25">
      <c r="A1941" t="s">
        <v>5283</v>
      </c>
      <c r="B1941" s="5">
        <v>2</v>
      </c>
    </row>
    <row r="1942" spans="1:2" x14ac:dyDescent="0.25">
      <c r="A1942" t="s">
        <v>5286</v>
      </c>
      <c r="B1942" s="5">
        <v>2</v>
      </c>
    </row>
    <row r="1943" spans="1:2" x14ac:dyDescent="0.25">
      <c r="A1943" t="s">
        <v>5289</v>
      </c>
      <c r="B1943" s="5">
        <v>2</v>
      </c>
    </row>
    <row r="1944" spans="1:2" x14ac:dyDescent="0.25">
      <c r="A1944" t="s">
        <v>5292</v>
      </c>
      <c r="B1944" s="5">
        <v>2</v>
      </c>
    </row>
    <row r="1945" spans="1:2" x14ac:dyDescent="0.25">
      <c r="A1945" t="s">
        <v>5295</v>
      </c>
      <c r="B1945" s="5">
        <v>1</v>
      </c>
    </row>
    <row r="1946" spans="1:2" x14ac:dyDescent="0.25">
      <c r="A1946" t="s">
        <v>5297</v>
      </c>
      <c r="B1946" s="5">
        <v>1</v>
      </c>
    </row>
    <row r="1947" spans="1:2" x14ac:dyDescent="0.25">
      <c r="A1947" t="s">
        <v>5300</v>
      </c>
      <c r="B1947" s="5">
        <v>1</v>
      </c>
    </row>
    <row r="1948" spans="1:2" x14ac:dyDescent="0.25">
      <c r="A1948" t="s">
        <v>5302</v>
      </c>
      <c r="B1948" s="5">
        <v>1</v>
      </c>
    </row>
    <row r="1949" spans="1:2" x14ac:dyDescent="0.25">
      <c r="A1949" t="s">
        <v>5305</v>
      </c>
      <c r="B1949" s="5">
        <v>1</v>
      </c>
    </row>
    <row r="1950" spans="1:2" x14ac:dyDescent="0.25">
      <c r="A1950" t="s">
        <v>5307</v>
      </c>
      <c r="B1950" s="5">
        <v>1</v>
      </c>
    </row>
    <row r="1951" spans="1:2" x14ac:dyDescent="0.25">
      <c r="A1951" t="s">
        <v>5310</v>
      </c>
      <c r="B1951" s="5">
        <v>1</v>
      </c>
    </row>
    <row r="1952" spans="1:2" x14ac:dyDescent="0.25">
      <c r="A1952" t="s">
        <v>5312</v>
      </c>
      <c r="B1952" s="5">
        <v>1</v>
      </c>
    </row>
    <row r="1953" spans="1:2" x14ac:dyDescent="0.25">
      <c r="A1953" t="s">
        <v>5315</v>
      </c>
      <c r="B1953" s="5">
        <v>1</v>
      </c>
    </row>
    <row r="1954" spans="1:2" x14ac:dyDescent="0.25">
      <c r="A1954" t="s">
        <v>5317</v>
      </c>
      <c r="B1954" s="5">
        <v>1</v>
      </c>
    </row>
    <row r="1955" spans="1:2" x14ac:dyDescent="0.25">
      <c r="A1955" t="s">
        <v>5320</v>
      </c>
      <c r="B1955" s="5">
        <v>2</v>
      </c>
    </row>
    <row r="1956" spans="1:2" x14ac:dyDescent="0.25">
      <c r="A1956" t="s">
        <v>5322</v>
      </c>
      <c r="B1956" s="5">
        <v>2</v>
      </c>
    </row>
    <row r="1957" spans="1:2" x14ac:dyDescent="0.25">
      <c r="A1957" t="s">
        <v>5324</v>
      </c>
      <c r="B1957" s="5">
        <v>2</v>
      </c>
    </row>
    <row r="1958" spans="1:2" x14ac:dyDescent="0.25">
      <c r="A1958" t="s">
        <v>5326</v>
      </c>
      <c r="B1958" s="5">
        <v>2</v>
      </c>
    </row>
    <row r="1959" spans="1:2" x14ac:dyDescent="0.25">
      <c r="A1959" t="s">
        <v>5328</v>
      </c>
      <c r="B1959" s="5">
        <v>2</v>
      </c>
    </row>
    <row r="1960" spans="1:2" x14ac:dyDescent="0.25">
      <c r="A1960" t="s">
        <v>5330</v>
      </c>
      <c r="B1960" s="5">
        <v>2</v>
      </c>
    </row>
    <row r="1961" spans="1:2" x14ac:dyDescent="0.25">
      <c r="A1961" t="s">
        <v>5332</v>
      </c>
      <c r="B1961" s="5">
        <v>2</v>
      </c>
    </row>
    <row r="1962" spans="1:2" x14ac:dyDescent="0.25">
      <c r="A1962" t="s">
        <v>5335</v>
      </c>
      <c r="B1962" s="5">
        <v>2</v>
      </c>
    </row>
    <row r="1963" spans="1:2" x14ac:dyDescent="0.25">
      <c r="A1963" t="s">
        <v>5337</v>
      </c>
      <c r="B1963" s="5">
        <v>2</v>
      </c>
    </row>
    <row r="1964" spans="1:2" x14ac:dyDescent="0.25">
      <c r="A1964" t="s">
        <v>5340</v>
      </c>
      <c r="B1964" s="5">
        <v>2</v>
      </c>
    </row>
    <row r="1965" spans="1:2" x14ac:dyDescent="0.25">
      <c r="A1965" t="s">
        <v>5342</v>
      </c>
      <c r="B1965" s="5">
        <v>2</v>
      </c>
    </row>
    <row r="1966" spans="1:2" x14ac:dyDescent="0.25">
      <c r="A1966" t="s">
        <v>5345</v>
      </c>
      <c r="B1966" s="5">
        <v>2</v>
      </c>
    </row>
    <row r="1967" spans="1:2" x14ac:dyDescent="0.25">
      <c r="A1967" t="s">
        <v>5347</v>
      </c>
      <c r="B1967" s="5">
        <v>2</v>
      </c>
    </row>
    <row r="1968" spans="1:2" x14ac:dyDescent="0.25">
      <c r="A1968" t="s">
        <v>5351</v>
      </c>
      <c r="B1968" s="5">
        <v>1</v>
      </c>
    </row>
    <row r="1969" spans="1:2" x14ac:dyDescent="0.25">
      <c r="A1969" t="s">
        <v>5354</v>
      </c>
      <c r="B1969" s="5">
        <v>1</v>
      </c>
    </row>
    <row r="1970" spans="1:2" x14ac:dyDescent="0.25">
      <c r="A1970" t="s">
        <v>5356</v>
      </c>
      <c r="B1970" s="5">
        <v>1</v>
      </c>
    </row>
    <row r="1971" spans="1:2" x14ac:dyDescent="0.25">
      <c r="A1971" t="s">
        <v>5358</v>
      </c>
      <c r="B1971" s="5">
        <v>1</v>
      </c>
    </row>
    <row r="1972" spans="1:2" x14ac:dyDescent="0.25">
      <c r="A1972" t="s">
        <v>5360</v>
      </c>
      <c r="B1972" s="5">
        <v>1</v>
      </c>
    </row>
    <row r="1973" spans="1:2" x14ac:dyDescent="0.25">
      <c r="A1973" t="s">
        <v>5362</v>
      </c>
      <c r="B1973" s="5">
        <v>1</v>
      </c>
    </row>
    <row r="1974" spans="1:2" x14ac:dyDescent="0.25">
      <c r="A1974" t="s">
        <v>5364</v>
      </c>
      <c r="B1974" s="5">
        <v>1</v>
      </c>
    </row>
    <row r="1975" spans="1:2" x14ac:dyDescent="0.25">
      <c r="A1975" t="s">
        <v>5366</v>
      </c>
      <c r="B1975" s="5">
        <v>3</v>
      </c>
    </row>
    <row r="1976" spans="1:2" x14ac:dyDescent="0.25">
      <c r="A1976" t="s">
        <v>5369</v>
      </c>
      <c r="B1976" s="5">
        <v>3</v>
      </c>
    </row>
    <row r="1977" spans="1:2" x14ac:dyDescent="0.25">
      <c r="A1977" t="s">
        <v>5372</v>
      </c>
      <c r="B1977" s="5">
        <v>3</v>
      </c>
    </row>
    <row r="1978" spans="1:2" x14ac:dyDescent="0.25">
      <c r="A1978" t="s">
        <v>5375</v>
      </c>
      <c r="B1978" s="5">
        <v>3</v>
      </c>
    </row>
    <row r="1979" spans="1:2" x14ac:dyDescent="0.25">
      <c r="A1979" t="s">
        <v>5378</v>
      </c>
      <c r="B1979" s="5">
        <v>3</v>
      </c>
    </row>
    <row r="1980" spans="1:2" x14ac:dyDescent="0.25">
      <c r="A1980" t="s">
        <v>5381</v>
      </c>
      <c r="B1980" s="5">
        <v>3</v>
      </c>
    </row>
    <row r="1981" spans="1:2" x14ac:dyDescent="0.25">
      <c r="A1981" t="s">
        <v>5384</v>
      </c>
      <c r="B1981" s="5">
        <v>3</v>
      </c>
    </row>
    <row r="1982" spans="1:2" x14ac:dyDescent="0.25">
      <c r="A1982" t="s">
        <v>5387</v>
      </c>
      <c r="B1982" s="5">
        <v>3</v>
      </c>
    </row>
    <row r="1983" spans="1:2" x14ac:dyDescent="0.25">
      <c r="A1983" t="s">
        <v>5390</v>
      </c>
      <c r="B1983" s="5">
        <v>3</v>
      </c>
    </row>
    <row r="1984" spans="1:2" x14ac:dyDescent="0.25">
      <c r="A1984" t="s">
        <v>5393</v>
      </c>
      <c r="B1984" s="5">
        <v>3</v>
      </c>
    </row>
    <row r="1985" spans="1:2" x14ac:dyDescent="0.25">
      <c r="A1985" t="s">
        <v>5396</v>
      </c>
      <c r="B1985" s="5">
        <v>3</v>
      </c>
    </row>
    <row r="1986" spans="1:2" x14ac:dyDescent="0.25">
      <c r="A1986" t="s">
        <v>5399</v>
      </c>
      <c r="B1986" s="5">
        <v>3</v>
      </c>
    </row>
    <row r="1987" spans="1:2" x14ac:dyDescent="0.25">
      <c r="A1987" t="s">
        <v>5402</v>
      </c>
      <c r="B1987" s="5">
        <v>3</v>
      </c>
    </row>
    <row r="1988" spans="1:2" x14ac:dyDescent="0.25">
      <c r="A1988" t="s">
        <v>5405</v>
      </c>
      <c r="B1988" s="5">
        <v>3</v>
      </c>
    </row>
    <row r="1989" spans="1:2" x14ac:dyDescent="0.25">
      <c r="A1989" t="s">
        <v>5408</v>
      </c>
      <c r="B1989" s="5">
        <v>2</v>
      </c>
    </row>
    <row r="1990" spans="1:2" x14ac:dyDescent="0.25">
      <c r="A1990" t="s">
        <v>5411</v>
      </c>
      <c r="B1990" s="5">
        <v>2</v>
      </c>
    </row>
    <row r="1991" spans="1:2" x14ac:dyDescent="0.25">
      <c r="A1991" t="s">
        <v>5414</v>
      </c>
      <c r="B1991" s="5">
        <v>2</v>
      </c>
    </row>
    <row r="1992" spans="1:2" x14ac:dyDescent="0.25">
      <c r="A1992" t="s">
        <v>5417</v>
      </c>
      <c r="B1992" s="5">
        <v>2</v>
      </c>
    </row>
    <row r="1993" spans="1:2" x14ac:dyDescent="0.25">
      <c r="A1993" t="s">
        <v>5420</v>
      </c>
      <c r="B1993" s="5">
        <v>2</v>
      </c>
    </row>
    <row r="1994" spans="1:2" x14ac:dyDescent="0.25">
      <c r="A1994" t="s">
        <v>5423</v>
      </c>
      <c r="B1994" s="5">
        <v>2</v>
      </c>
    </row>
    <row r="1995" spans="1:2" x14ac:dyDescent="0.25">
      <c r="A1995" t="s">
        <v>5426</v>
      </c>
      <c r="B1995" s="5">
        <v>2</v>
      </c>
    </row>
    <row r="1996" spans="1:2" x14ac:dyDescent="0.25">
      <c r="A1996" t="s">
        <v>5429</v>
      </c>
      <c r="B1996" s="5">
        <v>2</v>
      </c>
    </row>
    <row r="1997" spans="1:2" x14ac:dyDescent="0.25">
      <c r="A1997" t="s">
        <v>5432</v>
      </c>
      <c r="B1997" s="5">
        <v>2</v>
      </c>
    </row>
    <row r="1998" spans="1:2" x14ac:dyDescent="0.25">
      <c r="A1998" t="s">
        <v>5435</v>
      </c>
      <c r="B1998" s="5">
        <v>2</v>
      </c>
    </row>
    <row r="1999" spans="1:2" x14ac:dyDescent="0.25">
      <c r="A1999" t="s">
        <v>5438</v>
      </c>
      <c r="B1999" s="5">
        <v>2</v>
      </c>
    </row>
    <row r="2000" spans="1:2" x14ac:dyDescent="0.25">
      <c r="A2000" t="s">
        <v>5441</v>
      </c>
      <c r="B2000" s="5">
        <v>2</v>
      </c>
    </row>
    <row r="2001" spans="1:2" x14ac:dyDescent="0.25">
      <c r="A2001" t="s">
        <v>5444</v>
      </c>
      <c r="B2001" s="5">
        <v>2</v>
      </c>
    </row>
    <row r="2002" spans="1:2" x14ac:dyDescent="0.25">
      <c r="A2002" t="s">
        <v>5447</v>
      </c>
      <c r="B2002" s="5">
        <v>2</v>
      </c>
    </row>
    <row r="2003" spans="1:2" x14ac:dyDescent="0.25">
      <c r="A2003" t="s">
        <v>5450</v>
      </c>
      <c r="B2003" s="5">
        <v>2</v>
      </c>
    </row>
    <row r="2004" spans="1:2" x14ac:dyDescent="0.25">
      <c r="A2004" t="s">
        <v>5453</v>
      </c>
      <c r="B2004" s="5">
        <v>2</v>
      </c>
    </row>
    <row r="2005" spans="1:2" x14ac:dyDescent="0.25">
      <c r="A2005" t="s">
        <v>5456</v>
      </c>
      <c r="B2005" s="5">
        <v>2</v>
      </c>
    </row>
    <row r="2006" spans="1:2" x14ac:dyDescent="0.25">
      <c r="A2006" t="s">
        <v>5459</v>
      </c>
      <c r="B2006" s="5">
        <v>2</v>
      </c>
    </row>
    <row r="2007" spans="1:2" x14ac:dyDescent="0.25">
      <c r="A2007" t="s">
        <v>5462</v>
      </c>
      <c r="B2007" s="5">
        <v>1</v>
      </c>
    </row>
    <row r="2008" spans="1:2" x14ac:dyDescent="0.25">
      <c r="A2008" t="s">
        <v>5465</v>
      </c>
      <c r="B2008" s="5">
        <v>1</v>
      </c>
    </row>
    <row r="2009" spans="1:2" x14ac:dyDescent="0.25">
      <c r="A2009" t="s">
        <v>5468</v>
      </c>
      <c r="B2009" s="5">
        <v>1</v>
      </c>
    </row>
    <row r="2010" spans="1:2" x14ac:dyDescent="0.25">
      <c r="A2010" t="s">
        <v>5471</v>
      </c>
      <c r="B2010" s="5">
        <v>1</v>
      </c>
    </row>
    <row r="2011" spans="1:2" x14ac:dyDescent="0.25">
      <c r="A2011" t="s">
        <v>5474</v>
      </c>
      <c r="B2011" s="5">
        <v>1</v>
      </c>
    </row>
    <row r="2012" spans="1:2" x14ac:dyDescent="0.25">
      <c r="A2012" t="s">
        <v>5477</v>
      </c>
      <c r="B2012" s="5">
        <v>1</v>
      </c>
    </row>
    <row r="2013" spans="1:2" x14ac:dyDescent="0.25">
      <c r="A2013" t="s">
        <v>5480</v>
      </c>
      <c r="B2013" s="5">
        <v>1</v>
      </c>
    </row>
    <row r="2014" spans="1:2" x14ac:dyDescent="0.25">
      <c r="A2014" t="s">
        <v>5483</v>
      </c>
      <c r="B2014" s="5">
        <v>1</v>
      </c>
    </row>
    <row r="2015" spans="1:2" x14ac:dyDescent="0.25">
      <c r="A2015" t="s">
        <v>5486</v>
      </c>
      <c r="B2015" s="5">
        <v>1</v>
      </c>
    </row>
    <row r="2016" spans="1:2" x14ac:dyDescent="0.25">
      <c r="A2016" t="s">
        <v>5489</v>
      </c>
      <c r="B2016" s="5">
        <v>1</v>
      </c>
    </row>
    <row r="2017" spans="1:2" x14ac:dyDescent="0.25">
      <c r="A2017" t="s">
        <v>5492</v>
      </c>
      <c r="B2017" s="5">
        <v>1</v>
      </c>
    </row>
    <row r="2018" spans="1:2" x14ac:dyDescent="0.25">
      <c r="A2018" t="s">
        <v>5495</v>
      </c>
      <c r="B2018" s="5">
        <v>1</v>
      </c>
    </row>
    <row r="2019" spans="1:2" x14ac:dyDescent="0.25">
      <c r="A2019" t="s">
        <v>5498</v>
      </c>
      <c r="B2019" s="5">
        <v>1</v>
      </c>
    </row>
    <row r="2020" spans="1:2" x14ac:dyDescent="0.25">
      <c r="A2020" t="s">
        <v>5501</v>
      </c>
      <c r="B2020" s="5">
        <v>1</v>
      </c>
    </row>
    <row r="2021" spans="1:2" x14ac:dyDescent="0.25">
      <c r="A2021" t="s">
        <v>5503</v>
      </c>
      <c r="B2021" s="5">
        <v>1</v>
      </c>
    </row>
    <row r="2022" spans="1:2" x14ac:dyDescent="0.25">
      <c r="A2022" t="s">
        <v>5505</v>
      </c>
      <c r="B2022" s="5">
        <v>1</v>
      </c>
    </row>
    <row r="2023" spans="1:2" x14ac:dyDescent="0.25">
      <c r="A2023" t="s">
        <v>5507</v>
      </c>
      <c r="B2023" s="5">
        <v>1</v>
      </c>
    </row>
    <row r="2024" spans="1:2" x14ac:dyDescent="0.25">
      <c r="A2024" t="s">
        <v>5509</v>
      </c>
      <c r="B2024" s="5">
        <v>1</v>
      </c>
    </row>
    <row r="2025" spans="1:2" x14ac:dyDescent="0.25">
      <c r="A2025" t="s">
        <v>5512</v>
      </c>
      <c r="B2025" s="5">
        <v>1</v>
      </c>
    </row>
    <row r="2026" spans="1:2" x14ac:dyDescent="0.25">
      <c r="A2026" t="s">
        <v>5515</v>
      </c>
      <c r="B2026" s="5">
        <v>1</v>
      </c>
    </row>
    <row r="2027" spans="1:2" x14ac:dyDescent="0.25">
      <c r="A2027" t="s">
        <v>5517</v>
      </c>
      <c r="B2027" s="5">
        <v>1</v>
      </c>
    </row>
    <row r="2028" spans="1:2" x14ac:dyDescent="0.25">
      <c r="A2028" t="s">
        <v>5519</v>
      </c>
      <c r="B2028" s="5">
        <v>1</v>
      </c>
    </row>
    <row r="2029" spans="1:2" x14ac:dyDescent="0.25">
      <c r="A2029" t="s">
        <v>5522</v>
      </c>
      <c r="B2029" s="5">
        <v>1</v>
      </c>
    </row>
    <row r="2030" spans="1:2" x14ac:dyDescent="0.25">
      <c r="A2030" t="s">
        <v>5525</v>
      </c>
      <c r="B2030" s="5">
        <v>1</v>
      </c>
    </row>
    <row r="2031" spans="1:2" x14ac:dyDescent="0.25">
      <c r="A2031" t="s">
        <v>5528</v>
      </c>
      <c r="B2031" s="5">
        <v>1</v>
      </c>
    </row>
    <row r="2032" spans="1:2" x14ac:dyDescent="0.25">
      <c r="A2032" t="s">
        <v>5531</v>
      </c>
      <c r="B2032" s="5">
        <v>1</v>
      </c>
    </row>
    <row r="2033" spans="1:2" x14ac:dyDescent="0.25">
      <c r="A2033" t="s">
        <v>5533</v>
      </c>
      <c r="B2033" s="5">
        <v>2</v>
      </c>
    </row>
    <row r="2034" spans="1:2" x14ac:dyDescent="0.25">
      <c r="A2034" t="s">
        <v>5537</v>
      </c>
      <c r="B2034" s="5">
        <v>1</v>
      </c>
    </row>
    <row r="2035" spans="1:2" x14ac:dyDescent="0.25">
      <c r="A2035" t="s">
        <v>5540</v>
      </c>
      <c r="B2035" s="5">
        <v>1</v>
      </c>
    </row>
    <row r="2036" spans="1:2" x14ac:dyDescent="0.25">
      <c r="A2036" t="s">
        <v>5543</v>
      </c>
      <c r="B2036" s="5">
        <v>1</v>
      </c>
    </row>
    <row r="2037" spans="1:2" x14ac:dyDescent="0.25">
      <c r="A2037" t="s">
        <v>5545</v>
      </c>
      <c r="B2037" s="5">
        <v>1</v>
      </c>
    </row>
    <row r="2038" spans="1:2" x14ac:dyDescent="0.25">
      <c r="A2038" t="s">
        <v>5549</v>
      </c>
      <c r="B2038" s="5">
        <v>1</v>
      </c>
    </row>
    <row r="2039" spans="1:2" x14ac:dyDescent="0.25">
      <c r="A2039" t="s">
        <v>5552</v>
      </c>
      <c r="B2039" s="5">
        <v>1</v>
      </c>
    </row>
    <row r="2040" spans="1:2" x14ac:dyDescent="0.25">
      <c r="A2040" t="s">
        <v>7848</v>
      </c>
      <c r="B2040" s="5">
        <v>1</v>
      </c>
    </row>
    <row r="2041" spans="1:2" x14ac:dyDescent="0.25">
      <c r="A2041" t="s">
        <v>5555</v>
      </c>
      <c r="B2041" s="5">
        <v>1</v>
      </c>
    </row>
    <row r="2042" spans="1:2" x14ac:dyDescent="0.25">
      <c r="A2042" t="s">
        <v>5558</v>
      </c>
      <c r="B2042" s="5">
        <v>1</v>
      </c>
    </row>
    <row r="2043" spans="1:2" x14ac:dyDescent="0.25">
      <c r="A2043" t="s">
        <v>5561</v>
      </c>
      <c r="B2043" s="5">
        <v>1</v>
      </c>
    </row>
    <row r="2044" spans="1:2" x14ac:dyDescent="0.25">
      <c r="A2044" t="s">
        <v>7850</v>
      </c>
      <c r="B2044" s="5">
        <v>1</v>
      </c>
    </row>
    <row r="2045" spans="1:2" x14ac:dyDescent="0.25">
      <c r="A2045" t="s">
        <v>5564</v>
      </c>
      <c r="B2045" s="5">
        <v>1</v>
      </c>
    </row>
    <row r="2046" spans="1:2" x14ac:dyDescent="0.25">
      <c r="A2046" t="s">
        <v>7854</v>
      </c>
      <c r="B2046" s="5">
        <v>1</v>
      </c>
    </row>
    <row r="2047" spans="1:2" x14ac:dyDescent="0.25">
      <c r="A2047" t="s">
        <v>5567</v>
      </c>
      <c r="B2047" s="5">
        <v>1</v>
      </c>
    </row>
    <row r="2048" spans="1:2" x14ac:dyDescent="0.25">
      <c r="A2048" t="s">
        <v>5569</v>
      </c>
      <c r="B2048" s="5">
        <v>1</v>
      </c>
    </row>
    <row r="2049" spans="1:2" x14ac:dyDescent="0.25">
      <c r="A2049" t="s">
        <v>5571</v>
      </c>
      <c r="B2049" s="5">
        <v>1</v>
      </c>
    </row>
    <row r="2050" spans="1:2" x14ac:dyDescent="0.25">
      <c r="A2050" t="s">
        <v>5573</v>
      </c>
      <c r="B2050" s="5">
        <v>1</v>
      </c>
    </row>
    <row r="2051" spans="1:2" x14ac:dyDescent="0.25">
      <c r="A2051" t="s">
        <v>5575</v>
      </c>
      <c r="B2051" s="5">
        <v>1</v>
      </c>
    </row>
    <row r="2052" spans="1:2" x14ac:dyDescent="0.25">
      <c r="A2052" t="s">
        <v>5577</v>
      </c>
      <c r="B2052" s="5">
        <v>1</v>
      </c>
    </row>
    <row r="2053" spans="1:2" x14ac:dyDescent="0.25">
      <c r="A2053" t="s">
        <v>5579</v>
      </c>
      <c r="B2053" s="5">
        <v>1</v>
      </c>
    </row>
    <row r="2054" spans="1:2" x14ac:dyDescent="0.25">
      <c r="A2054" t="s">
        <v>5581</v>
      </c>
      <c r="B2054" s="5">
        <v>2</v>
      </c>
    </row>
    <row r="2055" spans="1:2" x14ac:dyDescent="0.25">
      <c r="A2055" t="s">
        <v>5583</v>
      </c>
      <c r="B2055" s="5">
        <v>1</v>
      </c>
    </row>
    <row r="2056" spans="1:2" x14ac:dyDescent="0.25">
      <c r="A2056" t="s">
        <v>5585</v>
      </c>
      <c r="B2056" s="5">
        <v>1</v>
      </c>
    </row>
    <row r="2057" spans="1:2" x14ac:dyDescent="0.25">
      <c r="A2057" t="s">
        <v>5587</v>
      </c>
      <c r="B2057" s="5">
        <v>1</v>
      </c>
    </row>
    <row r="2058" spans="1:2" x14ac:dyDescent="0.25">
      <c r="A2058" t="s">
        <v>5589</v>
      </c>
      <c r="B2058" s="5">
        <v>1</v>
      </c>
    </row>
    <row r="2059" spans="1:2" x14ac:dyDescent="0.25">
      <c r="A2059" t="s">
        <v>5591</v>
      </c>
      <c r="B2059" s="5">
        <v>1</v>
      </c>
    </row>
    <row r="2060" spans="1:2" x14ac:dyDescent="0.25">
      <c r="A2060" t="s">
        <v>5593</v>
      </c>
      <c r="B2060" s="5">
        <v>1</v>
      </c>
    </row>
    <row r="2061" spans="1:2" x14ac:dyDescent="0.25">
      <c r="A2061" t="s">
        <v>5595</v>
      </c>
      <c r="B2061" s="5">
        <v>1</v>
      </c>
    </row>
    <row r="2062" spans="1:2" x14ac:dyDescent="0.25">
      <c r="A2062" t="s">
        <v>5597</v>
      </c>
      <c r="B2062" s="5">
        <v>1</v>
      </c>
    </row>
    <row r="2063" spans="1:2" x14ac:dyDescent="0.25">
      <c r="A2063" t="s">
        <v>5600</v>
      </c>
      <c r="B2063" s="5">
        <v>1</v>
      </c>
    </row>
    <row r="2064" spans="1:2" x14ac:dyDescent="0.25">
      <c r="A2064" t="s">
        <v>5603</v>
      </c>
      <c r="B2064" s="5">
        <v>1</v>
      </c>
    </row>
    <row r="2065" spans="1:2" x14ac:dyDescent="0.25">
      <c r="A2065" t="s">
        <v>5607</v>
      </c>
      <c r="B2065" s="5">
        <v>1</v>
      </c>
    </row>
    <row r="2066" spans="1:2" x14ac:dyDescent="0.25">
      <c r="A2066" t="s">
        <v>5609</v>
      </c>
      <c r="B2066" s="5">
        <v>1</v>
      </c>
    </row>
    <row r="2067" spans="1:2" x14ac:dyDescent="0.25">
      <c r="A2067" t="s">
        <v>5611</v>
      </c>
      <c r="B2067" s="5">
        <v>1</v>
      </c>
    </row>
    <row r="2068" spans="1:2" x14ac:dyDescent="0.25">
      <c r="A2068" t="s">
        <v>5614</v>
      </c>
      <c r="B2068" s="5">
        <v>2</v>
      </c>
    </row>
    <row r="2069" spans="1:2" x14ac:dyDescent="0.25">
      <c r="A2069" t="s">
        <v>5617</v>
      </c>
      <c r="B2069" s="5">
        <v>3</v>
      </c>
    </row>
    <row r="2070" spans="1:2" x14ac:dyDescent="0.25">
      <c r="A2070" t="s">
        <v>5620</v>
      </c>
      <c r="B2070" s="5">
        <v>3</v>
      </c>
    </row>
    <row r="2071" spans="1:2" x14ac:dyDescent="0.25">
      <c r="A2071" t="s">
        <v>7908</v>
      </c>
      <c r="B2071" s="5">
        <v>2</v>
      </c>
    </row>
    <row r="2072" spans="1:2" x14ac:dyDescent="0.25">
      <c r="A2072" t="s">
        <v>5623</v>
      </c>
      <c r="B2072" s="5">
        <v>3</v>
      </c>
    </row>
    <row r="2073" spans="1:2" x14ac:dyDescent="0.25">
      <c r="A2073" t="s">
        <v>5626</v>
      </c>
      <c r="B2073" s="5">
        <v>3</v>
      </c>
    </row>
    <row r="2074" spans="1:2" x14ac:dyDescent="0.25">
      <c r="A2074" t="s">
        <v>5629</v>
      </c>
      <c r="B2074" s="5">
        <v>3</v>
      </c>
    </row>
    <row r="2075" spans="1:2" x14ac:dyDescent="0.25">
      <c r="A2075" t="s">
        <v>7906</v>
      </c>
      <c r="B2075" s="5">
        <v>2</v>
      </c>
    </row>
    <row r="2076" spans="1:2" x14ac:dyDescent="0.25">
      <c r="A2076" t="s">
        <v>5632</v>
      </c>
      <c r="B2076" s="5">
        <v>3</v>
      </c>
    </row>
    <row r="2077" spans="1:2" x14ac:dyDescent="0.25">
      <c r="A2077" t="s">
        <v>5635</v>
      </c>
      <c r="B2077" s="5">
        <v>3</v>
      </c>
    </row>
    <row r="2078" spans="1:2" x14ac:dyDescent="0.25">
      <c r="A2078" t="s">
        <v>5638</v>
      </c>
      <c r="B2078" s="5">
        <v>3</v>
      </c>
    </row>
    <row r="2079" spans="1:2" x14ac:dyDescent="0.25">
      <c r="A2079" t="s">
        <v>5640</v>
      </c>
      <c r="B2079" s="5">
        <v>5</v>
      </c>
    </row>
    <row r="2080" spans="1:2" x14ac:dyDescent="0.25">
      <c r="A2080" t="s">
        <v>5644</v>
      </c>
      <c r="B2080" s="5">
        <v>3</v>
      </c>
    </row>
    <row r="2081" spans="1:2" x14ac:dyDescent="0.25">
      <c r="A2081" t="s">
        <v>5646</v>
      </c>
      <c r="B2081" s="5">
        <v>4</v>
      </c>
    </row>
    <row r="2082" spans="1:2" x14ac:dyDescent="0.25">
      <c r="A2082" t="s">
        <v>5649</v>
      </c>
      <c r="B2082" s="5">
        <v>4</v>
      </c>
    </row>
    <row r="2083" spans="1:2" x14ac:dyDescent="0.25">
      <c r="A2083" t="s">
        <v>5652</v>
      </c>
      <c r="B2083" s="5">
        <v>5</v>
      </c>
    </row>
    <row r="2084" spans="1:2" x14ac:dyDescent="0.25">
      <c r="A2084" t="s">
        <v>5656</v>
      </c>
      <c r="B2084" s="5">
        <v>3</v>
      </c>
    </row>
    <row r="2085" spans="1:2" x14ac:dyDescent="0.25">
      <c r="A2085" t="s">
        <v>5659</v>
      </c>
      <c r="B2085" s="5">
        <v>4</v>
      </c>
    </row>
    <row r="2086" spans="1:2" x14ac:dyDescent="0.25">
      <c r="A2086" t="s">
        <v>5662</v>
      </c>
      <c r="B2086" s="5">
        <v>3</v>
      </c>
    </row>
    <row r="2087" spans="1:2" x14ac:dyDescent="0.25">
      <c r="A2087" t="s">
        <v>5665</v>
      </c>
      <c r="B2087" s="5">
        <v>4</v>
      </c>
    </row>
    <row r="2088" spans="1:2" x14ac:dyDescent="0.25">
      <c r="A2088" t="s">
        <v>5668</v>
      </c>
      <c r="B2088" s="5">
        <v>4</v>
      </c>
    </row>
    <row r="2089" spans="1:2" x14ac:dyDescent="0.25">
      <c r="A2089" t="s">
        <v>5671</v>
      </c>
      <c r="B2089" s="5">
        <v>4</v>
      </c>
    </row>
    <row r="2090" spans="1:2" x14ac:dyDescent="0.25">
      <c r="A2090" t="s">
        <v>5674</v>
      </c>
      <c r="B2090" s="5">
        <v>4</v>
      </c>
    </row>
    <row r="2091" spans="1:2" x14ac:dyDescent="0.25">
      <c r="A2091" t="s">
        <v>5677</v>
      </c>
      <c r="B2091" s="5">
        <v>4</v>
      </c>
    </row>
    <row r="2092" spans="1:2" x14ac:dyDescent="0.25">
      <c r="A2092" t="s">
        <v>5680</v>
      </c>
      <c r="B2092" s="5">
        <v>4</v>
      </c>
    </row>
    <row r="2093" spans="1:2" x14ac:dyDescent="0.25">
      <c r="A2093" t="s">
        <v>5683</v>
      </c>
      <c r="B2093" s="5">
        <v>4</v>
      </c>
    </row>
    <row r="2094" spans="1:2" x14ac:dyDescent="0.25">
      <c r="A2094" t="s">
        <v>5686</v>
      </c>
      <c r="B2094" s="5">
        <v>4</v>
      </c>
    </row>
    <row r="2095" spans="1:2" x14ac:dyDescent="0.25">
      <c r="A2095" t="s">
        <v>5689</v>
      </c>
      <c r="B2095" s="5">
        <v>4</v>
      </c>
    </row>
    <row r="2096" spans="1:2" x14ac:dyDescent="0.25">
      <c r="A2096" t="s">
        <v>5692</v>
      </c>
      <c r="B2096" s="5">
        <v>4</v>
      </c>
    </row>
    <row r="2097" spans="1:2" x14ac:dyDescent="0.25">
      <c r="A2097" t="s">
        <v>5695</v>
      </c>
      <c r="B2097" s="5">
        <v>4</v>
      </c>
    </row>
    <row r="2098" spans="1:2" x14ac:dyDescent="0.25">
      <c r="A2098" t="s">
        <v>5698</v>
      </c>
      <c r="B2098" s="5">
        <v>4</v>
      </c>
    </row>
    <row r="2099" spans="1:2" x14ac:dyDescent="0.25">
      <c r="A2099" t="s">
        <v>5701</v>
      </c>
      <c r="B2099" s="5">
        <v>3</v>
      </c>
    </row>
    <row r="2100" spans="1:2" x14ac:dyDescent="0.25">
      <c r="A2100" t="s">
        <v>5703</v>
      </c>
      <c r="B2100" s="5">
        <v>4</v>
      </c>
    </row>
    <row r="2101" spans="1:2" x14ac:dyDescent="0.25">
      <c r="A2101" t="s">
        <v>5706</v>
      </c>
      <c r="B2101" s="5">
        <v>4</v>
      </c>
    </row>
    <row r="2102" spans="1:2" x14ac:dyDescent="0.25">
      <c r="A2102" t="s">
        <v>5709</v>
      </c>
      <c r="B2102" s="5">
        <v>3</v>
      </c>
    </row>
    <row r="2103" spans="1:2" x14ac:dyDescent="0.25">
      <c r="A2103" t="s">
        <v>5711</v>
      </c>
      <c r="B2103" s="5">
        <v>4</v>
      </c>
    </row>
    <row r="2104" spans="1:2" x14ac:dyDescent="0.25">
      <c r="A2104" t="s">
        <v>5714</v>
      </c>
      <c r="B2104" s="5">
        <v>4</v>
      </c>
    </row>
    <row r="2105" spans="1:2" x14ac:dyDescent="0.25">
      <c r="A2105" t="s">
        <v>5717</v>
      </c>
      <c r="B2105" s="5">
        <v>4</v>
      </c>
    </row>
    <row r="2106" spans="1:2" x14ac:dyDescent="0.25">
      <c r="A2106" t="s">
        <v>5720</v>
      </c>
      <c r="B2106" s="5">
        <v>4</v>
      </c>
    </row>
    <row r="2107" spans="1:2" x14ac:dyDescent="0.25">
      <c r="A2107" t="s">
        <v>5723</v>
      </c>
      <c r="B2107" s="5">
        <v>4</v>
      </c>
    </row>
    <row r="2108" spans="1:2" x14ac:dyDescent="0.25">
      <c r="A2108" t="s">
        <v>5726</v>
      </c>
      <c r="B2108" s="5">
        <v>3</v>
      </c>
    </row>
    <row r="2109" spans="1:2" x14ac:dyDescent="0.25">
      <c r="A2109" t="s">
        <v>5728</v>
      </c>
      <c r="B2109" s="5">
        <v>4</v>
      </c>
    </row>
    <row r="2110" spans="1:2" x14ac:dyDescent="0.25">
      <c r="A2110" t="s">
        <v>5731</v>
      </c>
      <c r="B2110" s="5">
        <v>2</v>
      </c>
    </row>
    <row r="2111" spans="1:2" x14ac:dyDescent="0.25">
      <c r="A2111" t="s">
        <v>5734</v>
      </c>
      <c r="B2111" s="5">
        <v>1</v>
      </c>
    </row>
    <row r="2112" spans="1:2" x14ac:dyDescent="0.25">
      <c r="A2112" t="s">
        <v>5737</v>
      </c>
      <c r="B2112" s="5">
        <v>1</v>
      </c>
    </row>
    <row r="2113" spans="1:2" x14ac:dyDescent="0.25">
      <c r="A2113" t="s">
        <v>5740</v>
      </c>
      <c r="B2113" s="5">
        <v>1</v>
      </c>
    </row>
    <row r="2114" spans="1:2" x14ac:dyDescent="0.25">
      <c r="A2114" t="s">
        <v>5743</v>
      </c>
      <c r="B2114" s="5">
        <v>2</v>
      </c>
    </row>
    <row r="2115" spans="1:2" x14ac:dyDescent="0.25">
      <c r="A2115" t="s">
        <v>5747</v>
      </c>
      <c r="B2115" s="5">
        <v>3</v>
      </c>
    </row>
    <row r="2116" spans="1:2" x14ac:dyDescent="0.25">
      <c r="A2116" t="s">
        <v>5751</v>
      </c>
      <c r="B2116" s="5">
        <v>3</v>
      </c>
    </row>
    <row r="2117" spans="1:2" x14ac:dyDescent="0.25">
      <c r="A2117" t="s">
        <v>5754</v>
      </c>
      <c r="B2117" s="5">
        <v>3</v>
      </c>
    </row>
    <row r="2118" spans="1:2" x14ac:dyDescent="0.25">
      <c r="A2118" t="s">
        <v>5758</v>
      </c>
      <c r="B2118" s="5">
        <v>1</v>
      </c>
    </row>
    <row r="2119" spans="1:2" x14ac:dyDescent="0.25">
      <c r="A2119" t="s">
        <v>5761</v>
      </c>
      <c r="B2119" s="5">
        <v>1</v>
      </c>
    </row>
    <row r="2120" spans="1:2" x14ac:dyDescent="0.25">
      <c r="A2120" t="s">
        <v>5764</v>
      </c>
      <c r="B2120" s="5">
        <v>2</v>
      </c>
    </row>
    <row r="2121" spans="1:2" x14ac:dyDescent="0.25">
      <c r="A2121" t="s">
        <v>5768</v>
      </c>
      <c r="B2121" s="5">
        <v>3</v>
      </c>
    </row>
    <row r="2122" spans="1:2" x14ac:dyDescent="0.25">
      <c r="A2122" t="s">
        <v>5772</v>
      </c>
      <c r="B2122" s="5">
        <v>2</v>
      </c>
    </row>
    <row r="2123" spans="1:2" x14ac:dyDescent="0.25">
      <c r="A2123" t="s">
        <v>5776</v>
      </c>
      <c r="B2123" s="5">
        <v>2</v>
      </c>
    </row>
    <row r="2124" spans="1:2" x14ac:dyDescent="0.25">
      <c r="A2124" t="s">
        <v>5780</v>
      </c>
      <c r="B2124" s="5">
        <v>3</v>
      </c>
    </row>
    <row r="2125" spans="1:2" x14ac:dyDescent="0.25">
      <c r="A2125" t="s">
        <v>5785</v>
      </c>
      <c r="B2125" s="5">
        <v>4</v>
      </c>
    </row>
    <row r="2126" spans="1:2" x14ac:dyDescent="0.25">
      <c r="A2126" t="s">
        <v>5791</v>
      </c>
      <c r="B2126" s="5">
        <v>2</v>
      </c>
    </row>
    <row r="2127" spans="1:2" x14ac:dyDescent="0.25">
      <c r="A2127" t="s">
        <v>5795</v>
      </c>
      <c r="B2127" s="5">
        <v>2</v>
      </c>
    </row>
    <row r="2128" spans="1:2" x14ac:dyDescent="0.25">
      <c r="A2128" t="s">
        <v>5799</v>
      </c>
      <c r="B2128" s="5">
        <v>1</v>
      </c>
    </row>
    <row r="2129" spans="1:2" x14ac:dyDescent="0.25">
      <c r="A2129" t="s">
        <v>5802</v>
      </c>
      <c r="B2129" s="5">
        <v>1</v>
      </c>
    </row>
    <row r="2130" spans="1:2" x14ac:dyDescent="0.25">
      <c r="A2130" t="s">
        <v>5805</v>
      </c>
      <c r="B2130" s="5">
        <v>2</v>
      </c>
    </row>
    <row r="2131" spans="1:2" x14ac:dyDescent="0.25">
      <c r="A2131" t="s">
        <v>5809</v>
      </c>
      <c r="B2131" s="5">
        <v>1</v>
      </c>
    </row>
    <row r="2132" spans="1:2" x14ac:dyDescent="0.25">
      <c r="A2132" t="s">
        <v>5812</v>
      </c>
      <c r="B2132" s="5">
        <v>1</v>
      </c>
    </row>
    <row r="2133" spans="1:2" x14ac:dyDescent="0.25">
      <c r="A2133" t="s">
        <v>5815</v>
      </c>
      <c r="B2133" s="5">
        <v>1</v>
      </c>
    </row>
    <row r="2134" spans="1:2" x14ac:dyDescent="0.25">
      <c r="A2134" t="s">
        <v>5818</v>
      </c>
      <c r="B2134" s="5">
        <v>2</v>
      </c>
    </row>
    <row r="2135" spans="1:2" x14ac:dyDescent="0.25">
      <c r="A2135" t="s">
        <v>5822</v>
      </c>
      <c r="B2135" s="5">
        <v>1</v>
      </c>
    </row>
    <row r="2136" spans="1:2" x14ac:dyDescent="0.25">
      <c r="A2136" t="s">
        <v>5825</v>
      </c>
      <c r="B2136" s="5">
        <v>3</v>
      </c>
    </row>
    <row r="2137" spans="1:2" x14ac:dyDescent="0.25">
      <c r="A2137" t="s">
        <v>5830</v>
      </c>
      <c r="B2137" s="5">
        <v>1</v>
      </c>
    </row>
    <row r="2138" spans="1:2" x14ac:dyDescent="0.25">
      <c r="A2138" t="s">
        <v>5833</v>
      </c>
      <c r="B2138" s="5">
        <v>1</v>
      </c>
    </row>
    <row r="2139" spans="1:2" x14ac:dyDescent="0.25">
      <c r="A2139" t="s">
        <v>5836</v>
      </c>
      <c r="B2139" s="5">
        <v>3</v>
      </c>
    </row>
    <row r="2140" spans="1:2" x14ac:dyDescent="0.25">
      <c r="A2140" t="s">
        <v>5841</v>
      </c>
      <c r="B2140" s="5">
        <v>1</v>
      </c>
    </row>
    <row r="2141" spans="1:2" x14ac:dyDescent="0.25">
      <c r="A2141" t="s">
        <v>5843</v>
      </c>
      <c r="B2141" s="5">
        <v>2</v>
      </c>
    </row>
    <row r="2142" spans="1:2" x14ac:dyDescent="0.25">
      <c r="A2142" t="s">
        <v>5845</v>
      </c>
      <c r="B2142" s="5">
        <v>2</v>
      </c>
    </row>
    <row r="2143" spans="1:2" x14ac:dyDescent="0.25">
      <c r="A2143" t="s">
        <v>5847</v>
      </c>
      <c r="B2143" s="5">
        <v>2</v>
      </c>
    </row>
    <row r="2144" spans="1:2" x14ac:dyDescent="0.25">
      <c r="A2144" t="s">
        <v>5849</v>
      </c>
      <c r="B2144" s="5">
        <v>2</v>
      </c>
    </row>
    <row r="2145" spans="1:2" x14ac:dyDescent="0.25">
      <c r="A2145" t="s">
        <v>5851</v>
      </c>
      <c r="B2145" s="5">
        <v>2</v>
      </c>
    </row>
    <row r="2146" spans="1:2" x14ac:dyDescent="0.25">
      <c r="A2146" t="s">
        <v>5853</v>
      </c>
      <c r="B2146" s="5">
        <v>2</v>
      </c>
    </row>
    <row r="2147" spans="1:2" x14ac:dyDescent="0.25">
      <c r="A2147" t="s">
        <v>5855</v>
      </c>
      <c r="B2147" s="5">
        <v>2</v>
      </c>
    </row>
    <row r="2148" spans="1:2" x14ac:dyDescent="0.25">
      <c r="A2148" t="s">
        <v>5857</v>
      </c>
      <c r="B2148" s="5">
        <v>2</v>
      </c>
    </row>
    <row r="2149" spans="1:2" x14ac:dyDescent="0.25">
      <c r="A2149" t="s">
        <v>5859</v>
      </c>
      <c r="B2149" s="5">
        <v>2</v>
      </c>
    </row>
    <row r="2150" spans="1:2" x14ac:dyDescent="0.25">
      <c r="A2150" t="s">
        <v>7892</v>
      </c>
      <c r="B2150" s="5">
        <v>1</v>
      </c>
    </row>
    <row r="2151" spans="1:2" x14ac:dyDescent="0.25">
      <c r="A2151" t="s">
        <v>5861</v>
      </c>
      <c r="B2151" s="5">
        <v>2</v>
      </c>
    </row>
    <row r="2152" spans="1:2" x14ac:dyDescent="0.25">
      <c r="A2152" t="s">
        <v>5863</v>
      </c>
      <c r="B2152" s="5">
        <v>2</v>
      </c>
    </row>
    <row r="2153" spans="1:2" x14ac:dyDescent="0.25">
      <c r="A2153" t="s">
        <v>7894</v>
      </c>
      <c r="B2153" s="5">
        <v>1</v>
      </c>
    </row>
    <row r="2154" spans="1:2" x14ac:dyDescent="0.25">
      <c r="A2154" t="s">
        <v>7896</v>
      </c>
      <c r="B2154" s="5">
        <v>1</v>
      </c>
    </row>
    <row r="2155" spans="1:2" x14ac:dyDescent="0.25">
      <c r="A2155" t="s">
        <v>7898</v>
      </c>
      <c r="B2155" s="5">
        <v>1</v>
      </c>
    </row>
    <row r="2156" spans="1:2" x14ac:dyDescent="0.25">
      <c r="A2156" t="s">
        <v>5865</v>
      </c>
      <c r="B2156" s="5">
        <v>2</v>
      </c>
    </row>
    <row r="2157" spans="1:2" x14ac:dyDescent="0.25">
      <c r="A2157" t="s">
        <v>7900</v>
      </c>
      <c r="B2157" s="5">
        <v>1</v>
      </c>
    </row>
    <row r="2158" spans="1:2" x14ac:dyDescent="0.25">
      <c r="A2158" t="s">
        <v>5867</v>
      </c>
      <c r="B2158" s="5">
        <v>2</v>
      </c>
    </row>
    <row r="2159" spans="1:2" x14ac:dyDescent="0.25">
      <c r="A2159" t="s">
        <v>5869</v>
      </c>
      <c r="B2159" s="5">
        <v>3</v>
      </c>
    </row>
    <row r="2160" spans="1:2" x14ac:dyDescent="0.25">
      <c r="A2160" t="s">
        <v>5871</v>
      </c>
      <c r="B2160" s="5">
        <v>3</v>
      </c>
    </row>
    <row r="2161" spans="1:2" x14ac:dyDescent="0.25">
      <c r="A2161" t="s">
        <v>5874</v>
      </c>
      <c r="B2161" s="5">
        <v>3</v>
      </c>
    </row>
    <row r="2162" spans="1:2" x14ac:dyDescent="0.25">
      <c r="A2162" t="s">
        <v>5876</v>
      </c>
      <c r="B2162" s="5">
        <v>3</v>
      </c>
    </row>
    <row r="2163" spans="1:2" x14ac:dyDescent="0.25">
      <c r="A2163" t="s">
        <v>5878</v>
      </c>
      <c r="B2163" s="5">
        <v>3</v>
      </c>
    </row>
    <row r="2164" spans="1:2" x14ac:dyDescent="0.25">
      <c r="A2164" t="s">
        <v>5880</v>
      </c>
      <c r="B2164" s="5">
        <v>3</v>
      </c>
    </row>
    <row r="2165" spans="1:2" x14ac:dyDescent="0.25">
      <c r="A2165" t="s">
        <v>5882</v>
      </c>
      <c r="B2165" s="5">
        <v>3</v>
      </c>
    </row>
    <row r="2166" spans="1:2" x14ac:dyDescent="0.25">
      <c r="A2166" t="s">
        <v>5884</v>
      </c>
      <c r="B2166" s="5">
        <v>3</v>
      </c>
    </row>
    <row r="2167" spans="1:2" x14ac:dyDescent="0.25">
      <c r="A2167" t="s">
        <v>7806</v>
      </c>
      <c r="B2167" s="5">
        <v>1</v>
      </c>
    </row>
    <row r="2168" spans="1:2" x14ac:dyDescent="0.25">
      <c r="A2168" t="s">
        <v>5886</v>
      </c>
      <c r="B2168" s="5">
        <v>3</v>
      </c>
    </row>
    <row r="2169" spans="1:2" x14ac:dyDescent="0.25">
      <c r="A2169" t="s">
        <v>5888</v>
      </c>
      <c r="B2169" s="5">
        <v>3</v>
      </c>
    </row>
    <row r="2170" spans="1:2" x14ac:dyDescent="0.25">
      <c r="A2170" t="s">
        <v>5891</v>
      </c>
      <c r="B2170" s="5">
        <v>3</v>
      </c>
    </row>
    <row r="2171" spans="1:2" x14ac:dyDescent="0.25">
      <c r="A2171" t="s">
        <v>5893</v>
      </c>
      <c r="B2171" s="5">
        <v>3</v>
      </c>
    </row>
    <row r="2172" spans="1:2" x14ac:dyDescent="0.25">
      <c r="A2172" t="s">
        <v>5895</v>
      </c>
      <c r="B2172" s="5">
        <v>3</v>
      </c>
    </row>
    <row r="2173" spans="1:2" x14ac:dyDescent="0.25">
      <c r="A2173" t="s">
        <v>5897</v>
      </c>
      <c r="B2173" s="5">
        <v>3</v>
      </c>
    </row>
    <row r="2174" spans="1:2" x14ac:dyDescent="0.25">
      <c r="A2174" t="s">
        <v>5899</v>
      </c>
      <c r="B2174" s="5">
        <v>3</v>
      </c>
    </row>
    <row r="2175" spans="1:2" x14ac:dyDescent="0.25">
      <c r="A2175" t="s">
        <v>5902</v>
      </c>
      <c r="B2175" s="5">
        <v>3</v>
      </c>
    </row>
    <row r="2176" spans="1:2" x14ac:dyDescent="0.25">
      <c r="A2176" t="s">
        <v>5904</v>
      </c>
      <c r="B2176" s="5">
        <v>3</v>
      </c>
    </row>
    <row r="2177" spans="1:2" x14ac:dyDescent="0.25">
      <c r="A2177" t="s">
        <v>5906</v>
      </c>
      <c r="B2177" s="5">
        <v>3</v>
      </c>
    </row>
    <row r="2178" spans="1:2" x14ac:dyDescent="0.25">
      <c r="A2178" t="s">
        <v>5908</v>
      </c>
      <c r="B2178" s="5">
        <v>3</v>
      </c>
    </row>
    <row r="2179" spans="1:2" x14ac:dyDescent="0.25">
      <c r="A2179" t="s">
        <v>5910</v>
      </c>
      <c r="B2179" s="5">
        <v>3</v>
      </c>
    </row>
    <row r="2180" spans="1:2" x14ac:dyDescent="0.25">
      <c r="A2180" t="s">
        <v>5913</v>
      </c>
      <c r="B2180" s="5">
        <v>3</v>
      </c>
    </row>
    <row r="2181" spans="1:2" x14ac:dyDescent="0.25">
      <c r="A2181" t="s">
        <v>5915</v>
      </c>
      <c r="B2181" s="5">
        <v>3</v>
      </c>
    </row>
    <row r="2182" spans="1:2" x14ac:dyDescent="0.25">
      <c r="A2182" t="s">
        <v>5917</v>
      </c>
      <c r="B2182" s="5">
        <v>3</v>
      </c>
    </row>
    <row r="2183" spans="1:2" x14ac:dyDescent="0.25">
      <c r="A2183" t="s">
        <v>5919</v>
      </c>
      <c r="B2183" s="5">
        <v>3</v>
      </c>
    </row>
    <row r="2184" spans="1:2" x14ac:dyDescent="0.25">
      <c r="A2184" t="s">
        <v>5921</v>
      </c>
      <c r="B2184" s="5">
        <v>3</v>
      </c>
    </row>
    <row r="2185" spans="1:2" x14ac:dyDescent="0.25">
      <c r="A2185" t="s">
        <v>5923</v>
      </c>
      <c r="B2185" s="5">
        <v>3</v>
      </c>
    </row>
    <row r="2186" spans="1:2" x14ac:dyDescent="0.25">
      <c r="A2186" t="s">
        <v>5925</v>
      </c>
      <c r="B2186" s="5">
        <v>3</v>
      </c>
    </row>
    <row r="2187" spans="1:2" x14ac:dyDescent="0.25">
      <c r="A2187" t="s">
        <v>5928</v>
      </c>
      <c r="B2187" s="5">
        <v>3</v>
      </c>
    </row>
    <row r="2188" spans="1:2" x14ac:dyDescent="0.25">
      <c r="A2188" t="s">
        <v>5930</v>
      </c>
      <c r="B2188" s="5">
        <v>3</v>
      </c>
    </row>
    <row r="2189" spans="1:2" x14ac:dyDescent="0.25">
      <c r="A2189" t="s">
        <v>5932</v>
      </c>
      <c r="B2189" s="5">
        <v>3</v>
      </c>
    </row>
    <row r="2190" spans="1:2" x14ac:dyDescent="0.25">
      <c r="A2190" t="s">
        <v>5934</v>
      </c>
      <c r="B2190" s="5">
        <v>3</v>
      </c>
    </row>
    <row r="2191" spans="1:2" x14ac:dyDescent="0.25">
      <c r="A2191" t="s">
        <v>5936</v>
      </c>
      <c r="B2191" s="5">
        <v>4</v>
      </c>
    </row>
    <row r="2192" spans="1:2" x14ac:dyDescent="0.25">
      <c r="A2192" t="s">
        <v>5938</v>
      </c>
      <c r="B2192" s="5">
        <v>4</v>
      </c>
    </row>
    <row r="2193" spans="1:2" x14ac:dyDescent="0.25">
      <c r="A2193" t="s">
        <v>5940</v>
      </c>
      <c r="B2193" s="5">
        <v>4</v>
      </c>
    </row>
    <row r="2194" spans="1:2" x14ac:dyDescent="0.25">
      <c r="A2194" t="s">
        <v>5942</v>
      </c>
      <c r="B2194" s="5">
        <v>4</v>
      </c>
    </row>
    <row r="2195" spans="1:2" x14ac:dyDescent="0.25">
      <c r="A2195" t="s">
        <v>5944</v>
      </c>
      <c r="B2195" s="5">
        <v>4</v>
      </c>
    </row>
    <row r="2196" spans="1:2" x14ac:dyDescent="0.25">
      <c r="A2196" t="s">
        <v>5946</v>
      </c>
      <c r="B2196" s="5">
        <v>4</v>
      </c>
    </row>
    <row r="2197" spans="1:2" x14ac:dyDescent="0.25">
      <c r="A2197" t="s">
        <v>5948</v>
      </c>
      <c r="B2197" s="5">
        <v>4</v>
      </c>
    </row>
    <row r="2198" spans="1:2" x14ac:dyDescent="0.25">
      <c r="A2198" t="s">
        <v>5950</v>
      </c>
      <c r="B2198" s="5">
        <v>5</v>
      </c>
    </row>
    <row r="2199" spans="1:2" x14ac:dyDescent="0.25">
      <c r="A2199" t="s">
        <v>5953</v>
      </c>
      <c r="B2199" s="5">
        <v>6</v>
      </c>
    </row>
    <row r="2200" spans="1:2" x14ac:dyDescent="0.25">
      <c r="A2200" t="s">
        <v>5956</v>
      </c>
      <c r="B2200" s="5">
        <v>5</v>
      </c>
    </row>
    <row r="2201" spans="1:2" x14ac:dyDescent="0.25">
      <c r="A2201" t="s">
        <v>5959</v>
      </c>
      <c r="B2201" s="5">
        <v>4</v>
      </c>
    </row>
    <row r="2202" spans="1:2" x14ac:dyDescent="0.25">
      <c r="A2202" t="s">
        <v>5962</v>
      </c>
      <c r="B2202" s="5">
        <v>4</v>
      </c>
    </row>
    <row r="2203" spans="1:2" x14ac:dyDescent="0.25">
      <c r="A2203" t="s">
        <v>5965</v>
      </c>
      <c r="B2203" s="5">
        <v>4</v>
      </c>
    </row>
    <row r="2204" spans="1:2" x14ac:dyDescent="0.25">
      <c r="A2204" t="s">
        <v>5968</v>
      </c>
      <c r="B2204" s="5">
        <v>1</v>
      </c>
    </row>
    <row r="2205" spans="1:2" x14ac:dyDescent="0.25">
      <c r="A2205" t="s">
        <v>7788</v>
      </c>
      <c r="B2205" s="5">
        <v>3</v>
      </c>
    </row>
    <row r="2206" spans="1:2" x14ac:dyDescent="0.25">
      <c r="A2206" t="s">
        <v>5970</v>
      </c>
      <c r="B2206" s="5">
        <v>1</v>
      </c>
    </row>
    <row r="2207" spans="1:2" x14ac:dyDescent="0.25">
      <c r="A2207" t="s">
        <v>7790</v>
      </c>
      <c r="B2207" s="5">
        <v>3</v>
      </c>
    </row>
    <row r="2208" spans="1:2" x14ac:dyDescent="0.25">
      <c r="A2208" t="s">
        <v>7792</v>
      </c>
      <c r="B2208" s="5">
        <v>3</v>
      </c>
    </row>
    <row r="2209" spans="1:2" x14ac:dyDescent="0.25">
      <c r="A2209" t="s">
        <v>7794</v>
      </c>
      <c r="B2209" s="5">
        <v>3</v>
      </c>
    </row>
    <row r="2210" spans="1:2" x14ac:dyDescent="0.25">
      <c r="A2210" t="s">
        <v>7796</v>
      </c>
      <c r="B2210" s="5">
        <v>3</v>
      </c>
    </row>
    <row r="2211" spans="1:2" x14ac:dyDescent="0.25">
      <c r="A2211" t="s">
        <v>5972</v>
      </c>
      <c r="B2211" s="5">
        <v>1</v>
      </c>
    </row>
    <row r="2212" spans="1:2" x14ac:dyDescent="0.25">
      <c r="A2212" t="s">
        <v>7798</v>
      </c>
      <c r="B2212" s="5">
        <v>2</v>
      </c>
    </row>
    <row r="2213" spans="1:2" x14ac:dyDescent="0.25">
      <c r="A2213" t="s">
        <v>5975</v>
      </c>
      <c r="B2213" s="5">
        <v>3</v>
      </c>
    </row>
    <row r="2214" spans="1:2" x14ac:dyDescent="0.25">
      <c r="A2214" t="s">
        <v>5979</v>
      </c>
      <c r="B2214" s="5">
        <v>3</v>
      </c>
    </row>
    <row r="2215" spans="1:2" x14ac:dyDescent="0.25">
      <c r="A2215" t="s">
        <v>5981</v>
      </c>
      <c r="B2215" s="5">
        <v>5</v>
      </c>
    </row>
    <row r="2216" spans="1:2" x14ac:dyDescent="0.25">
      <c r="A2216" t="s">
        <v>5983</v>
      </c>
      <c r="B2216" s="5">
        <v>3</v>
      </c>
    </row>
    <row r="2217" spans="1:2" x14ac:dyDescent="0.25">
      <c r="A2217" t="s">
        <v>5984</v>
      </c>
      <c r="B2217" s="5">
        <v>3</v>
      </c>
    </row>
    <row r="2218" spans="1:2" x14ac:dyDescent="0.25">
      <c r="A2218" t="s">
        <v>5986</v>
      </c>
      <c r="B2218" s="5">
        <v>3</v>
      </c>
    </row>
    <row r="2219" spans="1:2" x14ac:dyDescent="0.25">
      <c r="A2219" t="s">
        <v>5988</v>
      </c>
      <c r="B2219" s="5">
        <v>3</v>
      </c>
    </row>
    <row r="2220" spans="1:2" x14ac:dyDescent="0.25">
      <c r="A2220" t="s">
        <v>7800</v>
      </c>
      <c r="B2220" s="5">
        <v>2</v>
      </c>
    </row>
    <row r="2221" spans="1:2" x14ac:dyDescent="0.25">
      <c r="A2221" t="s">
        <v>7802</v>
      </c>
      <c r="B2221" s="5">
        <v>2</v>
      </c>
    </row>
    <row r="2222" spans="1:2" x14ac:dyDescent="0.25">
      <c r="A2222" t="s">
        <v>7804</v>
      </c>
      <c r="B2222" s="5">
        <v>2</v>
      </c>
    </row>
    <row r="2223" spans="1:2" x14ac:dyDescent="0.25">
      <c r="A2223" t="s">
        <v>7813</v>
      </c>
      <c r="B2223" s="5">
        <v>1</v>
      </c>
    </row>
    <row r="2224" spans="1:2" x14ac:dyDescent="0.25">
      <c r="A2224" t="s">
        <v>7815</v>
      </c>
      <c r="B2224" s="5">
        <v>1</v>
      </c>
    </row>
    <row r="2225" spans="1:2" x14ac:dyDescent="0.25">
      <c r="A2225" t="s">
        <v>5990</v>
      </c>
      <c r="B2225" s="5">
        <v>1</v>
      </c>
    </row>
    <row r="2226" spans="1:2" x14ac:dyDescent="0.25">
      <c r="A2226" t="s">
        <v>5992</v>
      </c>
      <c r="B2226" s="5">
        <v>1</v>
      </c>
    </row>
    <row r="2227" spans="1:2" x14ac:dyDescent="0.25">
      <c r="A2227" t="s">
        <v>5994</v>
      </c>
      <c r="B2227" s="5">
        <v>2</v>
      </c>
    </row>
    <row r="2228" spans="1:2" x14ac:dyDescent="0.25">
      <c r="A2228" t="s">
        <v>5997</v>
      </c>
      <c r="B2228" s="5">
        <v>2</v>
      </c>
    </row>
    <row r="2229" spans="1:2" x14ac:dyDescent="0.25">
      <c r="A2229" t="s">
        <v>6000</v>
      </c>
      <c r="B2229" s="5">
        <v>2</v>
      </c>
    </row>
    <row r="2230" spans="1:2" x14ac:dyDescent="0.25">
      <c r="A2230" t="s">
        <v>6004</v>
      </c>
      <c r="B2230" s="5">
        <v>1</v>
      </c>
    </row>
    <row r="2231" spans="1:2" x14ac:dyDescent="0.25">
      <c r="A2231" t="s">
        <v>6007</v>
      </c>
      <c r="B2231" s="5">
        <v>1</v>
      </c>
    </row>
    <row r="2232" spans="1:2" x14ac:dyDescent="0.25">
      <c r="A2232" t="s">
        <v>6010</v>
      </c>
      <c r="B2232" s="5">
        <v>1</v>
      </c>
    </row>
    <row r="2233" spans="1:2" x14ac:dyDescent="0.25">
      <c r="A2233" t="s">
        <v>6014</v>
      </c>
      <c r="B2233" s="5">
        <v>1</v>
      </c>
    </row>
    <row r="2234" spans="1:2" x14ac:dyDescent="0.25">
      <c r="A2234" t="s">
        <v>6017</v>
      </c>
      <c r="B2234" s="5">
        <v>6</v>
      </c>
    </row>
    <row r="2235" spans="1:2" x14ac:dyDescent="0.25">
      <c r="A2235" t="s">
        <v>6020</v>
      </c>
      <c r="B2235" s="5">
        <v>6</v>
      </c>
    </row>
    <row r="2236" spans="1:2" x14ac:dyDescent="0.25">
      <c r="A2236" t="s">
        <v>6024</v>
      </c>
      <c r="B2236" s="5">
        <v>8</v>
      </c>
    </row>
    <row r="2237" spans="1:2" x14ac:dyDescent="0.25">
      <c r="A2237" t="s">
        <v>6028</v>
      </c>
      <c r="B2237" s="5">
        <v>9</v>
      </c>
    </row>
    <row r="2238" spans="1:2" x14ac:dyDescent="0.25">
      <c r="A2238" t="s">
        <v>6032</v>
      </c>
      <c r="B2238" s="5">
        <v>8</v>
      </c>
    </row>
    <row r="2239" spans="1:2" x14ac:dyDescent="0.25">
      <c r="A2239" t="s">
        <v>6035</v>
      </c>
      <c r="B2239" s="5">
        <v>3</v>
      </c>
    </row>
    <row r="2240" spans="1:2" x14ac:dyDescent="0.25">
      <c r="A2240" t="s">
        <v>6037</v>
      </c>
      <c r="B2240" s="5">
        <v>5</v>
      </c>
    </row>
    <row r="2241" spans="1:2" x14ac:dyDescent="0.25">
      <c r="A2241" t="s">
        <v>6039</v>
      </c>
      <c r="B2241" s="5">
        <v>6</v>
      </c>
    </row>
    <row r="2242" spans="1:2" x14ac:dyDescent="0.25">
      <c r="A2242" t="s">
        <v>6042</v>
      </c>
      <c r="B2242" s="5">
        <v>5</v>
      </c>
    </row>
    <row r="2243" spans="1:2" x14ac:dyDescent="0.25">
      <c r="A2243" t="s">
        <v>6046</v>
      </c>
      <c r="B2243" s="5">
        <v>6</v>
      </c>
    </row>
    <row r="2244" spans="1:2" x14ac:dyDescent="0.25">
      <c r="A2244" t="s">
        <v>6049</v>
      </c>
      <c r="B2244" s="5">
        <v>7</v>
      </c>
    </row>
    <row r="2245" spans="1:2" x14ac:dyDescent="0.25">
      <c r="A2245" t="s">
        <v>6053</v>
      </c>
      <c r="B2245" s="5">
        <v>6</v>
      </c>
    </row>
    <row r="2246" spans="1:2" x14ac:dyDescent="0.25">
      <c r="A2246" t="s">
        <v>6056</v>
      </c>
      <c r="B2246" s="5">
        <v>5</v>
      </c>
    </row>
    <row r="2247" spans="1:2" x14ac:dyDescent="0.25">
      <c r="A2247" t="s">
        <v>6058</v>
      </c>
      <c r="B2247" s="5">
        <v>3</v>
      </c>
    </row>
    <row r="2248" spans="1:2" x14ac:dyDescent="0.25">
      <c r="A2248" t="s">
        <v>6060</v>
      </c>
      <c r="B2248" s="5">
        <v>3</v>
      </c>
    </row>
    <row r="2249" spans="1:2" x14ac:dyDescent="0.25">
      <c r="A2249" t="s">
        <v>6063</v>
      </c>
      <c r="B2249" s="5">
        <v>3</v>
      </c>
    </row>
    <row r="2250" spans="1:2" x14ac:dyDescent="0.25">
      <c r="A2250" t="s">
        <v>6066</v>
      </c>
      <c r="B2250" s="5">
        <v>1</v>
      </c>
    </row>
    <row r="2251" spans="1:2" x14ac:dyDescent="0.25">
      <c r="A2251" t="s">
        <v>6069</v>
      </c>
      <c r="B2251" s="5">
        <v>1</v>
      </c>
    </row>
    <row r="2252" spans="1:2" x14ac:dyDescent="0.25">
      <c r="A2252" t="s">
        <v>6072</v>
      </c>
      <c r="B2252" s="5">
        <v>3</v>
      </c>
    </row>
    <row r="2253" spans="1:2" x14ac:dyDescent="0.25">
      <c r="A2253" t="s">
        <v>6076</v>
      </c>
      <c r="B2253" s="5">
        <v>6</v>
      </c>
    </row>
    <row r="2254" spans="1:2" x14ac:dyDescent="0.25">
      <c r="A2254" t="s">
        <v>6081</v>
      </c>
      <c r="B2254" s="5">
        <v>4</v>
      </c>
    </row>
    <row r="2255" spans="1:2" x14ac:dyDescent="0.25">
      <c r="A2255" t="s">
        <v>6086</v>
      </c>
      <c r="B2255" s="5">
        <v>6</v>
      </c>
    </row>
    <row r="2256" spans="1:2" x14ac:dyDescent="0.25">
      <c r="A2256" t="s">
        <v>6092</v>
      </c>
      <c r="B2256" s="5">
        <v>2</v>
      </c>
    </row>
    <row r="2257" spans="1:2" x14ac:dyDescent="0.25">
      <c r="A2257" t="s">
        <v>6094</v>
      </c>
      <c r="B2257" s="5">
        <v>2</v>
      </c>
    </row>
    <row r="2258" spans="1:2" x14ac:dyDescent="0.25">
      <c r="A2258" t="s">
        <v>6096</v>
      </c>
      <c r="B2258" s="5">
        <v>1</v>
      </c>
    </row>
    <row r="2259" spans="1:2" x14ac:dyDescent="0.25">
      <c r="A2259" t="s">
        <v>6098</v>
      </c>
      <c r="B2259" s="5">
        <v>1</v>
      </c>
    </row>
    <row r="2260" spans="1:2" x14ac:dyDescent="0.25">
      <c r="A2260" t="s">
        <v>6100</v>
      </c>
      <c r="B2260" s="5">
        <v>1</v>
      </c>
    </row>
    <row r="2261" spans="1:2" x14ac:dyDescent="0.25">
      <c r="A2261" t="s">
        <v>6102</v>
      </c>
      <c r="B2261" s="5">
        <v>2</v>
      </c>
    </row>
    <row r="2262" spans="1:2" x14ac:dyDescent="0.25">
      <c r="A2262" t="s">
        <v>6104</v>
      </c>
      <c r="B2262" s="5">
        <v>2</v>
      </c>
    </row>
    <row r="2263" spans="1:2" x14ac:dyDescent="0.25">
      <c r="A2263" t="s">
        <v>6106</v>
      </c>
      <c r="B2263" s="5">
        <v>2</v>
      </c>
    </row>
    <row r="2264" spans="1:2" x14ac:dyDescent="0.25">
      <c r="A2264" t="s">
        <v>6109</v>
      </c>
      <c r="B2264" s="5">
        <v>1</v>
      </c>
    </row>
    <row r="2265" spans="1:2" x14ac:dyDescent="0.25">
      <c r="A2265" t="s">
        <v>6111</v>
      </c>
      <c r="B2265" s="5">
        <v>8</v>
      </c>
    </row>
    <row r="2266" spans="1:2" x14ac:dyDescent="0.25">
      <c r="A2266" t="s">
        <v>6114</v>
      </c>
      <c r="B2266" s="5">
        <v>8</v>
      </c>
    </row>
    <row r="2267" spans="1:2" x14ac:dyDescent="0.25">
      <c r="A2267" t="s">
        <v>6116</v>
      </c>
      <c r="B2267" s="5">
        <v>8</v>
      </c>
    </row>
    <row r="2268" spans="1:2" x14ac:dyDescent="0.25">
      <c r="A2268" t="s">
        <v>6118</v>
      </c>
      <c r="B2268" s="5">
        <v>8</v>
      </c>
    </row>
    <row r="2269" spans="1:2" x14ac:dyDescent="0.25">
      <c r="A2269" t="s">
        <v>6120</v>
      </c>
      <c r="B2269" s="5">
        <v>7</v>
      </c>
    </row>
    <row r="2270" spans="1:2" x14ac:dyDescent="0.25">
      <c r="A2270" t="s">
        <v>6122</v>
      </c>
      <c r="B2270" s="5">
        <v>7</v>
      </c>
    </row>
    <row r="2271" spans="1:2" x14ac:dyDescent="0.25">
      <c r="A2271" t="s">
        <v>6124</v>
      </c>
      <c r="B2271" s="5">
        <v>7</v>
      </c>
    </row>
    <row r="2272" spans="1:2" x14ac:dyDescent="0.25">
      <c r="A2272" t="s">
        <v>6126</v>
      </c>
      <c r="B2272" s="5">
        <v>7</v>
      </c>
    </row>
    <row r="2273" spans="1:2" x14ac:dyDescent="0.25">
      <c r="A2273" t="s">
        <v>6128</v>
      </c>
      <c r="B2273" s="5">
        <v>7</v>
      </c>
    </row>
    <row r="2274" spans="1:2" x14ac:dyDescent="0.25">
      <c r="A2274" t="s">
        <v>6130</v>
      </c>
      <c r="B2274" s="5">
        <v>7</v>
      </c>
    </row>
    <row r="2275" spans="1:2" x14ac:dyDescent="0.25">
      <c r="A2275" t="s">
        <v>6132</v>
      </c>
      <c r="B2275" s="5">
        <v>7</v>
      </c>
    </row>
    <row r="2276" spans="1:2" x14ac:dyDescent="0.25">
      <c r="A2276" t="s">
        <v>6134</v>
      </c>
      <c r="B2276" s="5">
        <v>7</v>
      </c>
    </row>
    <row r="2277" spans="1:2" x14ac:dyDescent="0.25">
      <c r="A2277" t="s">
        <v>6137</v>
      </c>
      <c r="B2277" s="5">
        <v>7</v>
      </c>
    </row>
    <row r="2278" spans="1:2" x14ac:dyDescent="0.25">
      <c r="A2278" t="s">
        <v>6140</v>
      </c>
      <c r="B2278" s="5">
        <v>7</v>
      </c>
    </row>
    <row r="2279" spans="1:2" x14ac:dyDescent="0.25">
      <c r="A2279" t="s">
        <v>6143</v>
      </c>
      <c r="B2279" s="5">
        <v>7</v>
      </c>
    </row>
    <row r="2280" spans="1:2" x14ac:dyDescent="0.25">
      <c r="A2280" t="s">
        <v>6145</v>
      </c>
      <c r="B2280" s="5">
        <v>7</v>
      </c>
    </row>
    <row r="2281" spans="1:2" x14ac:dyDescent="0.25">
      <c r="A2281" t="s">
        <v>6148</v>
      </c>
      <c r="B2281" s="5">
        <v>7</v>
      </c>
    </row>
    <row r="2282" spans="1:2" x14ac:dyDescent="0.25">
      <c r="A2282" t="s">
        <v>6151</v>
      </c>
      <c r="B2282" s="5">
        <v>1</v>
      </c>
    </row>
    <row r="2283" spans="1:2" x14ac:dyDescent="0.25">
      <c r="A2283" t="s">
        <v>6153</v>
      </c>
      <c r="B2283" s="5">
        <v>7</v>
      </c>
    </row>
    <row r="2284" spans="1:2" x14ac:dyDescent="0.25">
      <c r="A2284" t="s">
        <v>6156</v>
      </c>
      <c r="B2284" s="5">
        <v>7</v>
      </c>
    </row>
    <row r="2285" spans="1:2" x14ac:dyDescent="0.25">
      <c r="A2285" t="s">
        <v>6159</v>
      </c>
      <c r="B2285" s="5">
        <v>8</v>
      </c>
    </row>
    <row r="2286" spans="1:2" x14ac:dyDescent="0.25">
      <c r="A2286" t="s">
        <v>6162</v>
      </c>
      <c r="B2286" s="5">
        <v>1</v>
      </c>
    </row>
    <row r="2287" spans="1:2" x14ac:dyDescent="0.25">
      <c r="A2287" t="s">
        <v>6165</v>
      </c>
      <c r="B2287" s="5">
        <v>1</v>
      </c>
    </row>
    <row r="2288" spans="1:2" x14ac:dyDescent="0.25">
      <c r="A2288" t="s">
        <v>6168</v>
      </c>
      <c r="B2288" s="5">
        <v>3</v>
      </c>
    </row>
    <row r="2289" spans="1:2" x14ac:dyDescent="0.25">
      <c r="A2289" t="s">
        <v>6170</v>
      </c>
      <c r="B2289" s="5">
        <v>3</v>
      </c>
    </row>
    <row r="2290" spans="1:2" x14ac:dyDescent="0.25">
      <c r="A2290" t="s">
        <v>6172</v>
      </c>
      <c r="B2290" s="5">
        <v>1</v>
      </c>
    </row>
    <row r="2291" spans="1:2" x14ac:dyDescent="0.25">
      <c r="A2291" t="s">
        <v>6175</v>
      </c>
      <c r="B2291" s="5">
        <v>7</v>
      </c>
    </row>
    <row r="2292" spans="1:2" x14ac:dyDescent="0.25">
      <c r="A2292" t="s">
        <v>6178</v>
      </c>
      <c r="B2292" s="5">
        <v>6</v>
      </c>
    </row>
    <row r="2293" spans="1:2" x14ac:dyDescent="0.25">
      <c r="A2293" t="s">
        <v>6181</v>
      </c>
      <c r="B2293" s="5">
        <v>6</v>
      </c>
    </row>
    <row r="2294" spans="1:2" x14ac:dyDescent="0.25">
      <c r="A2294" t="s">
        <v>6184</v>
      </c>
      <c r="B2294" s="5">
        <v>1</v>
      </c>
    </row>
    <row r="2295" spans="1:2" x14ac:dyDescent="0.25">
      <c r="A2295" t="s">
        <v>6186</v>
      </c>
      <c r="B2295" s="5">
        <v>1</v>
      </c>
    </row>
    <row r="2296" spans="1:2" x14ac:dyDescent="0.25">
      <c r="A2296" t="s">
        <v>6188</v>
      </c>
      <c r="B2296" s="5">
        <v>2</v>
      </c>
    </row>
    <row r="2297" spans="1:2" x14ac:dyDescent="0.25">
      <c r="A2297" t="s">
        <v>6192</v>
      </c>
      <c r="B2297" s="5">
        <v>1</v>
      </c>
    </row>
    <row r="2298" spans="1:2" x14ac:dyDescent="0.25">
      <c r="A2298" t="s">
        <v>6195</v>
      </c>
      <c r="B2298" s="5">
        <v>2</v>
      </c>
    </row>
    <row r="2299" spans="1:2" x14ac:dyDescent="0.25">
      <c r="A2299" t="s">
        <v>6198</v>
      </c>
      <c r="B2299" s="5">
        <v>1</v>
      </c>
    </row>
    <row r="2300" spans="1:2" x14ac:dyDescent="0.25">
      <c r="A2300" t="s">
        <v>6201</v>
      </c>
      <c r="B2300" s="5">
        <v>1</v>
      </c>
    </row>
    <row r="2301" spans="1:2" x14ac:dyDescent="0.25">
      <c r="A2301" t="s">
        <v>6204</v>
      </c>
      <c r="B2301" s="5">
        <v>1</v>
      </c>
    </row>
    <row r="2302" spans="1:2" x14ac:dyDescent="0.25">
      <c r="A2302" t="s">
        <v>6207</v>
      </c>
      <c r="B2302" s="5">
        <v>2</v>
      </c>
    </row>
    <row r="2303" spans="1:2" x14ac:dyDescent="0.25">
      <c r="A2303" t="s">
        <v>6210</v>
      </c>
      <c r="B2303" s="5">
        <v>2</v>
      </c>
    </row>
    <row r="2304" spans="1:2" x14ac:dyDescent="0.25">
      <c r="A2304" t="s">
        <v>6213</v>
      </c>
      <c r="B2304" s="5">
        <v>2</v>
      </c>
    </row>
    <row r="2305" spans="1:2" x14ac:dyDescent="0.25">
      <c r="A2305" t="s">
        <v>6216</v>
      </c>
      <c r="B2305" s="5">
        <v>2</v>
      </c>
    </row>
    <row r="2306" spans="1:2" x14ac:dyDescent="0.25">
      <c r="A2306" t="s">
        <v>6219</v>
      </c>
      <c r="B2306" s="5">
        <v>2</v>
      </c>
    </row>
    <row r="2307" spans="1:2" x14ac:dyDescent="0.25">
      <c r="A2307" t="s">
        <v>6222</v>
      </c>
      <c r="B2307" s="5">
        <v>2</v>
      </c>
    </row>
    <row r="2308" spans="1:2" x14ac:dyDescent="0.25">
      <c r="A2308" t="s">
        <v>6225</v>
      </c>
      <c r="B2308" s="5">
        <v>2</v>
      </c>
    </row>
    <row r="2309" spans="1:2" x14ac:dyDescent="0.25">
      <c r="A2309" t="s">
        <v>6228</v>
      </c>
      <c r="B2309" s="5">
        <v>2</v>
      </c>
    </row>
    <row r="2310" spans="1:2" x14ac:dyDescent="0.25">
      <c r="A2310" t="s">
        <v>6231</v>
      </c>
      <c r="B2310" s="5">
        <v>2</v>
      </c>
    </row>
    <row r="2311" spans="1:2" x14ac:dyDescent="0.25">
      <c r="A2311" t="s">
        <v>6234</v>
      </c>
      <c r="B2311" s="5">
        <v>2</v>
      </c>
    </row>
    <row r="2312" spans="1:2" x14ac:dyDescent="0.25">
      <c r="A2312" t="s">
        <v>6237</v>
      </c>
      <c r="B2312" s="5">
        <v>2</v>
      </c>
    </row>
    <row r="2313" spans="1:2" x14ac:dyDescent="0.25">
      <c r="A2313" t="s">
        <v>6240</v>
      </c>
      <c r="B2313" s="5">
        <v>2</v>
      </c>
    </row>
    <row r="2314" spans="1:2" x14ac:dyDescent="0.25">
      <c r="A2314" t="s">
        <v>6243</v>
      </c>
      <c r="B2314" s="5">
        <v>2</v>
      </c>
    </row>
    <row r="2315" spans="1:2" x14ac:dyDescent="0.25">
      <c r="A2315" t="s">
        <v>6246</v>
      </c>
      <c r="B2315" s="5">
        <v>2</v>
      </c>
    </row>
    <row r="2316" spans="1:2" x14ac:dyDescent="0.25">
      <c r="A2316" t="s">
        <v>6249</v>
      </c>
      <c r="B2316" s="5">
        <v>1</v>
      </c>
    </row>
    <row r="2317" spans="1:2" x14ac:dyDescent="0.25">
      <c r="A2317" t="s">
        <v>6252</v>
      </c>
      <c r="B2317" s="5">
        <v>1</v>
      </c>
    </row>
    <row r="2318" spans="1:2" x14ac:dyDescent="0.25">
      <c r="A2318" t="s">
        <v>6254</v>
      </c>
      <c r="B2318" s="5">
        <v>3</v>
      </c>
    </row>
    <row r="2319" spans="1:2" x14ac:dyDescent="0.25">
      <c r="A2319" t="s">
        <v>6258</v>
      </c>
      <c r="B2319" s="5">
        <v>2</v>
      </c>
    </row>
    <row r="2320" spans="1:2" x14ac:dyDescent="0.25">
      <c r="A2320" t="s">
        <v>6260</v>
      </c>
      <c r="B2320" s="5">
        <v>2</v>
      </c>
    </row>
    <row r="2321" spans="1:2" x14ac:dyDescent="0.25">
      <c r="A2321" t="s">
        <v>6263</v>
      </c>
      <c r="B2321" s="5">
        <v>3</v>
      </c>
    </row>
    <row r="2322" spans="1:2" x14ac:dyDescent="0.25">
      <c r="A2322" t="s">
        <v>6266</v>
      </c>
      <c r="B2322" s="5">
        <v>1</v>
      </c>
    </row>
    <row r="2323" spans="1:2" x14ac:dyDescent="0.25">
      <c r="A2323" t="s">
        <v>6268</v>
      </c>
      <c r="B2323" s="5">
        <v>3</v>
      </c>
    </row>
    <row r="2324" spans="1:2" x14ac:dyDescent="0.25">
      <c r="A2324" t="s">
        <v>6271</v>
      </c>
      <c r="B2324" s="5">
        <v>3</v>
      </c>
    </row>
    <row r="2325" spans="1:2" x14ac:dyDescent="0.25">
      <c r="A2325" t="s">
        <v>6274</v>
      </c>
      <c r="B2325" s="5">
        <v>3</v>
      </c>
    </row>
    <row r="2326" spans="1:2" x14ac:dyDescent="0.25">
      <c r="A2326" t="s">
        <v>6277</v>
      </c>
      <c r="B2326" s="5">
        <v>3</v>
      </c>
    </row>
    <row r="2327" spans="1:2" x14ac:dyDescent="0.25">
      <c r="A2327" t="s">
        <v>6280</v>
      </c>
      <c r="B2327" s="5">
        <v>3</v>
      </c>
    </row>
    <row r="2328" spans="1:2" x14ac:dyDescent="0.25">
      <c r="A2328" t="s">
        <v>6283</v>
      </c>
      <c r="B2328" s="5">
        <v>3</v>
      </c>
    </row>
    <row r="2329" spans="1:2" x14ac:dyDescent="0.25">
      <c r="A2329" t="s">
        <v>6285</v>
      </c>
      <c r="B2329" s="5">
        <v>3</v>
      </c>
    </row>
    <row r="2330" spans="1:2" x14ac:dyDescent="0.25">
      <c r="A2330" t="s">
        <v>6288</v>
      </c>
      <c r="B2330" s="5">
        <v>3</v>
      </c>
    </row>
    <row r="2331" spans="1:2" x14ac:dyDescent="0.25">
      <c r="A2331" t="s">
        <v>6291</v>
      </c>
      <c r="B2331" s="5">
        <v>3</v>
      </c>
    </row>
    <row r="2332" spans="1:2" x14ac:dyDescent="0.25">
      <c r="A2332" t="s">
        <v>6294</v>
      </c>
      <c r="B2332" s="5">
        <v>3</v>
      </c>
    </row>
    <row r="2333" spans="1:2" x14ac:dyDescent="0.25">
      <c r="A2333" t="s">
        <v>6297</v>
      </c>
      <c r="B2333" s="5">
        <v>3</v>
      </c>
    </row>
    <row r="2334" spans="1:2" x14ac:dyDescent="0.25">
      <c r="A2334" t="s">
        <v>6300</v>
      </c>
      <c r="B2334" s="5">
        <v>4</v>
      </c>
    </row>
    <row r="2335" spans="1:2" x14ac:dyDescent="0.25">
      <c r="A2335" t="s">
        <v>6303</v>
      </c>
      <c r="B2335" s="5">
        <v>4</v>
      </c>
    </row>
    <row r="2336" spans="1:2" x14ac:dyDescent="0.25">
      <c r="A2336" t="s">
        <v>6306</v>
      </c>
      <c r="B2336" s="5">
        <v>4</v>
      </c>
    </row>
    <row r="2337" spans="1:2" x14ac:dyDescent="0.25">
      <c r="A2337" t="s">
        <v>6309</v>
      </c>
      <c r="B2337" s="5">
        <v>4</v>
      </c>
    </row>
    <row r="2338" spans="1:2" x14ac:dyDescent="0.25">
      <c r="A2338" t="s">
        <v>6312</v>
      </c>
      <c r="B2338" s="5">
        <v>3</v>
      </c>
    </row>
    <row r="2339" spans="1:2" x14ac:dyDescent="0.25">
      <c r="A2339" t="s">
        <v>6315</v>
      </c>
      <c r="B2339" s="5">
        <v>3</v>
      </c>
    </row>
    <row r="2340" spans="1:2" x14ac:dyDescent="0.25">
      <c r="A2340" t="s">
        <v>6318</v>
      </c>
      <c r="B2340" s="5">
        <v>3</v>
      </c>
    </row>
    <row r="2341" spans="1:2" x14ac:dyDescent="0.25">
      <c r="A2341" t="s">
        <v>6321</v>
      </c>
      <c r="B2341" s="5">
        <v>3</v>
      </c>
    </row>
    <row r="2342" spans="1:2" x14ac:dyDescent="0.25">
      <c r="A2342" t="s">
        <v>6324</v>
      </c>
      <c r="B2342" s="5">
        <v>3</v>
      </c>
    </row>
    <row r="2343" spans="1:2" x14ac:dyDescent="0.25">
      <c r="A2343" t="s">
        <v>6327</v>
      </c>
      <c r="B2343" s="5">
        <v>3</v>
      </c>
    </row>
    <row r="2344" spans="1:2" x14ac:dyDescent="0.25">
      <c r="A2344" t="s">
        <v>6330</v>
      </c>
      <c r="B2344" s="5">
        <v>3</v>
      </c>
    </row>
    <row r="2345" spans="1:2" x14ac:dyDescent="0.25">
      <c r="A2345" t="s">
        <v>6333</v>
      </c>
      <c r="B2345" s="5">
        <v>3</v>
      </c>
    </row>
    <row r="2346" spans="1:2" x14ac:dyDescent="0.25">
      <c r="A2346" t="s">
        <v>6336</v>
      </c>
      <c r="B2346" s="5">
        <v>4</v>
      </c>
    </row>
    <row r="2347" spans="1:2" x14ac:dyDescent="0.25">
      <c r="A2347" t="s">
        <v>6340</v>
      </c>
      <c r="B2347" s="5">
        <v>3</v>
      </c>
    </row>
    <row r="2348" spans="1:2" x14ac:dyDescent="0.25">
      <c r="A2348" t="s">
        <v>6343</v>
      </c>
      <c r="B2348" s="5">
        <v>3</v>
      </c>
    </row>
    <row r="2349" spans="1:2" x14ac:dyDescent="0.25">
      <c r="A2349" t="s">
        <v>6346</v>
      </c>
      <c r="B2349" s="5">
        <v>3</v>
      </c>
    </row>
    <row r="2350" spans="1:2" x14ac:dyDescent="0.25">
      <c r="A2350" t="s">
        <v>6349</v>
      </c>
      <c r="B2350" s="5">
        <v>3</v>
      </c>
    </row>
    <row r="2351" spans="1:2" x14ac:dyDescent="0.25">
      <c r="A2351" t="s">
        <v>6352</v>
      </c>
      <c r="B2351" s="5">
        <v>3</v>
      </c>
    </row>
    <row r="2352" spans="1:2" x14ac:dyDescent="0.25">
      <c r="A2352" t="s">
        <v>6355</v>
      </c>
      <c r="B2352" s="5">
        <v>3</v>
      </c>
    </row>
    <row r="2353" spans="1:2" x14ac:dyDescent="0.25">
      <c r="A2353" t="s">
        <v>6357</v>
      </c>
      <c r="B2353" s="5">
        <v>4</v>
      </c>
    </row>
    <row r="2354" spans="1:2" x14ac:dyDescent="0.25">
      <c r="A2354" t="s">
        <v>6361</v>
      </c>
      <c r="B2354" s="5">
        <v>3</v>
      </c>
    </row>
    <row r="2355" spans="1:2" x14ac:dyDescent="0.25">
      <c r="A2355" t="s">
        <v>6364</v>
      </c>
      <c r="B2355" s="5">
        <v>3</v>
      </c>
    </row>
    <row r="2356" spans="1:2" x14ac:dyDescent="0.25">
      <c r="A2356" t="s">
        <v>6367</v>
      </c>
      <c r="B2356" s="5">
        <v>3</v>
      </c>
    </row>
    <row r="2357" spans="1:2" x14ac:dyDescent="0.25">
      <c r="A2357" t="s">
        <v>6370</v>
      </c>
      <c r="B2357" s="5">
        <v>3</v>
      </c>
    </row>
    <row r="2358" spans="1:2" x14ac:dyDescent="0.25">
      <c r="A2358" t="s">
        <v>6373</v>
      </c>
      <c r="B2358" s="5">
        <v>3</v>
      </c>
    </row>
    <row r="2359" spans="1:2" x14ac:dyDescent="0.25">
      <c r="A2359" t="s">
        <v>6376</v>
      </c>
      <c r="B2359" s="5">
        <v>3</v>
      </c>
    </row>
    <row r="2360" spans="1:2" x14ac:dyDescent="0.25">
      <c r="A2360" t="s">
        <v>6379</v>
      </c>
      <c r="B2360" s="5">
        <v>4</v>
      </c>
    </row>
    <row r="2361" spans="1:2" x14ac:dyDescent="0.25">
      <c r="A2361" t="s">
        <v>6383</v>
      </c>
      <c r="B2361" s="5">
        <v>4</v>
      </c>
    </row>
    <row r="2362" spans="1:2" x14ac:dyDescent="0.25">
      <c r="A2362" t="s">
        <v>6387</v>
      </c>
      <c r="B2362" s="5">
        <v>3</v>
      </c>
    </row>
    <row r="2363" spans="1:2" x14ac:dyDescent="0.25">
      <c r="A2363" t="s">
        <v>6390</v>
      </c>
      <c r="B2363" s="5">
        <v>3</v>
      </c>
    </row>
    <row r="2364" spans="1:2" x14ac:dyDescent="0.25">
      <c r="A2364" t="s">
        <v>6393</v>
      </c>
      <c r="B2364" s="5">
        <v>3</v>
      </c>
    </row>
    <row r="2365" spans="1:2" x14ac:dyDescent="0.25">
      <c r="A2365" t="s">
        <v>6396</v>
      </c>
      <c r="B2365" s="5">
        <v>3</v>
      </c>
    </row>
    <row r="2366" spans="1:2" x14ac:dyDescent="0.25">
      <c r="A2366" t="s">
        <v>6399</v>
      </c>
      <c r="B2366" s="5">
        <v>1</v>
      </c>
    </row>
    <row r="2367" spans="1:2" x14ac:dyDescent="0.25">
      <c r="A2367" t="s">
        <v>6400</v>
      </c>
      <c r="B2367" s="5">
        <v>1</v>
      </c>
    </row>
    <row r="2368" spans="1:2" x14ac:dyDescent="0.25">
      <c r="A2368" t="s">
        <v>6402</v>
      </c>
      <c r="B2368" s="5">
        <v>1</v>
      </c>
    </row>
    <row r="2369" spans="1:2" x14ac:dyDescent="0.25">
      <c r="A2369" t="s">
        <v>6404</v>
      </c>
      <c r="B2369" s="5">
        <v>1</v>
      </c>
    </row>
    <row r="2370" spans="1:2" x14ac:dyDescent="0.25">
      <c r="A2370" t="s">
        <v>6406</v>
      </c>
      <c r="B2370" s="5">
        <v>1</v>
      </c>
    </row>
    <row r="2371" spans="1:2" x14ac:dyDescent="0.25">
      <c r="A2371" t="s">
        <v>6409</v>
      </c>
      <c r="B2371" s="5">
        <v>1</v>
      </c>
    </row>
    <row r="2372" spans="1:2" x14ac:dyDescent="0.25">
      <c r="A2372" t="s">
        <v>6413</v>
      </c>
      <c r="B2372" s="5">
        <v>1</v>
      </c>
    </row>
    <row r="2373" spans="1:2" x14ac:dyDescent="0.25">
      <c r="A2373" t="s">
        <v>6417</v>
      </c>
      <c r="B2373" s="5">
        <v>1</v>
      </c>
    </row>
    <row r="2374" spans="1:2" x14ac:dyDescent="0.25">
      <c r="A2374" t="s">
        <v>6421</v>
      </c>
      <c r="B2374" s="5">
        <v>1</v>
      </c>
    </row>
    <row r="2375" spans="1:2" x14ac:dyDescent="0.25">
      <c r="A2375" t="s">
        <v>6425</v>
      </c>
      <c r="B2375" s="5">
        <v>1</v>
      </c>
    </row>
    <row r="2376" spans="1:2" x14ac:dyDescent="0.25">
      <c r="A2376" t="s">
        <v>6428</v>
      </c>
      <c r="B2376" s="5">
        <v>1</v>
      </c>
    </row>
    <row r="2377" spans="1:2" x14ac:dyDescent="0.25">
      <c r="A2377" t="s">
        <v>6432</v>
      </c>
      <c r="B2377" s="5">
        <v>1</v>
      </c>
    </row>
    <row r="2378" spans="1:2" x14ac:dyDescent="0.25">
      <c r="A2378" t="s">
        <v>6436</v>
      </c>
      <c r="B2378" s="5">
        <v>1</v>
      </c>
    </row>
    <row r="2379" spans="1:2" x14ac:dyDescent="0.25">
      <c r="A2379" t="s">
        <v>6439</v>
      </c>
      <c r="B2379" s="5">
        <v>1</v>
      </c>
    </row>
    <row r="2380" spans="1:2" x14ac:dyDescent="0.25">
      <c r="A2380" t="s">
        <v>6441</v>
      </c>
      <c r="B2380" s="5">
        <v>2</v>
      </c>
    </row>
    <row r="2381" spans="1:2" x14ac:dyDescent="0.25">
      <c r="A2381" t="s">
        <v>6443</v>
      </c>
      <c r="B2381" s="5">
        <v>2</v>
      </c>
    </row>
    <row r="2382" spans="1:2" x14ac:dyDescent="0.25">
      <c r="A2382" t="s">
        <v>6445</v>
      </c>
      <c r="B2382" s="5">
        <v>2</v>
      </c>
    </row>
    <row r="2383" spans="1:2" x14ac:dyDescent="0.25">
      <c r="A2383" t="s">
        <v>6447</v>
      </c>
      <c r="B2383" s="5">
        <v>2</v>
      </c>
    </row>
    <row r="2384" spans="1:2" x14ac:dyDescent="0.25">
      <c r="A2384" t="s">
        <v>6449</v>
      </c>
      <c r="B2384" s="5">
        <v>2</v>
      </c>
    </row>
    <row r="2385" spans="1:2" x14ac:dyDescent="0.25">
      <c r="A2385" t="s">
        <v>6451</v>
      </c>
      <c r="B2385" s="5">
        <v>2</v>
      </c>
    </row>
    <row r="2386" spans="1:2" x14ac:dyDescent="0.25">
      <c r="A2386" t="s">
        <v>6453</v>
      </c>
      <c r="B2386" s="5">
        <v>2</v>
      </c>
    </row>
    <row r="2387" spans="1:2" x14ac:dyDescent="0.25">
      <c r="A2387" t="s">
        <v>6455</v>
      </c>
      <c r="B2387" s="5">
        <v>2</v>
      </c>
    </row>
    <row r="2388" spans="1:2" x14ac:dyDescent="0.25">
      <c r="A2388" t="s">
        <v>6457</v>
      </c>
      <c r="B2388" s="5">
        <v>2</v>
      </c>
    </row>
    <row r="2389" spans="1:2" x14ac:dyDescent="0.25">
      <c r="A2389" t="s">
        <v>6459</v>
      </c>
      <c r="B2389" s="5">
        <v>2</v>
      </c>
    </row>
    <row r="2390" spans="1:2" x14ac:dyDescent="0.25">
      <c r="A2390" t="s">
        <v>6461</v>
      </c>
      <c r="B2390" s="5">
        <v>5</v>
      </c>
    </row>
    <row r="2391" spans="1:2" x14ac:dyDescent="0.25">
      <c r="A2391" t="s">
        <v>6465</v>
      </c>
      <c r="B2391" s="5">
        <v>3</v>
      </c>
    </row>
    <row r="2392" spans="1:2" x14ac:dyDescent="0.25">
      <c r="A2392" t="s">
        <v>6468</v>
      </c>
      <c r="B2392" s="5">
        <v>2</v>
      </c>
    </row>
    <row r="2393" spans="1:2" x14ac:dyDescent="0.25">
      <c r="A2393" t="s">
        <v>6470</v>
      </c>
      <c r="B2393" s="5">
        <v>3</v>
      </c>
    </row>
    <row r="2394" spans="1:2" x14ac:dyDescent="0.25">
      <c r="A2394" t="s">
        <v>6473</v>
      </c>
      <c r="B2394" s="5">
        <v>2</v>
      </c>
    </row>
    <row r="2395" spans="1:2" x14ac:dyDescent="0.25">
      <c r="A2395" t="s">
        <v>6476</v>
      </c>
      <c r="B2395" s="5">
        <v>3</v>
      </c>
    </row>
    <row r="2396" spans="1:2" x14ac:dyDescent="0.25">
      <c r="A2396" t="s">
        <v>6478</v>
      </c>
      <c r="B2396" s="5">
        <v>3</v>
      </c>
    </row>
    <row r="2397" spans="1:2" x14ac:dyDescent="0.25">
      <c r="A2397" t="s">
        <v>6481</v>
      </c>
      <c r="B2397" s="5">
        <v>3</v>
      </c>
    </row>
    <row r="2398" spans="1:2" x14ac:dyDescent="0.25">
      <c r="A2398" t="s">
        <v>6484</v>
      </c>
      <c r="B2398" s="5">
        <v>3</v>
      </c>
    </row>
    <row r="2399" spans="1:2" x14ac:dyDescent="0.25">
      <c r="A2399" t="s">
        <v>6487</v>
      </c>
      <c r="B2399" s="5">
        <v>3</v>
      </c>
    </row>
    <row r="2400" spans="1:2" x14ac:dyDescent="0.25">
      <c r="A2400" t="s">
        <v>6490</v>
      </c>
      <c r="B2400" s="5">
        <v>5</v>
      </c>
    </row>
    <row r="2401" spans="1:2" x14ac:dyDescent="0.25">
      <c r="A2401" t="s">
        <v>6494</v>
      </c>
      <c r="B2401" s="5">
        <v>4</v>
      </c>
    </row>
    <row r="2402" spans="1:2" x14ac:dyDescent="0.25">
      <c r="A2402" t="s">
        <v>6497</v>
      </c>
      <c r="B2402" s="5">
        <v>4</v>
      </c>
    </row>
    <row r="2403" spans="1:2" x14ac:dyDescent="0.25">
      <c r="A2403" t="s">
        <v>6500</v>
      </c>
      <c r="B2403" s="5">
        <v>3</v>
      </c>
    </row>
    <row r="2404" spans="1:2" x14ac:dyDescent="0.25">
      <c r="A2404" t="s">
        <v>7717</v>
      </c>
      <c r="B2404" s="5">
        <v>1</v>
      </c>
    </row>
    <row r="2405" spans="1:2" x14ac:dyDescent="0.25">
      <c r="A2405" t="s">
        <v>6503</v>
      </c>
      <c r="B2405" s="5">
        <v>2</v>
      </c>
    </row>
    <row r="2406" spans="1:2" x14ac:dyDescent="0.25">
      <c r="A2406" t="s">
        <v>6506</v>
      </c>
      <c r="B2406" s="5">
        <v>2</v>
      </c>
    </row>
    <row r="2407" spans="1:2" x14ac:dyDescent="0.25">
      <c r="A2407" t="s">
        <v>6508</v>
      </c>
      <c r="B2407" s="5">
        <v>2</v>
      </c>
    </row>
    <row r="2408" spans="1:2" x14ac:dyDescent="0.25">
      <c r="A2408" t="s">
        <v>6511</v>
      </c>
      <c r="B2408" s="5">
        <v>3</v>
      </c>
    </row>
    <row r="2409" spans="1:2" x14ac:dyDescent="0.25">
      <c r="A2409" t="s">
        <v>6514</v>
      </c>
      <c r="B2409" s="5">
        <v>3</v>
      </c>
    </row>
    <row r="2410" spans="1:2" x14ac:dyDescent="0.25">
      <c r="A2410" t="s">
        <v>6517</v>
      </c>
      <c r="B2410" s="5">
        <v>3</v>
      </c>
    </row>
    <row r="2411" spans="1:2" x14ac:dyDescent="0.25">
      <c r="A2411" t="s">
        <v>7712</v>
      </c>
      <c r="B2411" s="5">
        <v>1</v>
      </c>
    </row>
    <row r="2412" spans="1:2" x14ac:dyDescent="0.25">
      <c r="A2412" t="s">
        <v>6520</v>
      </c>
      <c r="B2412" s="5">
        <v>2</v>
      </c>
    </row>
    <row r="2413" spans="1:2" x14ac:dyDescent="0.25">
      <c r="A2413" t="s">
        <v>7713</v>
      </c>
      <c r="B2413" s="5">
        <v>1</v>
      </c>
    </row>
    <row r="2414" spans="1:2" x14ac:dyDescent="0.25">
      <c r="A2414" t="s">
        <v>6523</v>
      </c>
      <c r="B2414" s="5">
        <v>2</v>
      </c>
    </row>
    <row r="2415" spans="1:2" x14ac:dyDescent="0.25">
      <c r="A2415" t="s">
        <v>6526</v>
      </c>
      <c r="B2415" s="5">
        <v>2</v>
      </c>
    </row>
    <row r="2416" spans="1:2" x14ac:dyDescent="0.25">
      <c r="A2416" t="s">
        <v>6529</v>
      </c>
      <c r="B2416" s="5">
        <v>3</v>
      </c>
    </row>
    <row r="2417" spans="1:2" x14ac:dyDescent="0.25">
      <c r="A2417" t="s">
        <v>6532</v>
      </c>
      <c r="B2417" s="5">
        <v>3</v>
      </c>
    </row>
    <row r="2418" spans="1:2" x14ac:dyDescent="0.25">
      <c r="A2418" t="s">
        <v>6535</v>
      </c>
      <c r="B2418" s="5">
        <v>3</v>
      </c>
    </row>
    <row r="2419" spans="1:2" x14ac:dyDescent="0.25">
      <c r="A2419" t="s">
        <v>6538</v>
      </c>
      <c r="B2419" s="5">
        <v>3</v>
      </c>
    </row>
    <row r="2420" spans="1:2" x14ac:dyDescent="0.25">
      <c r="A2420" t="s">
        <v>6541</v>
      </c>
      <c r="B2420" s="5">
        <v>3</v>
      </c>
    </row>
    <row r="2421" spans="1:2" x14ac:dyDescent="0.25">
      <c r="A2421" t="s">
        <v>6544</v>
      </c>
      <c r="B2421" s="5">
        <v>2</v>
      </c>
    </row>
    <row r="2422" spans="1:2" x14ac:dyDescent="0.25">
      <c r="A2422" t="s">
        <v>6547</v>
      </c>
      <c r="B2422" s="5">
        <v>2</v>
      </c>
    </row>
    <row r="2423" spans="1:2" x14ac:dyDescent="0.25">
      <c r="A2423" t="s">
        <v>6550</v>
      </c>
      <c r="B2423" s="5">
        <v>2</v>
      </c>
    </row>
    <row r="2424" spans="1:2" x14ac:dyDescent="0.25">
      <c r="A2424" t="s">
        <v>6553</v>
      </c>
      <c r="B2424" s="5">
        <v>2</v>
      </c>
    </row>
    <row r="2425" spans="1:2" x14ac:dyDescent="0.25">
      <c r="A2425" t="s">
        <v>6556</v>
      </c>
      <c r="B2425" s="5">
        <v>2</v>
      </c>
    </row>
    <row r="2426" spans="1:2" x14ac:dyDescent="0.25">
      <c r="A2426" t="s">
        <v>6559</v>
      </c>
      <c r="B2426" s="5">
        <v>3</v>
      </c>
    </row>
    <row r="2427" spans="1:2" x14ac:dyDescent="0.25">
      <c r="A2427" t="s">
        <v>6563</v>
      </c>
      <c r="B2427" s="5">
        <v>2</v>
      </c>
    </row>
    <row r="2428" spans="1:2" x14ac:dyDescent="0.25">
      <c r="A2428" t="s">
        <v>6566</v>
      </c>
      <c r="B2428" s="5">
        <v>2</v>
      </c>
    </row>
    <row r="2429" spans="1:2" x14ac:dyDescent="0.25">
      <c r="A2429" t="s">
        <v>6569</v>
      </c>
      <c r="B2429" s="5">
        <v>2</v>
      </c>
    </row>
    <row r="2430" spans="1:2" x14ac:dyDescent="0.25">
      <c r="A2430" t="s">
        <v>6572</v>
      </c>
      <c r="B2430" s="5">
        <v>2</v>
      </c>
    </row>
    <row r="2431" spans="1:2" x14ac:dyDescent="0.25">
      <c r="A2431" t="s">
        <v>7702</v>
      </c>
      <c r="B2431" s="5">
        <v>1</v>
      </c>
    </row>
    <row r="2432" spans="1:2" x14ac:dyDescent="0.25">
      <c r="A2432" t="s">
        <v>8680</v>
      </c>
      <c r="B2432" s="5">
        <v>1</v>
      </c>
    </row>
    <row r="2433" spans="1:2" x14ac:dyDescent="0.25">
      <c r="A2433" t="s">
        <v>6575</v>
      </c>
      <c r="B2433" s="5">
        <v>2</v>
      </c>
    </row>
    <row r="2434" spans="1:2" x14ac:dyDescent="0.25">
      <c r="A2434" t="s">
        <v>6578</v>
      </c>
      <c r="B2434" s="5">
        <v>3</v>
      </c>
    </row>
    <row r="2435" spans="1:2" x14ac:dyDescent="0.25">
      <c r="A2435" t="s">
        <v>6582</v>
      </c>
      <c r="B2435" s="5">
        <v>1</v>
      </c>
    </row>
    <row r="2436" spans="1:2" x14ac:dyDescent="0.25">
      <c r="A2436" t="s">
        <v>6584</v>
      </c>
      <c r="B2436" s="5">
        <v>1</v>
      </c>
    </row>
    <row r="2437" spans="1:2" x14ac:dyDescent="0.25">
      <c r="A2437" t="s">
        <v>6586</v>
      </c>
      <c r="B2437" s="5">
        <v>1</v>
      </c>
    </row>
    <row r="2438" spans="1:2" x14ac:dyDescent="0.25">
      <c r="A2438" t="s">
        <v>6588</v>
      </c>
      <c r="B2438" s="5">
        <v>1</v>
      </c>
    </row>
    <row r="2439" spans="1:2" x14ac:dyDescent="0.25">
      <c r="A2439" t="s">
        <v>6591</v>
      </c>
      <c r="B2439" s="5">
        <v>1</v>
      </c>
    </row>
    <row r="2440" spans="1:2" x14ac:dyDescent="0.25">
      <c r="A2440" t="s">
        <v>6593</v>
      </c>
      <c r="B2440" s="5">
        <v>1</v>
      </c>
    </row>
    <row r="2441" spans="1:2" x14ac:dyDescent="0.25">
      <c r="A2441" t="s">
        <v>6595</v>
      </c>
      <c r="B2441" s="5">
        <v>1</v>
      </c>
    </row>
    <row r="2442" spans="1:2" x14ac:dyDescent="0.25">
      <c r="A2442" t="s">
        <v>6599</v>
      </c>
      <c r="B2442" s="5">
        <v>1</v>
      </c>
    </row>
    <row r="2443" spans="1:2" x14ac:dyDescent="0.25">
      <c r="A2443" t="s">
        <v>6602</v>
      </c>
      <c r="B2443" s="5">
        <v>1</v>
      </c>
    </row>
    <row r="2444" spans="1:2" x14ac:dyDescent="0.25">
      <c r="A2444" t="s">
        <v>6604</v>
      </c>
      <c r="B2444" s="5">
        <v>1</v>
      </c>
    </row>
    <row r="2445" spans="1:2" x14ac:dyDescent="0.25">
      <c r="A2445" t="s">
        <v>6606</v>
      </c>
      <c r="B2445" s="5">
        <v>1</v>
      </c>
    </row>
    <row r="2446" spans="1:2" x14ac:dyDescent="0.25">
      <c r="A2446" t="s">
        <v>6608</v>
      </c>
      <c r="B2446" s="5">
        <v>1</v>
      </c>
    </row>
    <row r="2447" spans="1:2" x14ac:dyDescent="0.25">
      <c r="A2447" t="s">
        <v>6610</v>
      </c>
      <c r="B2447" s="5">
        <v>1</v>
      </c>
    </row>
    <row r="2448" spans="1:2" x14ac:dyDescent="0.25">
      <c r="A2448" t="s">
        <v>6612</v>
      </c>
      <c r="B2448" s="5">
        <v>1</v>
      </c>
    </row>
    <row r="2449" spans="1:2" x14ac:dyDescent="0.25">
      <c r="A2449" t="s">
        <v>6614</v>
      </c>
      <c r="B2449" s="5">
        <v>1</v>
      </c>
    </row>
    <row r="2450" spans="1:2" x14ac:dyDescent="0.25">
      <c r="A2450" t="s">
        <v>6616</v>
      </c>
      <c r="B2450" s="5">
        <v>1</v>
      </c>
    </row>
    <row r="2451" spans="1:2" x14ac:dyDescent="0.25">
      <c r="A2451" t="s">
        <v>6618</v>
      </c>
      <c r="B2451" s="5">
        <v>1</v>
      </c>
    </row>
    <row r="2452" spans="1:2" x14ac:dyDescent="0.25">
      <c r="A2452" t="s">
        <v>6620</v>
      </c>
      <c r="B2452" s="5">
        <v>1</v>
      </c>
    </row>
    <row r="2453" spans="1:2" x14ac:dyDescent="0.25">
      <c r="A2453" t="s">
        <v>6622</v>
      </c>
      <c r="B2453" s="5">
        <v>1</v>
      </c>
    </row>
    <row r="2454" spans="1:2" x14ac:dyDescent="0.25">
      <c r="A2454" t="s">
        <v>6624</v>
      </c>
      <c r="B2454" s="5">
        <v>2</v>
      </c>
    </row>
    <row r="2455" spans="1:2" x14ac:dyDescent="0.25">
      <c r="A2455" t="s">
        <v>6626</v>
      </c>
      <c r="B2455" s="5">
        <v>2</v>
      </c>
    </row>
    <row r="2456" spans="1:2" x14ac:dyDescent="0.25">
      <c r="A2456" t="s">
        <v>6628</v>
      </c>
      <c r="B2456" s="5">
        <v>2</v>
      </c>
    </row>
    <row r="2457" spans="1:2" x14ac:dyDescent="0.25">
      <c r="A2457" t="s">
        <v>6630</v>
      </c>
      <c r="B2457" s="5">
        <v>2</v>
      </c>
    </row>
    <row r="2458" spans="1:2" x14ac:dyDescent="0.25">
      <c r="A2458" t="s">
        <v>6632</v>
      </c>
      <c r="B2458" s="5">
        <v>2</v>
      </c>
    </row>
    <row r="2459" spans="1:2" x14ac:dyDescent="0.25">
      <c r="A2459" t="s">
        <v>6634</v>
      </c>
      <c r="B2459" s="5">
        <v>2</v>
      </c>
    </row>
    <row r="2460" spans="1:2" x14ac:dyDescent="0.25">
      <c r="A2460" t="s">
        <v>6636</v>
      </c>
      <c r="B2460" s="5">
        <v>2</v>
      </c>
    </row>
    <row r="2461" spans="1:2" x14ac:dyDescent="0.25">
      <c r="A2461" t="s">
        <v>6638</v>
      </c>
      <c r="B2461" s="5">
        <v>2</v>
      </c>
    </row>
    <row r="2462" spans="1:2" x14ac:dyDescent="0.25">
      <c r="A2462" t="s">
        <v>6640</v>
      </c>
      <c r="B2462" s="5">
        <v>2</v>
      </c>
    </row>
    <row r="2463" spans="1:2" x14ac:dyDescent="0.25">
      <c r="A2463" t="s">
        <v>6642</v>
      </c>
      <c r="B2463" s="5">
        <v>2</v>
      </c>
    </row>
    <row r="2464" spans="1:2" x14ac:dyDescent="0.25">
      <c r="A2464" t="s">
        <v>6644</v>
      </c>
      <c r="B2464" s="5">
        <v>2</v>
      </c>
    </row>
    <row r="2465" spans="1:2" x14ac:dyDescent="0.25">
      <c r="A2465" t="s">
        <v>6646</v>
      </c>
      <c r="B2465" s="5">
        <v>2</v>
      </c>
    </row>
    <row r="2466" spans="1:2" x14ac:dyDescent="0.25">
      <c r="A2466" t="s">
        <v>6648</v>
      </c>
      <c r="B2466" s="5">
        <v>2</v>
      </c>
    </row>
    <row r="2467" spans="1:2" x14ac:dyDescent="0.25">
      <c r="A2467" t="s">
        <v>6650</v>
      </c>
      <c r="B2467" s="5">
        <v>2</v>
      </c>
    </row>
    <row r="2468" spans="1:2" x14ac:dyDescent="0.25">
      <c r="A2468" t="s">
        <v>6652</v>
      </c>
      <c r="B2468" s="5">
        <v>2</v>
      </c>
    </row>
    <row r="2469" spans="1:2" x14ac:dyDescent="0.25">
      <c r="A2469" t="s">
        <v>6654</v>
      </c>
      <c r="B2469" s="5">
        <v>2</v>
      </c>
    </row>
    <row r="2470" spans="1:2" x14ac:dyDescent="0.25">
      <c r="A2470" t="s">
        <v>6656</v>
      </c>
      <c r="B2470" s="5">
        <v>2</v>
      </c>
    </row>
    <row r="2471" spans="1:2" x14ac:dyDescent="0.25">
      <c r="A2471" t="s">
        <v>6658</v>
      </c>
      <c r="B2471" s="5">
        <v>1</v>
      </c>
    </row>
    <row r="2472" spans="1:2" x14ac:dyDescent="0.25">
      <c r="A2472" t="s">
        <v>6660</v>
      </c>
      <c r="B2472" s="5">
        <v>1</v>
      </c>
    </row>
    <row r="2473" spans="1:2" x14ac:dyDescent="0.25">
      <c r="A2473" t="s">
        <v>6661</v>
      </c>
      <c r="B2473" s="5">
        <v>2</v>
      </c>
    </row>
    <row r="2474" spans="1:2" x14ac:dyDescent="0.25">
      <c r="A2474" t="s">
        <v>6662</v>
      </c>
      <c r="B2474" s="5">
        <v>2</v>
      </c>
    </row>
    <row r="2475" spans="1:2" x14ac:dyDescent="0.25">
      <c r="A2475" t="s">
        <v>6663</v>
      </c>
      <c r="B2475" s="5">
        <v>4</v>
      </c>
    </row>
    <row r="2476" spans="1:2" x14ac:dyDescent="0.25">
      <c r="A2476" t="s">
        <v>6666</v>
      </c>
      <c r="B2476" s="5">
        <v>3</v>
      </c>
    </row>
    <row r="2477" spans="1:2" x14ac:dyDescent="0.25">
      <c r="A2477" t="s">
        <v>6670</v>
      </c>
      <c r="B2477" s="5">
        <v>4</v>
      </c>
    </row>
    <row r="2478" spans="1:2" x14ac:dyDescent="0.25">
      <c r="A2478" t="s">
        <v>6675</v>
      </c>
      <c r="B2478" s="5">
        <v>3</v>
      </c>
    </row>
    <row r="2479" spans="1:2" x14ac:dyDescent="0.25">
      <c r="A2479" t="s">
        <v>6680</v>
      </c>
      <c r="B2479" s="5">
        <v>3</v>
      </c>
    </row>
    <row r="2480" spans="1:2" x14ac:dyDescent="0.25">
      <c r="A2480" t="s">
        <v>6684</v>
      </c>
      <c r="B2480" s="5">
        <v>3</v>
      </c>
    </row>
    <row r="2481" spans="1:2" x14ac:dyDescent="0.25">
      <c r="A2481" t="s">
        <v>6688</v>
      </c>
      <c r="B2481" s="5">
        <v>4</v>
      </c>
    </row>
    <row r="2482" spans="1:2" x14ac:dyDescent="0.25">
      <c r="A2482" t="s">
        <v>6693</v>
      </c>
      <c r="B2482" s="5">
        <v>1</v>
      </c>
    </row>
    <row r="2483" spans="1:2" x14ac:dyDescent="0.25">
      <c r="A2483" t="s">
        <v>6696</v>
      </c>
      <c r="B2483" s="5">
        <v>1</v>
      </c>
    </row>
    <row r="2484" spans="1:2" x14ac:dyDescent="0.25">
      <c r="A2484" t="s">
        <v>7817</v>
      </c>
      <c r="B2484" s="5">
        <v>2</v>
      </c>
    </row>
    <row r="2485" spans="1:2" x14ac:dyDescent="0.25">
      <c r="A2485" t="s">
        <v>6699</v>
      </c>
      <c r="B2485" s="5">
        <v>8</v>
      </c>
    </row>
    <row r="2486" spans="1:2" x14ac:dyDescent="0.25">
      <c r="A2486" t="s">
        <v>6701</v>
      </c>
      <c r="B2486" s="5">
        <v>8</v>
      </c>
    </row>
    <row r="2487" spans="1:2" x14ac:dyDescent="0.25">
      <c r="A2487" t="s">
        <v>6703</v>
      </c>
      <c r="B2487" s="5">
        <v>8</v>
      </c>
    </row>
    <row r="2488" spans="1:2" x14ac:dyDescent="0.25">
      <c r="A2488" t="s">
        <v>6705</v>
      </c>
      <c r="B2488" s="5">
        <v>9</v>
      </c>
    </row>
    <row r="2489" spans="1:2" x14ac:dyDescent="0.25">
      <c r="A2489" t="s">
        <v>6707</v>
      </c>
      <c r="B2489" s="5">
        <v>9</v>
      </c>
    </row>
    <row r="2490" spans="1:2" x14ac:dyDescent="0.25">
      <c r="A2490" t="s">
        <v>6708</v>
      </c>
      <c r="B2490" s="5">
        <v>9</v>
      </c>
    </row>
    <row r="2491" spans="1:2" x14ac:dyDescent="0.25">
      <c r="A2491" t="s">
        <v>6709</v>
      </c>
      <c r="B2491" s="5">
        <v>9</v>
      </c>
    </row>
    <row r="2492" spans="1:2" x14ac:dyDescent="0.25">
      <c r="A2492" t="s">
        <v>6710</v>
      </c>
      <c r="B2492" s="5">
        <v>9</v>
      </c>
    </row>
    <row r="2493" spans="1:2" x14ac:dyDescent="0.25">
      <c r="A2493" t="s">
        <v>6711</v>
      </c>
      <c r="B2493" s="5">
        <v>9</v>
      </c>
    </row>
    <row r="2494" spans="1:2" x14ac:dyDescent="0.25">
      <c r="A2494" t="s">
        <v>6712</v>
      </c>
      <c r="B2494" s="5">
        <v>9</v>
      </c>
    </row>
    <row r="2495" spans="1:2" x14ac:dyDescent="0.25">
      <c r="A2495" t="s">
        <v>6713</v>
      </c>
      <c r="B2495" s="5">
        <v>8</v>
      </c>
    </row>
    <row r="2496" spans="1:2" x14ac:dyDescent="0.25">
      <c r="A2496" t="s">
        <v>6715</v>
      </c>
      <c r="B2496" s="5">
        <v>8</v>
      </c>
    </row>
    <row r="2497" spans="1:2" x14ac:dyDescent="0.25">
      <c r="A2497" t="s">
        <v>6717</v>
      </c>
      <c r="B2497" s="5">
        <v>8</v>
      </c>
    </row>
    <row r="2498" spans="1:2" x14ac:dyDescent="0.25">
      <c r="A2498" t="s">
        <v>6719</v>
      </c>
      <c r="B2498" s="5">
        <v>8</v>
      </c>
    </row>
    <row r="2499" spans="1:2" x14ac:dyDescent="0.25">
      <c r="A2499" t="s">
        <v>6721</v>
      </c>
      <c r="B2499" s="5">
        <v>9</v>
      </c>
    </row>
    <row r="2500" spans="1:2" x14ac:dyDescent="0.25">
      <c r="A2500" t="s">
        <v>6723</v>
      </c>
      <c r="B2500" s="5">
        <v>7</v>
      </c>
    </row>
    <row r="2501" spans="1:2" x14ac:dyDescent="0.25">
      <c r="A2501" t="s">
        <v>6725</v>
      </c>
      <c r="B2501" s="5">
        <v>7</v>
      </c>
    </row>
    <row r="2502" spans="1:2" x14ac:dyDescent="0.25">
      <c r="A2502" t="s">
        <v>8660</v>
      </c>
      <c r="B2502" s="5">
        <v>1</v>
      </c>
    </row>
    <row r="2503" spans="1:2" x14ac:dyDescent="0.25">
      <c r="A2503" t="s">
        <v>6727</v>
      </c>
      <c r="B2503" s="5">
        <v>8</v>
      </c>
    </row>
    <row r="2504" spans="1:2" x14ac:dyDescent="0.25">
      <c r="A2504" t="s">
        <v>6730</v>
      </c>
      <c r="B2504" s="5">
        <v>7</v>
      </c>
    </row>
    <row r="2505" spans="1:2" x14ac:dyDescent="0.25">
      <c r="A2505" t="s">
        <v>6733</v>
      </c>
      <c r="B2505" s="5">
        <v>8</v>
      </c>
    </row>
    <row r="2506" spans="1:2" x14ac:dyDescent="0.25">
      <c r="A2506" t="s">
        <v>6736</v>
      </c>
      <c r="B2506" s="5">
        <v>4</v>
      </c>
    </row>
    <row r="2507" spans="1:2" x14ac:dyDescent="0.25">
      <c r="A2507" t="s">
        <v>6739</v>
      </c>
      <c r="B2507" s="5">
        <v>4</v>
      </c>
    </row>
    <row r="2508" spans="1:2" x14ac:dyDescent="0.25">
      <c r="A2508" t="s">
        <v>7666</v>
      </c>
      <c r="B2508" s="5">
        <v>1</v>
      </c>
    </row>
    <row r="2509" spans="1:2" x14ac:dyDescent="0.25">
      <c r="A2509" t="s">
        <v>7668</v>
      </c>
      <c r="B2509" s="5">
        <v>1</v>
      </c>
    </row>
    <row r="2510" spans="1:2" x14ac:dyDescent="0.25">
      <c r="A2510" t="s">
        <v>7670</v>
      </c>
      <c r="B2510" s="5">
        <v>1</v>
      </c>
    </row>
    <row r="2511" spans="1:2" x14ac:dyDescent="0.25">
      <c r="A2511" t="s">
        <v>6742</v>
      </c>
      <c r="B2511" s="5">
        <v>1</v>
      </c>
    </row>
    <row r="2512" spans="1:2" x14ac:dyDescent="0.25">
      <c r="A2512" t="s">
        <v>6744</v>
      </c>
      <c r="B2512" s="5">
        <v>1</v>
      </c>
    </row>
    <row r="2513" spans="1:2" x14ac:dyDescent="0.25">
      <c r="A2513" t="s">
        <v>6746</v>
      </c>
      <c r="B2513" s="5">
        <v>1</v>
      </c>
    </row>
    <row r="2514" spans="1:2" x14ac:dyDescent="0.25">
      <c r="A2514" t="s">
        <v>6748</v>
      </c>
      <c r="B2514" s="5">
        <v>2</v>
      </c>
    </row>
    <row r="2515" spans="1:2" x14ac:dyDescent="0.25">
      <c r="A2515" t="s">
        <v>6750</v>
      </c>
      <c r="B2515" s="5">
        <v>2</v>
      </c>
    </row>
    <row r="2516" spans="1:2" x14ac:dyDescent="0.25">
      <c r="A2516" t="s">
        <v>6752</v>
      </c>
      <c r="B2516" s="5">
        <v>2</v>
      </c>
    </row>
    <row r="2517" spans="1:2" x14ac:dyDescent="0.25">
      <c r="A2517" t="s">
        <v>6754</v>
      </c>
      <c r="B2517" s="5">
        <v>2</v>
      </c>
    </row>
    <row r="2518" spans="1:2" x14ac:dyDescent="0.25">
      <c r="A2518" t="s">
        <v>6756</v>
      </c>
      <c r="B2518" s="5">
        <v>3</v>
      </c>
    </row>
    <row r="2519" spans="1:2" x14ac:dyDescent="0.25">
      <c r="A2519" t="s">
        <v>6758</v>
      </c>
      <c r="B2519" s="5">
        <v>2</v>
      </c>
    </row>
    <row r="2520" spans="1:2" x14ac:dyDescent="0.25">
      <c r="A2520" t="s">
        <v>6760</v>
      </c>
      <c r="B2520" s="5">
        <v>3</v>
      </c>
    </row>
    <row r="2521" spans="1:2" x14ac:dyDescent="0.25">
      <c r="A2521" t="s">
        <v>6762</v>
      </c>
      <c r="B2521" s="5">
        <v>3</v>
      </c>
    </row>
    <row r="2522" spans="1:2" x14ac:dyDescent="0.25">
      <c r="A2522" t="s">
        <v>6764</v>
      </c>
      <c r="B2522" s="5">
        <v>3</v>
      </c>
    </row>
    <row r="2523" spans="1:2" x14ac:dyDescent="0.25">
      <c r="A2523" t="s">
        <v>6766</v>
      </c>
      <c r="B2523" s="5">
        <v>2</v>
      </c>
    </row>
    <row r="2524" spans="1:2" x14ac:dyDescent="0.25">
      <c r="A2524" t="s">
        <v>6768</v>
      </c>
      <c r="B2524" s="5">
        <v>3</v>
      </c>
    </row>
    <row r="2525" spans="1:2" x14ac:dyDescent="0.25">
      <c r="A2525" t="s">
        <v>6770</v>
      </c>
      <c r="B2525" s="5">
        <v>3</v>
      </c>
    </row>
    <row r="2526" spans="1:2" x14ac:dyDescent="0.25">
      <c r="A2526" t="s">
        <v>6772</v>
      </c>
      <c r="B2526" s="5">
        <v>2</v>
      </c>
    </row>
    <row r="2527" spans="1:2" x14ac:dyDescent="0.25">
      <c r="A2527" t="s">
        <v>6774</v>
      </c>
      <c r="B2527" s="5">
        <v>1</v>
      </c>
    </row>
    <row r="2528" spans="1:2" x14ac:dyDescent="0.25">
      <c r="A2528" t="s">
        <v>6776</v>
      </c>
      <c r="B2528" s="5">
        <v>2</v>
      </c>
    </row>
    <row r="2529" spans="1:2" x14ac:dyDescent="0.25">
      <c r="A2529" t="s">
        <v>6778</v>
      </c>
      <c r="B2529" s="5">
        <v>1</v>
      </c>
    </row>
    <row r="2530" spans="1:2" x14ac:dyDescent="0.25">
      <c r="A2530" t="s">
        <v>6780</v>
      </c>
      <c r="B2530" s="5">
        <v>1</v>
      </c>
    </row>
    <row r="2531" spans="1:2" x14ac:dyDescent="0.25">
      <c r="A2531" t="s">
        <v>6783</v>
      </c>
      <c r="B2531" s="5">
        <v>1</v>
      </c>
    </row>
    <row r="2532" spans="1:2" x14ac:dyDescent="0.25">
      <c r="A2532" t="s">
        <v>6785</v>
      </c>
      <c r="B2532" s="5">
        <v>1</v>
      </c>
    </row>
    <row r="2533" spans="1:2" x14ac:dyDescent="0.25">
      <c r="A2533" t="s">
        <v>6787</v>
      </c>
      <c r="B2533" s="5">
        <v>10</v>
      </c>
    </row>
    <row r="2534" spans="1:2" x14ac:dyDescent="0.25">
      <c r="A2534" t="s">
        <v>6789</v>
      </c>
      <c r="B2534" s="5">
        <v>2</v>
      </c>
    </row>
    <row r="2535" spans="1:2" x14ac:dyDescent="0.25">
      <c r="A2535" t="s">
        <v>6792</v>
      </c>
      <c r="B2535" s="5">
        <v>1</v>
      </c>
    </row>
    <row r="2536" spans="1:2" x14ac:dyDescent="0.25">
      <c r="A2536" t="s">
        <v>6794</v>
      </c>
      <c r="B2536" s="5">
        <v>1</v>
      </c>
    </row>
    <row r="2537" spans="1:2" x14ac:dyDescent="0.25">
      <c r="A2537" t="s">
        <v>6796</v>
      </c>
      <c r="B2537" s="5">
        <v>2</v>
      </c>
    </row>
    <row r="2538" spans="1:2" x14ac:dyDescent="0.25">
      <c r="A2538" t="s">
        <v>6798</v>
      </c>
      <c r="B2538" s="5">
        <v>3</v>
      </c>
    </row>
    <row r="2539" spans="1:2" x14ac:dyDescent="0.25">
      <c r="A2539" t="s">
        <v>7950</v>
      </c>
      <c r="B2539" s="5">
        <v>2</v>
      </c>
    </row>
    <row r="2540" spans="1:2" x14ac:dyDescent="0.25">
      <c r="A2540" t="s">
        <v>6800</v>
      </c>
      <c r="B2540" s="5">
        <v>3</v>
      </c>
    </row>
    <row r="2541" spans="1:2" x14ac:dyDescent="0.25">
      <c r="A2541" t="s">
        <v>6802</v>
      </c>
      <c r="B2541" s="5">
        <v>2</v>
      </c>
    </row>
    <row r="2542" spans="1:2" x14ac:dyDescent="0.25">
      <c r="A2542" t="s">
        <v>7955</v>
      </c>
      <c r="B2542" s="5">
        <v>3</v>
      </c>
    </row>
    <row r="2543" spans="1:2" x14ac:dyDescent="0.25">
      <c r="A2543" t="s">
        <v>7981</v>
      </c>
      <c r="B2543" s="5">
        <v>1</v>
      </c>
    </row>
    <row r="2544" spans="1:2" x14ac:dyDescent="0.25">
      <c r="A2544" t="s">
        <v>7958</v>
      </c>
      <c r="B2544" s="5">
        <v>1</v>
      </c>
    </row>
    <row r="2545" spans="1:2" x14ac:dyDescent="0.25">
      <c r="A2545" t="s">
        <v>7961</v>
      </c>
      <c r="B2545" s="5">
        <v>2</v>
      </c>
    </row>
    <row r="2546" spans="1:2" x14ac:dyDescent="0.25">
      <c r="A2546" t="s">
        <v>7983</v>
      </c>
      <c r="B2546" s="5">
        <v>1</v>
      </c>
    </row>
    <row r="2547" spans="1:2" x14ac:dyDescent="0.25">
      <c r="A2547" t="s">
        <v>6805</v>
      </c>
      <c r="B2547" s="5">
        <v>1</v>
      </c>
    </row>
    <row r="2548" spans="1:2" x14ac:dyDescent="0.25">
      <c r="A2548" t="s">
        <v>6808</v>
      </c>
      <c r="B2548" s="5">
        <v>1</v>
      </c>
    </row>
    <row r="2549" spans="1:2" x14ac:dyDescent="0.25">
      <c r="A2549" t="s">
        <v>6811</v>
      </c>
      <c r="B2549" s="5">
        <v>1</v>
      </c>
    </row>
    <row r="2550" spans="1:2" x14ac:dyDescent="0.25">
      <c r="A2550" t="s">
        <v>6814</v>
      </c>
      <c r="B2550" s="5">
        <v>1</v>
      </c>
    </row>
    <row r="2551" spans="1:2" x14ac:dyDescent="0.25">
      <c r="A2551" t="s">
        <v>6817</v>
      </c>
      <c r="B2551" s="5">
        <v>1</v>
      </c>
    </row>
    <row r="2552" spans="1:2" x14ac:dyDescent="0.25">
      <c r="A2552" t="s">
        <v>6819</v>
      </c>
      <c r="B2552" s="5">
        <v>1</v>
      </c>
    </row>
    <row r="2553" spans="1:2" x14ac:dyDescent="0.25">
      <c r="A2553" t="s">
        <v>6821</v>
      </c>
      <c r="B2553" s="5">
        <v>1</v>
      </c>
    </row>
    <row r="2554" spans="1:2" x14ac:dyDescent="0.25">
      <c r="A2554" t="s">
        <v>6823</v>
      </c>
      <c r="B2554" s="5">
        <v>2</v>
      </c>
    </row>
    <row r="2555" spans="1:2" x14ac:dyDescent="0.25">
      <c r="A2555" t="s">
        <v>6825</v>
      </c>
      <c r="B2555" s="5">
        <v>2</v>
      </c>
    </row>
    <row r="2556" spans="1:2" x14ac:dyDescent="0.25">
      <c r="A2556" t="s">
        <v>6828</v>
      </c>
      <c r="B2556" s="5">
        <v>2</v>
      </c>
    </row>
    <row r="2557" spans="1:2" x14ac:dyDescent="0.25">
      <c r="A2557" t="s">
        <v>6831</v>
      </c>
      <c r="B2557" s="5">
        <v>2</v>
      </c>
    </row>
    <row r="2558" spans="1:2" x14ac:dyDescent="0.25">
      <c r="A2558" t="s">
        <v>6834</v>
      </c>
      <c r="B2558" s="5">
        <v>2</v>
      </c>
    </row>
    <row r="2559" spans="1:2" x14ac:dyDescent="0.25">
      <c r="A2559" t="s">
        <v>6837</v>
      </c>
      <c r="B2559" s="5">
        <v>3</v>
      </c>
    </row>
    <row r="2560" spans="1:2" x14ac:dyDescent="0.25">
      <c r="A2560" t="s">
        <v>6840</v>
      </c>
      <c r="B2560" s="5">
        <v>3</v>
      </c>
    </row>
    <row r="2561" spans="1:2" x14ac:dyDescent="0.25">
      <c r="A2561" t="s">
        <v>6843</v>
      </c>
      <c r="B2561" s="5">
        <v>2</v>
      </c>
    </row>
    <row r="2562" spans="1:2" x14ac:dyDescent="0.25">
      <c r="A2562" t="s">
        <v>6845</v>
      </c>
      <c r="B2562" s="5">
        <v>2</v>
      </c>
    </row>
    <row r="2563" spans="1:2" x14ac:dyDescent="0.25">
      <c r="A2563" t="s">
        <v>6847</v>
      </c>
      <c r="B2563" s="5">
        <v>2</v>
      </c>
    </row>
    <row r="2564" spans="1:2" x14ac:dyDescent="0.25">
      <c r="A2564" t="s">
        <v>6849</v>
      </c>
      <c r="B2564" s="5">
        <v>2</v>
      </c>
    </row>
    <row r="2565" spans="1:2" x14ac:dyDescent="0.25">
      <c r="A2565" t="s">
        <v>6851</v>
      </c>
      <c r="B2565" s="5">
        <v>2</v>
      </c>
    </row>
    <row r="2566" spans="1:2" x14ac:dyDescent="0.25">
      <c r="A2566" t="s">
        <v>6853</v>
      </c>
      <c r="B2566" s="5">
        <v>2</v>
      </c>
    </row>
    <row r="2567" spans="1:2" x14ac:dyDescent="0.25">
      <c r="A2567" t="s">
        <v>6855</v>
      </c>
      <c r="B2567" s="5">
        <v>2</v>
      </c>
    </row>
    <row r="2568" spans="1:2" x14ac:dyDescent="0.25">
      <c r="A2568" t="s">
        <v>6857</v>
      </c>
      <c r="B2568" s="5">
        <v>2</v>
      </c>
    </row>
    <row r="2569" spans="1:2" x14ac:dyDescent="0.25">
      <c r="A2569" t="s">
        <v>6859</v>
      </c>
      <c r="B2569" s="5">
        <v>2</v>
      </c>
    </row>
    <row r="2570" spans="1:2" x14ac:dyDescent="0.25">
      <c r="A2570" t="s">
        <v>6861</v>
      </c>
      <c r="B2570" s="5">
        <v>2</v>
      </c>
    </row>
    <row r="2571" spans="1:2" x14ac:dyDescent="0.25">
      <c r="A2571" t="s">
        <v>6863</v>
      </c>
      <c r="B2571" s="5">
        <v>1</v>
      </c>
    </row>
    <row r="2572" spans="1:2" x14ac:dyDescent="0.25">
      <c r="A2572" t="s">
        <v>6866</v>
      </c>
      <c r="B2572" s="5">
        <v>1</v>
      </c>
    </row>
    <row r="2573" spans="1:2" x14ac:dyDescent="0.25">
      <c r="A2573" t="s">
        <v>6869</v>
      </c>
      <c r="B2573" s="5">
        <v>1</v>
      </c>
    </row>
    <row r="2574" spans="1:2" x14ac:dyDescent="0.25">
      <c r="A2574" t="s">
        <v>6872</v>
      </c>
      <c r="B2574" s="5">
        <v>1</v>
      </c>
    </row>
    <row r="2575" spans="1:2" x14ac:dyDescent="0.25">
      <c r="A2575" t="s">
        <v>6875</v>
      </c>
      <c r="B2575" s="5">
        <v>1</v>
      </c>
    </row>
    <row r="2576" spans="1:2" x14ac:dyDescent="0.25">
      <c r="A2576" t="s">
        <v>6877</v>
      </c>
      <c r="B2576" s="5">
        <v>1</v>
      </c>
    </row>
    <row r="2577" spans="1:2" x14ac:dyDescent="0.25">
      <c r="A2577" t="s">
        <v>6879</v>
      </c>
      <c r="B2577" s="5">
        <v>1</v>
      </c>
    </row>
    <row r="2578" spans="1:2" x14ac:dyDescent="0.25">
      <c r="A2578" t="s">
        <v>6881</v>
      </c>
      <c r="B2578" s="5">
        <v>1</v>
      </c>
    </row>
    <row r="2579" spans="1:2" x14ac:dyDescent="0.25">
      <c r="A2579" t="s">
        <v>6884</v>
      </c>
      <c r="B2579" s="5">
        <v>1</v>
      </c>
    </row>
    <row r="2580" spans="1:2" x14ac:dyDescent="0.25">
      <c r="A2580" t="s">
        <v>6887</v>
      </c>
      <c r="B2580" s="5">
        <v>1</v>
      </c>
    </row>
    <row r="2581" spans="1:2" x14ac:dyDescent="0.25">
      <c r="A2581" t="s">
        <v>6890</v>
      </c>
      <c r="B2581" s="5">
        <v>1</v>
      </c>
    </row>
    <row r="2582" spans="1:2" x14ac:dyDescent="0.25">
      <c r="A2582" t="s">
        <v>6893</v>
      </c>
      <c r="B2582" s="5">
        <v>1</v>
      </c>
    </row>
    <row r="2583" spans="1:2" x14ac:dyDescent="0.25">
      <c r="A2583" t="s">
        <v>6896</v>
      </c>
      <c r="B2583" s="5">
        <v>1</v>
      </c>
    </row>
    <row r="2584" spans="1:2" x14ac:dyDescent="0.25">
      <c r="A2584" t="s">
        <v>6899</v>
      </c>
      <c r="B2584" s="5">
        <v>1</v>
      </c>
    </row>
    <row r="2585" spans="1:2" x14ac:dyDescent="0.25">
      <c r="A2585" t="s">
        <v>6902</v>
      </c>
      <c r="B2585" s="5">
        <v>1</v>
      </c>
    </row>
    <row r="2586" spans="1:2" x14ac:dyDescent="0.25">
      <c r="A2586" t="s">
        <v>6905</v>
      </c>
      <c r="B2586" s="5">
        <v>1</v>
      </c>
    </row>
    <row r="2587" spans="1:2" x14ac:dyDescent="0.25">
      <c r="A2587" t="s">
        <v>6908</v>
      </c>
      <c r="B2587" s="5">
        <v>1</v>
      </c>
    </row>
    <row r="2588" spans="1:2" x14ac:dyDescent="0.25">
      <c r="A2588" t="s">
        <v>6911</v>
      </c>
      <c r="B2588" s="5">
        <v>1</v>
      </c>
    </row>
    <row r="2589" spans="1:2" x14ac:dyDescent="0.25">
      <c r="A2589" t="s">
        <v>6914</v>
      </c>
      <c r="B2589" s="5">
        <v>1</v>
      </c>
    </row>
    <row r="2590" spans="1:2" x14ac:dyDescent="0.25">
      <c r="A2590" t="s">
        <v>6917</v>
      </c>
      <c r="B2590" s="5">
        <v>1</v>
      </c>
    </row>
    <row r="2591" spans="1:2" x14ac:dyDescent="0.25">
      <c r="A2591" t="s">
        <v>6920</v>
      </c>
      <c r="B2591" s="5">
        <v>1</v>
      </c>
    </row>
    <row r="2592" spans="1:2" x14ac:dyDescent="0.25">
      <c r="A2592" t="s">
        <v>6923</v>
      </c>
      <c r="B2592" s="5">
        <v>1</v>
      </c>
    </row>
    <row r="2593" spans="1:2" x14ac:dyDescent="0.25">
      <c r="A2593" t="s">
        <v>6926</v>
      </c>
      <c r="B2593" s="5">
        <v>1</v>
      </c>
    </row>
    <row r="2594" spans="1:2" x14ac:dyDescent="0.25">
      <c r="A2594" t="s">
        <v>6929</v>
      </c>
      <c r="B2594" s="5">
        <v>1</v>
      </c>
    </row>
    <row r="2595" spans="1:2" x14ac:dyDescent="0.25">
      <c r="A2595" t="s">
        <v>7785</v>
      </c>
      <c r="B2595" s="5">
        <v>2</v>
      </c>
    </row>
    <row r="2596" spans="1:2" x14ac:dyDescent="0.25">
      <c r="A2596" t="s">
        <v>6932</v>
      </c>
      <c r="B2596" s="5">
        <v>1</v>
      </c>
    </row>
    <row r="2597" spans="1:2" x14ac:dyDescent="0.25">
      <c r="A2597" t="s">
        <v>6935</v>
      </c>
      <c r="B2597" s="5">
        <v>1</v>
      </c>
    </row>
    <row r="2598" spans="1:2" x14ac:dyDescent="0.25">
      <c r="A2598" t="s">
        <v>6937</v>
      </c>
      <c r="B2598" s="5">
        <v>1</v>
      </c>
    </row>
    <row r="2599" spans="1:2" x14ac:dyDescent="0.25">
      <c r="A2599" t="s">
        <v>6939</v>
      </c>
      <c r="B2599" s="5">
        <v>1</v>
      </c>
    </row>
    <row r="2600" spans="1:2" x14ac:dyDescent="0.25">
      <c r="A2600" t="s">
        <v>6941</v>
      </c>
      <c r="B2600" s="5">
        <v>1</v>
      </c>
    </row>
    <row r="2601" spans="1:2" x14ac:dyDescent="0.25">
      <c r="A2601" t="s">
        <v>6943</v>
      </c>
      <c r="B2601" s="5">
        <v>1</v>
      </c>
    </row>
    <row r="2602" spans="1:2" x14ac:dyDescent="0.25">
      <c r="A2602" t="s">
        <v>6945</v>
      </c>
      <c r="B2602" s="5">
        <v>1</v>
      </c>
    </row>
    <row r="2603" spans="1:2" x14ac:dyDescent="0.25">
      <c r="A2603" t="s">
        <v>6947</v>
      </c>
      <c r="B2603" s="5">
        <v>1</v>
      </c>
    </row>
    <row r="2604" spans="1:2" x14ac:dyDescent="0.25">
      <c r="A2604" t="s">
        <v>6950</v>
      </c>
      <c r="B2604" s="5">
        <v>1</v>
      </c>
    </row>
    <row r="2605" spans="1:2" x14ac:dyDescent="0.25">
      <c r="A2605" t="s">
        <v>7719</v>
      </c>
      <c r="B2605" s="5">
        <v>2</v>
      </c>
    </row>
    <row r="2606" spans="1:2" x14ac:dyDescent="0.25">
      <c r="A2606" t="s">
        <v>7721</v>
      </c>
      <c r="B2606" s="5">
        <v>2</v>
      </c>
    </row>
    <row r="2607" spans="1:2" x14ac:dyDescent="0.25">
      <c r="A2607" t="s">
        <v>6952</v>
      </c>
      <c r="B2607" s="5">
        <v>2</v>
      </c>
    </row>
    <row r="2608" spans="1:2" x14ac:dyDescent="0.25">
      <c r="A2608" t="s">
        <v>6955</v>
      </c>
      <c r="B2608" s="5">
        <v>2</v>
      </c>
    </row>
    <row r="2609" spans="1:2" x14ac:dyDescent="0.25">
      <c r="A2609" t="s">
        <v>6958</v>
      </c>
      <c r="B2609" s="5">
        <v>2</v>
      </c>
    </row>
    <row r="2610" spans="1:2" x14ac:dyDescent="0.25">
      <c r="A2610" t="s">
        <v>6961</v>
      </c>
      <c r="B2610" s="5">
        <v>2</v>
      </c>
    </row>
    <row r="2611" spans="1:2" x14ac:dyDescent="0.25">
      <c r="A2611" t="s">
        <v>6963</v>
      </c>
      <c r="B2611" s="5">
        <v>2</v>
      </c>
    </row>
    <row r="2612" spans="1:2" x14ac:dyDescent="0.25">
      <c r="A2612" t="s">
        <v>6965</v>
      </c>
      <c r="B2612" s="5">
        <v>2</v>
      </c>
    </row>
    <row r="2613" spans="1:2" x14ac:dyDescent="0.25">
      <c r="A2613" t="s">
        <v>6967</v>
      </c>
      <c r="B2613" s="5">
        <v>2</v>
      </c>
    </row>
    <row r="2614" spans="1:2" x14ac:dyDescent="0.25">
      <c r="A2614" t="s">
        <v>6969</v>
      </c>
      <c r="B2614" s="5">
        <v>2</v>
      </c>
    </row>
    <row r="2615" spans="1:2" x14ac:dyDescent="0.25">
      <c r="A2615" t="s">
        <v>6972</v>
      </c>
      <c r="B2615" s="5">
        <v>1</v>
      </c>
    </row>
    <row r="2616" spans="1:2" x14ac:dyDescent="0.25">
      <c r="A2616" t="s">
        <v>6976</v>
      </c>
      <c r="B2616" s="5">
        <v>1</v>
      </c>
    </row>
    <row r="2617" spans="1:2" x14ac:dyDescent="0.25">
      <c r="A2617" t="s">
        <v>6979</v>
      </c>
      <c r="B2617" s="5">
        <v>1</v>
      </c>
    </row>
    <row r="2618" spans="1:2" x14ac:dyDescent="0.25">
      <c r="A2618" t="s">
        <v>6982</v>
      </c>
      <c r="B2618" s="5">
        <v>1</v>
      </c>
    </row>
    <row r="2619" spans="1:2" x14ac:dyDescent="0.25">
      <c r="A2619" t="s">
        <v>6986</v>
      </c>
      <c r="B2619" s="5">
        <v>1</v>
      </c>
    </row>
    <row r="2620" spans="1:2" x14ac:dyDescent="0.25">
      <c r="A2620" t="s">
        <v>6989</v>
      </c>
      <c r="B2620" s="5">
        <v>1</v>
      </c>
    </row>
    <row r="2621" spans="1:2" x14ac:dyDescent="0.25">
      <c r="A2621" t="s">
        <v>7708</v>
      </c>
      <c r="B2621" s="5">
        <v>1</v>
      </c>
    </row>
    <row r="2622" spans="1:2" x14ac:dyDescent="0.25">
      <c r="A2622" t="s">
        <v>7710</v>
      </c>
      <c r="B2622" s="5">
        <v>1</v>
      </c>
    </row>
    <row r="2623" spans="1:2" x14ac:dyDescent="0.25">
      <c r="A2623" t="s">
        <v>6991</v>
      </c>
      <c r="B2623" s="5">
        <v>2</v>
      </c>
    </row>
    <row r="2624" spans="1:2" x14ac:dyDescent="0.25">
      <c r="A2624" t="s">
        <v>6994</v>
      </c>
      <c r="B2624" s="5">
        <v>2</v>
      </c>
    </row>
    <row r="2625" spans="1:2" x14ac:dyDescent="0.25">
      <c r="A2625" t="s">
        <v>6996</v>
      </c>
      <c r="B2625" s="5">
        <v>2</v>
      </c>
    </row>
    <row r="2626" spans="1:2" x14ac:dyDescent="0.25">
      <c r="A2626" t="s">
        <v>6998</v>
      </c>
      <c r="B2626" s="5">
        <v>1</v>
      </c>
    </row>
    <row r="2627" spans="1:2" x14ac:dyDescent="0.25">
      <c r="A2627" t="s">
        <v>7000</v>
      </c>
      <c r="B2627" s="5">
        <v>1</v>
      </c>
    </row>
    <row r="2628" spans="1:2" x14ac:dyDescent="0.25">
      <c r="A2628" t="s">
        <v>7003</v>
      </c>
      <c r="B2628" s="5">
        <v>2</v>
      </c>
    </row>
    <row r="2629" spans="1:2" x14ac:dyDescent="0.25">
      <c r="A2629" t="s">
        <v>7005</v>
      </c>
      <c r="B2629" s="5">
        <v>2</v>
      </c>
    </row>
    <row r="2630" spans="1:2" x14ac:dyDescent="0.25">
      <c r="A2630" t="s">
        <v>7007</v>
      </c>
      <c r="B2630" s="5">
        <v>2</v>
      </c>
    </row>
    <row r="2631" spans="1:2" x14ac:dyDescent="0.25">
      <c r="A2631" t="s">
        <v>7009</v>
      </c>
      <c r="B2631" s="5">
        <v>2</v>
      </c>
    </row>
    <row r="2632" spans="1:2" x14ac:dyDescent="0.25">
      <c r="A2632" t="s">
        <v>7012</v>
      </c>
      <c r="B2632" s="5">
        <v>2</v>
      </c>
    </row>
    <row r="2633" spans="1:2" x14ac:dyDescent="0.25">
      <c r="A2633" t="s">
        <v>7015</v>
      </c>
      <c r="B2633" s="5">
        <v>1</v>
      </c>
    </row>
    <row r="2634" spans="1:2" x14ac:dyDescent="0.25">
      <c r="A2634" t="s">
        <v>8032</v>
      </c>
      <c r="B2634" s="5">
        <v>1</v>
      </c>
    </row>
    <row r="2635" spans="1:2" x14ac:dyDescent="0.25">
      <c r="A2635" t="s">
        <v>8346</v>
      </c>
      <c r="B2635" s="5">
        <v>2</v>
      </c>
    </row>
    <row r="2636" spans="1:2" x14ac:dyDescent="0.25">
      <c r="A2636" t="s">
        <v>8241</v>
      </c>
      <c r="B2636" s="5">
        <v>5</v>
      </c>
    </row>
    <row r="2637" spans="1:2" x14ac:dyDescent="0.25">
      <c r="A2637" t="s">
        <v>7018</v>
      </c>
      <c r="B2637" s="5">
        <v>6</v>
      </c>
    </row>
    <row r="2638" spans="1:2" x14ac:dyDescent="0.25">
      <c r="A2638" t="s">
        <v>7020</v>
      </c>
      <c r="B2638" s="5">
        <v>7</v>
      </c>
    </row>
    <row r="2639" spans="1:2" x14ac:dyDescent="0.25">
      <c r="A2639" t="s">
        <v>7022</v>
      </c>
      <c r="B2639" s="5">
        <v>7</v>
      </c>
    </row>
    <row r="2640" spans="1:2" x14ac:dyDescent="0.25">
      <c r="A2640" t="s">
        <v>7024</v>
      </c>
      <c r="B2640" s="5">
        <v>7</v>
      </c>
    </row>
    <row r="2641" spans="1:2" x14ac:dyDescent="0.25">
      <c r="A2641" t="s">
        <v>7025</v>
      </c>
      <c r="B2641" s="5">
        <v>6</v>
      </c>
    </row>
    <row r="2642" spans="1:2" x14ac:dyDescent="0.25">
      <c r="A2642" t="s">
        <v>7027</v>
      </c>
      <c r="B2642" s="5">
        <v>6</v>
      </c>
    </row>
    <row r="2643" spans="1:2" x14ac:dyDescent="0.25">
      <c r="A2643" t="s">
        <v>7029</v>
      </c>
      <c r="B2643" s="5">
        <v>7</v>
      </c>
    </row>
    <row r="2644" spans="1:2" x14ac:dyDescent="0.25">
      <c r="A2644" t="s">
        <v>7031</v>
      </c>
      <c r="B2644" s="5">
        <v>8</v>
      </c>
    </row>
    <row r="2645" spans="1:2" x14ac:dyDescent="0.25">
      <c r="A2645" t="s">
        <v>7033</v>
      </c>
      <c r="B2645" s="5">
        <v>6</v>
      </c>
    </row>
    <row r="2646" spans="1:2" x14ac:dyDescent="0.25">
      <c r="A2646" t="s">
        <v>8253</v>
      </c>
      <c r="B2646" s="5">
        <v>3</v>
      </c>
    </row>
    <row r="2647" spans="1:2" x14ac:dyDescent="0.25">
      <c r="A2647" t="s">
        <v>8321</v>
      </c>
      <c r="B2647" s="5">
        <v>1</v>
      </c>
    </row>
    <row r="2648" spans="1:2" x14ac:dyDescent="0.25">
      <c r="A2648" t="s">
        <v>7035</v>
      </c>
      <c r="B2648" s="5">
        <v>4</v>
      </c>
    </row>
    <row r="2649" spans="1:2" x14ac:dyDescent="0.25">
      <c r="A2649" t="s">
        <v>7039</v>
      </c>
      <c r="B2649" s="5">
        <v>4</v>
      </c>
    </row>
    <row r="2650" spans="1:2" x14ac:dyDescent="0.25">
      <c r="A2650" t="s">
        <v>7042</v>
      </c>
      <c r="B2650" s="5">
        <v>4</v>
      </c>
    </row>
    <row r="2651" spans="1:2" x14ac:dyDescent="0.25">
      <c r="A2651" t="s">
        <v>7046</v>
      </c>
      <c r="B2651" s="5">
        <v>4</v>
      </c>
    </row>
    <row r="2652" spans="1:2" x14ac:dyDescent="0.25">
      <c r="A2652" t="s">
        <v>7049</v>
      </c>
      <c r="B2652" s="5">
        <v>4</v>
      </c>
    </row>
    <row r="2653" spans="1:2" x14ac:dyDescent="0.25">
      <c r="A2653" t="s">
        <v>7051</v>
      </c>
      <c r="B2653" s="5">
        <v>4</v>
      </c>
    </row>
    <row r="2654" spans="1:2" x14ac:dyDescent="0.25">
      <c r="A2654" t="s">
        <v>8236</v>
      </c>
      <c r="B2654" s="5">
        <v>2</v>
      </c>
    </row>
    <row r="2655" spans="1:2" x14ac:dyDescent="0.25">
      <c r="A2655" t="s">
        <v>7054</v>
      </c>
      <c r="B2655" s="5">
        <v>3</v>
      </c>
    </row>
    <row r="2656" spans="1:2" x14ac:dyDescent="0.25">
      <c r="A2656" t="s">
        <v>8331</v>
      </c>
      <c r="B2656" s="5">
        <v>1</v>
      </c>
    </row>
    <row r="2657" spans="1:2" x14ac:dyDescent="0.25">
      <c r="A2657" t="s">
        <v>8340</v>
      </c>
      <c r="B2657" s="5">
        <v>1</v>
      </c>
    </row>
    <row r="2658" spans="1:2" x14ac:dyDescent="0.25">
      <c r="A2658" t="s">
        <v>8334</v>
      </c>
      <c r="B2658" s="5">
        <v>1</v>
      </c>
    </row>
    <row r="2659" spans="1:2" x14ac:dyDescent="0.25">
      <c r="A2659" t="s">
        <v>8337</v>
      </c>
      <c r="B2659" s="5">
        <v>1</v>
      </c>
    </row>
    <row r="2660" spans="1:2" x14ac:dyDescent="0.25">
      <c r="A2660" t="s">
        <v>8343</v>
      </c>
      <c r="B2660" s="5">
        <v>1</v>
      </c>
    </row>
    <row r="2661" spans="1:2" x14ac:dyDescent="0.25">
      <c r="A2661" t="s">
        <v>7056</v>
      </c>
      <c r="B2661" s="5">
        <v>7</v>
      </c>
    </row>
    <row r="2662" spans="1:2" x14ac:dyDescent="0.25">
      <c r="A2662" t="s">
        <v>7059</v>
      </c>
      <c r="B2662" s="5">
        <v>8</v>
      </c>
    </row>
    <row r="2663" spans="1:2" x14ac:dyDescent="0.25">
      <c r="A2663" t="s">
        <v>7062</v>
      </c>
      <c r="B2663" s="5">
        <v>8</v>
      </c>
    </row>
    <row r="2664" spans="1:2" x14ac:dyDescent="0.25">
      <c r="A2664" t="s">
        <v>7065</v>
      </c>
      <c r="B2664" s="5">
        <v>7</v>
      </c>
    </row>
    <row r="2665" spans="1:2" x14ac:dyDescent="0.25">
      <c r="A2665" t="s">
        <v>7069</v>
      </c>
      <c r="B2665" s="5">
        <v>7</v>
      </c>
    </row>
    <row r="2666" spans="1:2" x14ac:dyDescent="0.25">
      <c r="A2666" t="s">
        <v>7072</v>
      </c>
      <c r="B2666" s="5">
        <v>7</v>
      </c>
    </row>
    <row r="2667" spans="1:2" x14ac:dyDescent="0.25">
      <c r="A2667" t="s">
        <v>7076</v>
      </c>
      <c r="B2667" s="5">
        <v>7</v>
      </c>
    </row>
    <row r="2668" spans="1:2" x14ac:dyDescent="0.25">
      <c r="A2668" t="s">
        <v>7079</v>
      </c>
      <c r="B2668" s="5">
        <v>7</v>
      </c>
    </row>
    <row r="2669" spans="1:2" x14ac:dyDescent="0.25">
      <c r="A2669" t="s">
        <v>7083</v>
      </c>
      <c r="B2669" s="5">
        <v>3</v>
      </c>
    </row>
    <row r="2670" spans="1:2" x14ac:dyDescent="0.25">
      <c r="A2670" t="s">
        <v>7086</v>
      </c>
      <c r="B2670" s="5">
        <v>3</v>
      </c>
    </row>
    <row r="2671" spans="1:2" x14ac:dyDescent="0.25">
      <c r="A2671" t="s">
        <v>7088</v>
      </c>
      <c r="B2671" s="5">
        <v>3</v>
      </c>
    </row>
    <row r="2672" spans="1:2" x14ac:dyDescent="0.25">
      <c r="A2672" t="s">
        <v>7090</v>
      </c>
      <c r="B2672" s="5">
        <v>3</v>
      </c>
    </row>
    <row r="2673" spans="1:2" x14ac:dyDescent="0.25">
      <c r="A2673" t="s">
        <v>8228</v>
      </c>
      <c r="B2673" s="5">
        <v>3</v>
      </c>
    </row>
    <row r="2674" spans="1:2" x14ac:dyDescent="0.25">
      <c r="A2674" t="s">
        <v>7093</v>
      </c>
      <c r="B2674" s="5">
        <v>4</v>
      </c>
    </row>
    <row r="2675" spans="1:2" x14ac:dyDescent="0.25">
      <c r="A2675" t="s">
        <v>7096</v>
      </c>
      <c r="B2675" s="5">
        <v>4</v>
      </c>
    </row>
    <row r="2676" spans="1:2" x14ac:dyDescent="0.25">
      <c r="A2676" t="s">
        <v>7100</v>
      </c>
      <c r="B2676" s="5">
        <v>4</v>
      </c>
    </row>
    <row r="2677" spans="1:2" x14ac:dyDescent="0.25">
      <c r="A2677" t="s">
        <v>7103</v>
      </c>
      <c r="B2677" s="5">
        <v>4</v>
      </c>
    </row>
    <row r="2678" spans="1:2" x14ac:dyDescent="0.25">
      <c r="A2678" t="s">
        <v>7107</v>
      </c>
      <c r="B2678" s="5">
        <v>4</v>
      </c>
    </row>
    <row r="2679" spans="1:2" x14ac:dyDescent="0.25">
      <c r="A2679" t="s">
        <v>7111</v>
      </c>
      <c r="B2679" s="5">
        <v>3</v>
      </c>
    </row>
    <row r="2680" spans="1:2" x14ac:dyDescent="0.25">
      <c r="A2680" t="s">
        <v>7114</v>
      </c>
      <c r="B2680" s="5">
        <v>3</v>
      </c>
    </row>
    <row r="2681" spans="1:2" x14ac:dyDescent="0.25">
      <c r="A2681" t="s">
        <v>7116</v>
      </c>
      <c r="B2681" s="5">
        <v>1</v>
      </c>
    </row>
    <row r="2682" spans="1:2" x14ac:dyDescent="0.25">
      <c r="A2682" t="s">
        <v>7119</v>
      </c>
      <c r="B2682" s="5">
        <v>1</v>
      </c>
    </row>
    <row r="2683" spans="1:2" x14ac:dyDescent="0.25">
      <c r="A2683" t="s">
        <v>7123</v>
      </c>
      <c r="B2683" s="5">
        <v>1</v>
      </c>
    </row>
    <row r="2684" spans="1:2" x14ac:dyDescent="0.25">
      <c r="A2684" t="s">
        <v>7126</v>
      </c>
      <c r="B2684" s="5">
        <v>1</v>
      </c>
    </row>
    <row r="2685" spans="1:2" x14ac:dyDescent="0.25">
      <c r="A2685" t="s">
        <v>7130</v>
      </c>
      <c r="B2685" s="5">
        <v>1</v>
      </c>
    </row>
    <row r="2686" spans="1:2" x14ac:dyDescent="0.25">
      <c r="A2686" t="s">
        <v>7133</v>
      </c>
      <c r="B2686" s="5">
        <v>1</v>
      </c>
    </row>
    <row r="2687" spans="1:2" x14ac:dyDescent="0.25">
      <c r="A2687" t="s">
        <v>7137</v>
      </c>
      <c r="B2687" s="5">
        <v>1</v>
      </c>
    </row>
    <row r="2688" spans="1:2" x14ac:dyDescent="0.25">
      <c r="A2688" t="s">
        <v>7140</v>
      </c>
      <c r="B2688" s="5">
        <v>1</v>
      </c>
    </row>
    <row r="2689" spans="1:2" x14ac:dyDescent="0.25">
      <c r="A2689" t="s">
        <v>7143</v>
      </c>
      <c r="B2689" s="5">
        <v>2</v>
      </c>
    </row>
    <row r="2690" spans="1:2" x14ac:dyDescent="0.25">
      <c r="A2690" t="s">
        <v>7145</v>
      </c>
      <c r="B2690" s="5">
        <v>2</v>
      </c>
    </row>
    <row r="2691" spans="1:2" x14ac:dyDescent="0.25">
      <c r="A2691" t="s">
        <v>7148</v>
      </c>
      <c r="B2691" s="5">
        <v>2</v>
      </c>
    </row>
    <row r="2692" spans="1:2" x14ac:dyDescent="0.25">
      <c r="A2692" t="s">
        <v>7151</v>
      </c>
      <c r="B2692" s="5">
        <v>2</v>
      </c>
    </row>
    <row r="2693" spans="1:2" x14ac:dyDescent="0.25">
      <c r="A2693" t="s">
        <v>7154</v>
      </c>
      <c r="B2693" s="5">
        <v>2</v>
      </c>
    </row>
    <row r="2694" spans="1:2" x14ac:dyDescent="0.25">
      <c r="A2694" t="s">
        <v>7157</v>
      </c>
      <c r="B2694" s="5">
        <v>2</v>
      </c>
    </row>
    <row r="2695" spans="1:2" x14ac:dyDescent="0.25">
      <c r="A2695" t="s">
        <v>7160</v>
      </c>
      <c r="B2695" s="5">
        <v>2</v>
      </c>
    </row>
    <row r="2696" spans="1:2" x14ac:dyDescent="0.25">
      <c r="A2696" t="s">
        <v>7706</v>
      </c>
      <c r="B2696" s="5">
        <v>1</v>
      </c>
    </row>
    <row r="2697" spans="1:2" x14ac:dyDescent="0.25">
      <c r="A2697" t="s">
        <v>7163</v>
      </c>
      <c r="B2697" s="5">
        <v>2</v>
      </c>
    </row>
    <row r="2698" spans="1:2" x14ac:dyDescent="0.25">
      <c r="A2698" t="s">
        <v>7166</v>
      </c>
      <c r="B2698" s="5">
        <v>2</v>
      </c>
    </row>
    <row r="2699" spans="1:2" x14ac:dyDescent="0.25">
      <c r="A2699" t="s">
        <v>7169</v>
      </c>
      <c r="B2699" s="5">
        <v>2</v>
      </c>
    </row>
    <row r="2700" spans="1:2" x14ac:dyDescent="0.25">
      <c r="A2700" t="s">
        <v>7172</v>
      </c>
      <c r="B2700" s="5">
        <v>2</v>
      </c>
    </row>
    <row r="2701" spans="1:2" x14ac:dyDescent="0.25">
      <c r="A2701" t="s">
        <v>7175</v>
      </c>
      <c r="B2701" s="5">
        <v>2</v>
      </c>
    </row>
    <row r="2702" spans="1:2" x14ac:dyDescent="0.25">
      <c r="A2702" t="s">
        <v>8020</v>
      </c>
      <c r="B2702" s="5">
        <v>1</v>
      </c>
    </row>
    <row r="2703" spans="1:2" x14ac:dyDescent="0.25">
      <c r="A2703" t="s">
        <v>8023</v>
      </c>
      <c r="B2703" s="5">
        <v>1</v>
      </c>
    </row>
    <row r="2704" spans="1:2" x14ac:dyDescent="0.25">
      <c r="A2704" t="s">
        <v>8026</v>
      </c>
      <c r="B2704" s="5">
        <v>1</v>
      </c>
    </row>
    <row r="2705" spans="1:2" x14ac:dyDescent="0.25">
      <c r="A2705" t="s">
        <v>8028</v>
      </c>
      <c r="B2705" s="5">
        <v>1</v>
      </c>
    </row>
    <row r="2706" spans="1:2" x14ac:dyDescent="0.25">
      <c r="A2706" t="s">
        <v>8030</v>
      </c>
      <c r="B2706" s="5">
        <v>1</v>
      </c>
    </row>
    <row r="2707" spans="1:2" x14ac:dyDescent="0.25">
      <c r="A2707" t="s">
        <v>7179</v>
      </c>
      <c r="B2707" s="5">
        <v>1</v>
      </c>
    </row>
    <row r="2708" spans="1:2" x14ac:dyDescent="0.25">
      <c r="A2708" t="s">
        <v>7182</v>
      </c>
      <c r="B2708" s="5">
        <v>1</v>
      </c>
    </row>
    <row r="2709" spans="1:2" x14ac:dyDescent="0.25">
      <c r="A2709" t="s">
        <v>7185</v>
      </c>
      <c r="B2709" s="5">
        <v>1</v>
      </c>
    </row>
    <row r="2710" spans="1:2" x14ac:dyDescent="0.25">
      <c r="A2710" t="s">
        <v>7188</v>
      </c>
      <c r="B2710" s="5">
        <v>1</v>
      </c>
    </row>
    <row r="2711" spans="1:2" x14ac:dyDescent="0.25">
      <c r="A2711" t="s">
        <v>7191</v>
      </c>
      <c r="B2711" s="5">
        <v>1</v>
      </c>
    </row>
    <row r="2712" spans="1:2" x14ac:dyDescent="0.25">
      <c r="A2712" t="s">
        <v>7194</v>
      </c>
      <c r="B2712" s="5">
        <v>1</v>
      </c>
    </row>
    <row r="2713" spans="1:2" x14ac:dyDescent="0.25">
      <c r="A2713" t="s">
        <v>7196</v>
      </c>
      <c r="B2713" s="5">
        <v>1</v>
      </c>
    </row>
    <row r="2714" spans="1:2" x14ac:dyDescent="0.25">
      <c r="A2714" t="s">
        <v>7198</v>
      </c>
      <c r="B2714" s="5">
        <v>1</v>
      </c>
    </row>
    <row r="2715" spans="1:2" x14ac:dyDescent="0.25">
      <c r="A2715" t="s">
        <v>7200</v>
      </c>
      <c r="B2715" s="5">
        <v>1</v>
      </c>
    </row>
    <row r="2716" spans="1:2" x14ac:dyDescent="0.25">
      <c r="A2716" t="s">
        <v>7202</v>
      </c>
      <c r="B2716" s="5">
        <v>1</v>
      </c>
    </row>
    <row r="2717" spans="1:2" x14ac:dyDescent="0.25">
      <c r="A2717" t="s">
        <v>7204</v>
      </c>
      <c r="B2717" s="5">
        <v>1</v>
      </c>
    </row>
    <row r="2718" spans="1:2" x14ac:dyDescent="0.25">
      <c r="A2718" t="s">
        <v>7207</v>
      </c>
      <c r="B2718" s="5">
        <v>1</v>
      </c>
    </row>
    <row r="2719" spans="1:2" x14ac:dyDescent="0.25">
      <c r="A2719" t="s">
        <v>7211</v>
      </c>
      <c r="B2719" s="5">
        <v>1</v>
      </c>
    </row>
    <row r="2720" spans="1:2" x14ac:dyDescent="0.25">
      <c r="A2720" t="s">
        <v>7215</v>
      </c>
      <c r="B2720" s="5">
        <v>1</v>
      </c>
    </row>
    <row r="2721" spans="1:2" x14ac:dyDescent="0.25">
      <c r="A2721" t="s">
        <v>7219</v>
      </c>
      <c r="B2721" s="5">
        <v>1</v>
      </c>
    </row>
    <row r="2722" spans="1:2" x14ac:dyDescent="0.25">
      <c r="A2722" t="s">
        <v>7222</v>
      </c>
      <c r="B2722" s="5">
        <v>1</v>
      </c>
    </row>
    <row r="2723" spans="1:2" x14ac:dyDescent="0.25">
      <c r="A2723" t="s">
        <v>7225</v>
      </c>
      <c r="B2723" s="5">
        <v>1</v>
      </c>
    </row>
    <row r="2724" spans="1:2" x14ac:dyDescent="0.25">
      <c r="A2724" t="s">
        <v>7228</v>
      </c>
      <c r="B2724" s="5">
        <v>1</v>
      </c>
    </row>
    <row r="2725" spans="1:2" x14ac:dyDescent="0.25">
      <c r="A2725" t="s">
        <v>7231</v>
      </c>
      <c r="B2725" s="5">
        <v>1</v>
      </c>
    </row>
    <row r="2726" spans="1:2" x14ac:dyDescent="0.25">
      <c r="A2726" t="s">
        <v>7234</v>
      </c>
      <c r="B2726" s="5">
        <v>1</v>
      </c>
    </row>
    <row r="2727" spans="1:2" x14ac:dyDescent="0.25">
      <c r="A2727" t="s">
        <v>7237</v>
      </c>
      <c r="B2727" s="5">
        <v>1</v>
      </c>
    </row>
    <row r="2728" spans="1:2" x14ac:dyDescent="0.25">
      <c r="A2728" t="s">
        <v>7240</v>
      </c>
      <c r="B2728" s="5">
        <v>1</v>
      </c>
    </row>
    <row r="2729" spans="1:2" x14ac:dyDescent="0.25">
      <c r="A2729" t="s">
        <v>7243</v>
      </c>
      <c r="B2729" s="5">
        <v>1</v>
      </c>
    </row>
    <row r="2730" spans="1:2" x14ac:dyDescent="0.25">
      <c r="A2730" t="s">
        <v>7246</v>
      </c>
      <c r="B2730" s="5">
        <v>1</v>
      </c>
    </row>
    <row r="2731" spans="1:2" x14ac:dyDescent="0.25">
      <c r="A2731" t="s">
        <v>7249</v>
      </c>
      <c r="B2731" s="5">
        <v>1</v>
      </c>
    </row>
    <row r="2732" spans="1:2" x14ac:dyDescent="0.25">
      <c r="A2732" t="s">
        <v>7252</v>
      </c>
      <c r="B2732" s="5">
        <v>1</v>
      </c>
    </row>
    <row r="2733" spans="1:2" x14ac:dyDescent="0.25">
      <c r="A2733" t="s">
        <v>7255</v>
      </c>
      <c r="B2733" s="5">
        <v>2</v>
      </c>
    </row>
    <row r="2734" spans="1:2" x14ac:dyDescent="0.25">
      <c r="A2734" t="s">
        <v>7258</v>
      </c>
      <c r="B2734" s="5">
        <v>2</v>
      </c>
    </row>
    <row r="2735" spans="1:2" x14ac:dyDescent="0.25">
      <c r="A2735" t="s">
        <v>7261</v>
      </c>
      <c r="B2735" s="5">
        <v>2</v>
      </c>
    </row>
    <row r="2736" spans="1:2" x14ac:dyDescent="0.25">
      <c r="A2736" t="s">
        <v>7264</v>
      </c>
      <c r="B2736" s="5">
        <v>2</v>
      </c>
    </row>
    <row r="2737" spans="1:2" x14ac:dyDescent="0.25">
      <c r="A2737" t="s">
        <v>7267</v>
      </c>
      <c r="B2737" s="5">
        <v>2</v>
      </c>
    </row>
    <row r="2738" spans="1:2" x14ac:dyDescent="0.25">
      <c r="A2738" t="s">
        <v>7270</v>
      </c>
      <c r="B2738" s="5">
        <v>2</v>
      </c>
    </row>
    <row r="2739" spans="1:2" x14ac:dyDescent="0.25">
      <c r="A2739" t="s">
        <v>7273</v>
      </c>
      <c r="B2739" s="5">
        <v>2</v>
      </c>
    </row>
    <row r="2740" spans="1:2" x14ac:dyDescent="0.25">
      <c r="A2740" t="s">
        <v>7276</v>
      </c>
      <c r="B2740" s="5">
        <v>2</v>
      </c>
    </row>
    <row r="2741" spans="1:2" x14ac:dyDescent="0.25">
      <c r="A2741" t="s">
        <v>7279</v>
      </c>
      <c r="B2741" s="5">
        <v>2</v>
      </c>
    </row>
    <row r="2742" spans="1:2" x14ac:dyDescent="0.25">
      <c r="A2742" t="s">
        <v>7282</v>
      </c>
      <c r="B2742" s="5">
        <v>2</v>
      </c>
    </row>
    <row r="2743" spans="1:2" x14ac:dyDescent="0.25">
      <c r="A2743" t="s">
        <v>7285</v>
      </c>
      <c r="B2743" s="5">
        <v>2</v>
      </c>
    </row>
    <row r="2744" spans="1:2" x14ac:dyDescent="0.25">
      <c r="A2744" t="s">
        <v>7288</v>
      </c>
      <c r="B2744" s="5">
        <v>2</v>
      </c>
    </row>
    <row r="2745" spans="1:2" x14ac:dyDescent="0.25">
      <c r="A2745" t="s">
        <v>7292</v>
      </c>
      <c r="B2745" s="5">
        <v>1</v>
      </c>
    </row>
    <row r="2746" spans="1:2" x14ac:dyDescent="0.25">
      <c r="A2746" t="s">
        <v>7294</v>
      </c>
      <c r="B2746" s="5">
        <v>1</v>
      </c>
    </row>
    <row r="2747" spans="1:2" x14ac:dyDescent="0.25">
      <c r="A2747" t="s">
        <v>7296</v>
      </c>
      <c r="B2747" s="5">
        <v>2</v>
      </c>
    </row>
    <row r="2748" spans="1:2" x14ac:dyDescent="0.25">
      <c r="A2748" t="s">
        <v>7298</v>
      </c>
      <c r="B2748" s="5">
        <v>1</v>
      </c>
    </row>
    <row r="2749" spans="1:2" x14ac:dyDescent="0.25">
      <c r="A2749" t="s">
        <v>7300</v>
      </c>
      <c r="B2749" s="5">
        <v>1</v>
      </c>
    </row>
    <row r="2750" spans="1:2" x14ac:dyDescent="0.25">
      <c r="A2750" t="s">
        <v>7303</v>
      </c>
      <c r="B2750" s="5">
        <v>1</v>
      </c>
    </row>
    <row r="2751" spans="1:2" x14ac:dyDescent="0.25">
      <c r="A2751" t="s">
        <v>7305</v>
      </c>
      <c r="B2751" s="5">
        <v>1</v>
      </c>
    </row>
    <row r="2752" spans="1:2" x14ac:dyDescent="0.25">
      <c r="A2752" t="s">
        <v>7308</v>
      </c>
      <c r="B2752" s="5">
        <v>1</v>
      </c>
    </row>
    <row r="2753" spans="1:2" x14ac:dyDescent="0.25">
      <c r="A2753" t="s">
        <v>7310</v>
      </c>
      <c r="B2753" s="5">
        <v>1</v>
      </c>
    </row>
    <row r="2754" spans="1:2" x14ac:dyDescent="0.25">
      <c r="A2754" t="s">
        <v>7313</v>
      </c>
      <c r="B2754" s="5">
        <v>1</v>
      </c>
    </row>
    <row r="2755" spans="1:2" x14ac:dyDescent="0.25">
      <c r="A2755" t="s">
        <v>7315</v>
      </c>
      <c r="B2755" s="5">
        <v>1</v>
      </c>
    </row>
    <row r="2756" spans="1:2" x14ac:dyDescent="0.25">
      <c r="A2756" t="s">
        <v>7317</v>
      </c>
      <c r="B2756" s="5">
        <v>1</v>
      </c>
    </row>
    <row r="2757" spans="1:2" x14ac:dyDescent="0.25">
      <c r="A2757" t="s">
        <v>7320</v>
      </c>
      <c r="B2757" s="5">
        <v>1</v>
      </c>
    </row>
    <row r="2758" spans="1:2" x14ac:dyDescent="0.25">
      <c r="A2758" t="s">
        <v>7322</v>
      </c>
      <c r="B2758" s="5">
        <v>1</v>
      </c>
    </row>
    <row r="2759" spans="1:2" x14ac:dyDescent="0.25">
      <c r="A2759" t="s">
        <v>7324</v>
      </c>
      <c r="B2759" s="5">
        <v>1</v>
      </c>
    </row>
    <row r="2760" spans="1:2" x14ac:dyDescent="0.25">
      <c r="A2760" t="s">
        <v>7326</v>
      </c>
      <c r="B2760" s="5">
        <v>4</v>
      </c>
    </row>
    <row r="2761" spans="1:2" x14ac:dyDescent="0.25">
      <c r="A2761" t="s">
        <v>7330</v>
      </c>
      <c r="B2761" s="5">
        <v>4</v>
      </c>
    </row>
    <row r="2762" spans="1:2" x14ac:dyDescent="0.25">
      <c r="A2762" t="s">
        <v>7334</v>
      </c>
      <c r="B2762" s="5">
        <v>3</v>
      </c>
    </row>
    <row r="2763" spans="1:2" x14ac:dyDescent="0.25">
      <c r="A2763" t="s">
        <v>7337</v>
      </c>
      <c r="B2763" s="5">
        <v>3</v>
      </c>
    </row>
    <row r="2764" spans="1:2" x14ac:dyDescent="0.25">
      <c r="A2764" t="s">
        <v>7340</v>
      </c>
      <c r="B2764" s="5">
        <v>3</v>
      </c>
    </row>
    <row r="2765" spans="1:2" x14ac:dyDescent="0.25">
      <c r="A2765" t="s">
        <v>7343</v>
      </c>
      <c r="B2765" s="5">
        <v>3</v>
      </c>
    </row>
    <row r="2766" spans="1:2" x14ac:dyDescent="0.25">
      <c r="A2766" t="s">
        <v>7346</v>
      </c>
      <c r="B2766" s="5">
        <v>3</v>
      </c>
    </row>
    <row r="2767" spans="1:2" x14ac:dyDescent="0.25">
      <c r="A2767" t="s">
        <v>7349</v>
      </c>
      <c r="B2767" s="5">
        <v>3</v>
      </c>
    </row>
    <row r="2768" spans="1:2" x14ac:dyDescent="0.25">
      <c r="A2768" t="s">
        <v>7352</v>
      </c>
      <c r="B2768" s="5">
        <v>3</v>
      </c>
    </row>
    <row r="2769" spans="1:2" x14ac:dyDescent="0.25">
      <c r="A2769" t="s">
        <v>7354</v>
      </c>
      <c r="B2769" s="5">
        <v>3</v>
      </c>
    </row>
    <row r="2770" spans="1:2" x14ac:dyDescent="0.25">
      <c r="A2770" t="s">
        <v>7357</v>
      </c>
      <c r="B2770" s="5">
        <v>3</v>
      </c>
    </row>
    <row r="2771" spans="1:2" x14ac:dyDescent="0.25">
      <c r="A2771" t="s">
        <v>7360</v>
      </c>
      <c r="B2771" s="5">
        <v>3</v>
      </c>
    </row>
    <row r="2772" spans="1:2" x14ac:dyDescent="0.25">
      <c r="A2772" t="s">
        <v>7363</v>
      </c>
      <c r="B2772" s="5">
        <v>3</v>
      </c>
    </row>
    <row r="2773" spans="1:2" x14ac:dyDescent="0.25">
      <c r="A2773" t="s">
        <v>7366</v>
      </c>
      <c r="B2773" s="5">
        <v>3</v>
      </c>
    </row>
    <row r="2774" spans="1:2" x14ac:dyDescent="0.25">
      <c r="A2774" t="s">
        <v>7369</v>
      </c>
      <c r="B2774" s="5">
        <v>3</v>
      </c>
    </row>
    <row r="2775" spans="1:2" x14ac:dyDescent="0.25">
      <c r="A2775" t="s">
        <v>7372</v>
      </c>
      <c r="B2775" s="5">
        <v>3</v>
      </c>
    </row>
    <row r="2776" spans="1:2" x14ac:dyDescent="0.25">
      <c r="A2776" t="s">
        <v>7375</v>
      </c>
      <c r="B2776" s="5">
        <v>3</v>
      </c>
    </row>
    <row r="2777" spans="1:2" x14ac:dyDescent="0.25">
      <c r="A2777" t="s">
        <v>7378</v>
      </c>
      <c r="B2777" s="5">
        <v>3</v>
      </c>
    </row>
    <row r="2778" spans="1:2" x14ac:dyDescent="0.25">
      <c r="A2778" t="s">
        <v>7381</v>
      </c>
      <c r="B2778" s="5">
        <v>3</v>
      </c>
    </row>
    <row r="2779" spans="1:2" x14ac:dyDescent="0.25">
      <c r="A2779" t="s">
        <v>7384</v>
      </c>
      <c r="B2779" s="5">
        <v>3</v>
      </c>
    </row>
    <row r="2780" spans="1:2" x14ac:dyDescent="0.25">
      <c r="A2780" t="s">
        <v>7387</v>
      </c>
      <c r="B2780" s="5">
        <v>3</v>
      </c>
    </row>
    <row r="2781" spans="1:2" x14ac:dyDescent="0.25">
      <c r="A2781" t="s">
        <v>7390</v>
      </c>
      <c r="B2781" s="5">
        <v>3</v>
      </c>
    </row>
    <row r="2782" spans="1:2" x14ac:dyDescent="0.25">
      <c r="A2782" t="s">
        <v>7392</v>
      </c>
      <c r="B2782" s="5">
        <v>3</v>
      </c>
    </row>
    <row r="2783" spans="1:2" x14ac:dyDescent="0.25">
      <c r="A2783" t="s">
        <v>7395</v>
      </c>
      <c r="B2783" s="5">
        <v>1</v>
      </c>
    </row>
    <row r="2784" spans="1:2" x14ac:dyDescent="0.25">
      <c r="A2784" t="s">
        <v>7398</v>
      </c>
      <c r="B2784" s="5">
        <v>1</v>
      </c>
    </row>
    <row r="2785" spans="1:2" x14ac:dyDescent="0.25">
      <c r="A2785" t="s">
        <v>7401</v>
      </c>
      <c r="B2785" s="5">
        <v>1</v>
      </c>
    </row>
    <row r="2786" spans="1:2" x14ac:dyDescent="0.25">
      <c r="A2786" t="s">
        <v>7403</v>
      </c>
      <c r="B2786" s="5">
        <v>1</v>
      </c>
    </row>
    <row r="2787" spans="1:2" x14ac:dyDescent="0.25">
      <c r="A2787" t="s">
        <v>7406</v>
      </c>
      <c r="B2787" s="5">
        <v>1</v>
      </c>
    </row>
    <row r="2788" spans="1:2" x14ac:dyDescent="0.25">
      <c r="A2788" t="s">
        <v>7408</v>
      </c>
      <c r="B2788" s="5">
        <v>1</v>
      </c>
    </row>
    <row r="2789" spans="1:2" x14ac:dyDescent="0.25">
      <c r="A2789" t="s">
        <v>7411</v>
      </c>
      <c r="B2789" s="5">
        <v>1</v>
      </c>
    </row>
    <row r="2790" spans="1:2" x14ac:dyDescent="0.25">
      <c r="A2790" t="s">
        <v>7413</v>
      </c>
      <c r="B2790" s="5">
        <v>1</v>
      </c>
    </row>
    <row r="2791" spans="1:2" x14ac:dyDescent="0.25">
      <c r="A2791" t="s">
        <v>7416</v>
      </c>
      <c r="B2791" s="5">
        <v>1</v>
      </c>
    </row>
    <row r="2792" spans="1:2" x14ac:dyDescent="0.25">
      <c r="A2792" t="s">
        <v>7419</v>
      </c>
      <c r="B2792" s="5">
        <v>1</v>
      </c>
    </row>
    <row r="2793" spans="1:2" x14ac:dyDescent="0.25">
      <c r="A2793" t="s">
        <v>7680</v>
      </c>
      <c r="B2793" s="5">
        <v>1</v>
      </c>
    </row>
    <row r="2794" spans="1:2" x14ac:dyDescent="0.25">
      <c r="A2794" t="s">
        <v>7682</v>
      </c>
      <c r="B2794" s="5">
        <v>1</v>
      </c>
    </row>
    <row r="2795" spans="1:2" x14ac:dyDescent="0.25">
      <c r="A2795" t="s">
        <v>7684</v>
      </c>
      <c r="B2795" s="5">
        <v>1</v>
      </c>
    </row>
    <row r="2796" spans="1:2" x14ac:dyDescent="0.25">
      <c r="A2796" t="s">
        <v>7686</v>
      </c>
      <c r="B2796" s="5">
        <v>1</v>
      </c>
    </row>
    <row r="2797" spans="1:2" x14ac:dyDescent="0.25">
      <c r="A2797" t="s">
        <v>7688</v>
      </c>
      <c r="B2797" s="5">
        <v>1</v>
      </c>
    </row>
    <row r="2798" spans="1:2" x14ac:dyDescent="0.25">
      <c r="A2798" t="s">
        <v>7690</v>
      </c>
      <c r="B2798" s="5">
        <v>1</v>
      </c>
    </row>
    <row r="2799" spans="1:2" x14ac:dyDescent="0.25">
      <c r="A2799" t="s">
        <v>7423</v>
      </c>
      <c r="B2799" s="5">
        <v>1</v>
      </c>
    </row>
    <row r="2800" spans="1:2" x14ac:dyDescent="0.25">
      <c r="A2800" t="s">
        <v>7426</v>
      </c>
      <c r="B2800" s="5">
        <v>1</v>
      </c>
    </row>
    <row r="2801" spans="1:2" x14ac:dyDescent="0.25">
      <c r="A2801" t="s">
        <v>7429</v>
      </c>
      <c r="B2801" s="5">
        <v>1</v>
      </c>
    </row>
    <row r="2802" spans="1:2" x14ac:dyDescent="0.25">
      <c r="A2802" t="s">
        <v>7430</v>
      </c>
      <c r="B2802" s="5">
        <v>2</v>
      </c>
    </row>
    <row r="2803" spans="1:2" x14ac:dyDescent="0.25">
      <c r="A2803" t="s">
        <v>7432</v>
      </c>
      <c r="B2803" s="5">
        <v>2</v>
      </c>
    </row>
    <row r="2804" spans="1:2" x14ac:dyDescent="0.25">
      <c r="A2804" t="s">
        <v>7434</v>
      </c>
      <c r="B2804" s="5">
        <v>2</v>
      </c>
    </row>
    <row r="2805" spans="1:2" x14ac:dyDescent="0.25">
      <c r="A2805" t="s">
        <v>7436</v>
      </c>
      <c r="B2805" s="5">
        <v>2</v>
      </c>
    </row>
    <row r="2806" spans="1:2" x14ac:dyDescent="0.25">
      <c r="A2806" t="s">
        <v>7438</v>
      </c>
      <c r="B2806" s="5">
        <v>2</v>
      </c>
    </row>
    <row r="2807" spans="1:2" x14ac:dyDescent="0.25">
      <c r="A2807" t="s">
        <v>7440</v>
      </c>
      <c r="B2807" s="5">
        <v>2</v>
      </c>
    </row>
    <row r="2808" spans="1:2" x14ac:dyDescent="0.25">
      <c r="A2808" t="s">
        <v>7442</v>
      </c>
      <c r="B2808" s="5">
        <v>2</v>
      </c>
    </row>
    <row r="2809" spans="1:2" x14ac:dyDescent="0.25">
      <c r="A2809" t="s">
        <v>7444</v>
      </c>
      <c r="B2809" s="5">
        <v>2</v>
      </c>
    </row>
    <row r="2810" spans="1:2" x14ac:dyDescent="0.25">
      <c r="A2810" t="s">
        <v>7446</v>
      </c>
      <c r="B2810" s="5">
        <v>2</v>
      </c>
    </row>
    <row r="2811" spans="1:2" x14ac:dyDescent="0.25">
      <c r="A2811" t="s">
        <v>7448</v>
      </c>
      <c r="B2811" s="5">
        <v>2</v>
      </c>
    </row>
    <row r="2812" spans="1:2" x14ac:dyDescent="0.25">
      <c r="A2812" t="s">
        <v>7450</v>
      </c>
      <c r="B2812" s="5">
        <v>2</v>
      </c>
    </row>
    <row r="2813" spans="1:2" x14ac:dyDescent="0.25">
      <c r="A2813" t="s">
        <v>7452</v>
      </c>
      <c r="B2813" s="5">
        <v>1</v>
      </c>
    </row>
    <row r="2814" spans="1:2" x14ac:dyDescent="0.25">
      <c r="A2814" t="s">
        <v>7454</v>
      </c>
      <c r="B2814" s="5">
        <v>2</v>
      </c>
    </row>
    <row r="2815" spans="1:2" x14ac:dyDescent="0.25">
      <c r="A2815" t="s">
        <v>7456</v>
      </c>
      <c r="B2815" s="5">
        <v>2</v>
      </c>
    </row>
    <row r="2816" spans="1:2" x14ac:dyDescent="0.25">
      <c r="A2816" t="s">
        <v>7458</v>
      </c>
      <c r="B2816" s="5">
        <v>2</v>
      </c>
    </row>
    <row r="2817" spans="1:2" x14ac:dyDescent="0.25">
      <c r="A2817" t="s">
        <v>7842</v>
      </c>
      <c r="B2817" s="5">
        <v>1</v>
      </c>
    </row>
    <row r="2818" spans="1:2" x14ac:dyDescent="0.25">
      <c r="A2818" t="s">
        <v>7844</v>
      </c>
      <c r="B2818" s="5">
        <v>1</v>
      </c>
    </row>
    <row r="2819" spans="1:2" x14ac:dyDescent="0.25">
      <c r="A2819" t="s">
        <v>7846</v>
      </c>
      <c r="B2819" s="5">
        <v>1</v>
      </c>
    </row>
    <row r="2820" spans="1:2" x14ac:dyDescent="0.25">
      <c r="A2820" t="s">
        <v>7461</v>
      </c>
      <c r="B2820" s="5">
        <v>2</v>
      </c>
    </row>
    <row r="2821" spans="1:2" x14ac:dyDescent="0.25">
      <c r="A2821" t="s">
        <v>7464</v>
      </c>
      <c r="B2821" s="5">
        <v>2</v>
      </c>
    </row>
    <row r="2822" spans="1:2" x14ac:dyDescent="0.25">
      <c r="A2822" t="s">
        <v>7467</v>
      </c>
      <c r="B2822" s="5">
        <v>2</v>
      </c>
    </row>
    <row r="2823" spans="1:2" x14ac:dyDescent="0.25">
      <c r="A2823" t="s">
        <v>7470</v>
      </c>
      <c r="B2823" s="5">
        <v>2</v>
      </c>
    </row>
    <row r="2824" spans="1:2" x14ac:dyDescent="0.25">
      <c r="A2824" t="s">
        <v>7473</v>
      </c>
      <c r="B2824" s="5">
        <v>2</v>
      </c>
    </row>
    <row r="2825" spans="1:2" x14ac:dyDescent="0.25">
      <c r="A2825" t="s">
        <v>7476</v>
      </c>
      <c r="B2825" s="5">
        <v>2</v>
      </c>
    </row>
    <row r="2826" spans="1:2" x14ac:dyDescent="0.25">
      <c r="A2826" t="s">
        <v>7479</v>
      </c>
      <c r="B2826" s="5">
        <v>2</v>
      </c>
    </row>
    <row r="2827" spans="1:2" x14ac:dyDescent="0.25">
      <c r="A2827" t="s">
        <v>7482</v>
      </c>
      <c r="B2827" s="5">
        <v>2</v>
      </c>
    </row>
    <row r="2828" spans="1:2" x14ac:dyDescent="0.25">
      <c r="A2828" t="s">
        <v>7485</v>
      </c>
      <c r="B2828" s="5">
        <v>2</v>
      </c>
    </row>
    <row r="2829" spans="1:2" x14ac:dyDescent="0.25">
      <c r="A2829" t="s">
        <v>7488</v>
      </c>
      <c r="B2829" s="5">
        <v>2</v>
      </c>
    </row>
    <row r="2830" spans="1:2" x14ac:dyDescent="0.25">
      <c r="A2830" t="s">
        <v>7490</v>
      </c>
      <c r="B2830" s="5">
        <v>2</v>
      </c>
    </row>
    <row r="2831" spans="1:2" x14ac:dyDescent="0.25">
      <c r="A2831" t="s">
        <v>7852</v>
      </c>
      <c r="B2831" s="5">
        <v>1</v>
      </c>
    </row>
    <row r="2832" spans="1:2" x14ac:dyDescent="0.25">
      <c r="A2832" t="s">
        <v>7493</v>
      </c>
      <c r="B2832" s="5">
        <v>2</v>
      </c>
    </row>
    <row r="2833" spans="1:2" x14ac:dyDescent="0.25">
      <c r="A2833" t="s">
        <v>7495</v>
      </c>
      <c r="B2833" s="5">
        <v>2</v>
      </c>
    </row>
    <row r="2834" spans="1:2" x14ac:dyDescent="0.25">
      <c r="A2834" t="s">
        <v>7497</v>
      </c>
      <c r="B2834" s="5">
        <v>2</v>
      </c>
    </row>
    <row r="2835" spans="1:2" x14ac:dyDescent="0.25">
      <c r="A2835" t="s">
        <v>7499</v>
      </c>
      <c r="B2835" s="5">
        <v>2</v>
      </c>
    </row>
    <row r="2836" spans="1:2" x14ac:dyDescent="0.25">
      <c r="A2836" t="s">
        <v>7501</v>
      </c>
      <c r="B2836" s="5">
        <v>2</v>
      </c>
    </row>
    <row r="2837" spans="1:2" x14ac:dyDescent="0.25">
      <c r="A2837" t="s">
        <v>7503</v>
      </c>
      <c r="B2837" s="5">
        <v>2</v>
      </c>
    </row>
    <row r="2838" spans="1:2" x14ac:dyDescent="0.25">
      <c r="A2838" t="s">
        <v>7505</v>
      </c>
      <c r="B2838" s="5">
        <v>2</v>
      </c>
    </row>
    <row r="2839" spans="1:2" x14ac:dyDescent="0.25">
      <c r="A2839" t="s">
        <v>7507</v>
      </c>
      <c r="B2839" s="5">
        <v>2</v>
      </c>
    </row>
    <row r="2840" spans="1:2" x14ac:dyDescent="0.25">
      <c r="A2840" t="s">
        <v>7509</v>
      </c>
      <c r="B2840" s="5">
        <v>4</v>
      </c>
    </row>
    <row r="2841" spans="1:2" x14ac:dyDescent="0.25">
      <c r="A2841" t="s">
        <v>7511</v>
      </c>
      <c r="B2841" s="5">
        <v>4</v>
      </c>
    </row>
    <row r="2842" spans="1:2" x14ac:dyDescent="0.25">
      <c r="A2842" t="s">
        <v>7513</v>
      </c>
      <c r="B2842" s="5">
        <v>2</v>
      </c>
    </row>
    <row r="2843" spans="1:2" x14ac:dyDescent="0.25">
      <c r="A2843" t="s">
        <v>7515</v>
      </c>
      <c r="B2843" s="5">
        <v>2</v>
      </c>
    </row>
    <row r="2844" spans="1:2" x14ac:dyDescent="0.25">
      <c r="A2844" t="s">
        <v>7517</v>
      </c>
      <c r="B2844" s="5">
        <v>2</v>
      </c>
    </row>
    <row r="2845" spans="1:2" x14ac:dyDescent="0.25">
      <c r="A2845" t="s">
        <v>7519</v>
      </c>
      <c r="B2845" s="5">
        <v>1</v>
      </c>
    </row>
    <row r="2846" spans="1:2" x14ac:dyDescent="0.25">
      <c r="A2846" t="s">
        <v>7521</v>
      </c>
      <c r="B2846" s="5">
        <v>1</v>
      </c>
    </row>
    <row r="2847" spans="1:2" x14ac:dyDescent="0.25">
      <c r="A2847" t="s">
        <v>7523</v>
      </c>
      <c r="B2847" s="5">
        <v>1</v>
      </c>
    </row>
    <row r="2848" spans="1:2" x14ac:dyDescent="0.25">
      <c r="A2848" t="s">
        <v>7524</v>
      </c>
      <c r="B2848" s="5">
        <v>3</v>
      </c>
    </row>
    <row r="2849" spans="1:2" x14ac:dyDescent="0.25">
      <c r="A2849" t="s">
        <v>7526</v>
      </c>
      <c r="B2849" s="5">
        <v>3</v>
      </c>
    </row>
    <row r="2850" spans="1:2" x14ac:dyDescent="0.25">
      <c r="A2850" t="s">
        <v>7529</v>
      </c>
      <c r="B2850" s="5">
        <v>3</v>
      </c>
    </row>
    <row r="2851" spans="1:2" x14ac:dyDescent="0.25">
      <c r="A2851" t="s">
        <v>7531</v>
      </c>
      <c r="B2851" s="5">
        <v>3</v>
      </c>
    </row>
    <row r="2852" spans="1:2" x14ac:dyDescent="0.25">
      <c r="A2852" t="s">
        <v>8709</v>
      </c>
      <c r="B2852" s="5"/>
    </row>
    <row r="2853" spans="1:2" x14ac:dyDescent="0.25">
      <c r="A2853" t="s">
        <v>8710</v>
      </c>
      <c r="B2853" s="5">
        <v>6990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19A8-B456-4CF3-A5B6-745607B7C0DB}">
  <dimension ref="A1:L6997"/>
  <sheetViews>
    <sheetView tabSelected="1" topLeftCell="A6963" workbookViewId="0">
      <selection activeCell="A4" sqref="A4:F6997"/>
    </sheetView>
  </sheetViews>
  <sheetFormatPr baseColWidth="10" defaultRowHeight="15" x14ac:dyDescent="0.25"/>
  <cols>
    <col min="1" max="1" width="10.28515625" bestFit="1" customWidth="1"/>
    <col min="2" max="2" width="8.42578125" bestFit="1" customWidth="1"/>
    <col min="3" max="3" width="10" bestFit="1" customWidth="1"/>
    <col min="4" max="4" width="18" bestFit="1" customWidth="1"/>
    <col min="5" max="5" width="15.5703125" bestFit="1" customWidth="1"/>
    <col min="6" max="6" width="79.7109375" bestFit="1" customWidth="1"/>
    <col min="7" max="7" width="12.5703125" bestFit="1" customWidth="1"/>
    <col min="8" max="8" width="14" bestFit="1" customWidth="1"/>
    <col min="9" max="9" width="14.140625" bestFit="1" customWidth="1"/>
    <col min="10" max="10" width="36" customWidth="1"/>
    <col min="11" max="11" width="10.28515625" hidden="1" customWidth="1"/>
    <col min="12" max="12" width="12.140625" hidden="1" customWidth="1"/>
  </cols>
  <sheetData>
    <row r="1" spans="1:12" ht="18.75" x14ac:dyDescent="0.3">
      <c r="A1" s="1"/>
      <c r="E1" s="3" t="s">
        <v>7533</v>
      </c>
      <c r="F1" s="3"/>
      <c r="G1" s="3"/>
      <c r="H1" s="3"/>
      <c r="I1" s="3"/>
    </row>
    <row r="2" spans="1:12" ht="18.75" x14ac:dyDescent="0.3">
      <c r="A2" s="1"/>
      <c r="E2" s="3" t="s">
        <v>7534</v>
      </c>
      <c r="F2" s="3"/>
      <c r="G2" s="3"/>
      <c r="H2" s="3"/>
      <c r="I2" s="3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7763</v>
      </c>
    </row>
    <row r="5" spans="1:12" x14ac:dyDescent="0.25">
      <c r="A5" t="s">
        <v>555</v>
      </c>
      <c r="B5" t="s">
        <v>91</v>
      </c>
      <c r="C5" t="s">
        <v>483</v>
      </c>
      <c r="D5" t="s">
        <v>647</v>
      </c>
      <c r="E5">
        <v>210936270</v>
      </c>
      <c r="F5" t="s">
        <v>648</v>
      </c>
      <c r="G5">
        <v>3</v>
      </c>
      <c r="H5">
        <v>46265</v>
      </c>
      <c r="I5" t="s">
        <v>60</v>
      </c>
      <c r="K5">
        <v>7.14</v>
      </c>
    </row>
    <row r="6" spans="1:12" x14ac:dyDescent="0.25">
      <c r="A6" t="s">
        <v>555</v>
      </c>
      <c r="B6" t="s">
        <v>91</v>
      </c>
      <c r="C6" t="s">
        <v>92</v>
      </c>
      <c r="D6" t="s">
        <v>649</v>
      </c>
      <c r="E6" t="s">
        <v>650</v>
      </c>
      <c r="F6" t="s">
        <v>651</v>
      </c>
      <c r="G6">
        <v>9</v>
      </c>
      <c r="H6">
        <v>46266</v>
      </c>
      <c r="I6" t="s">
        <v>60</v>
      </c>
      <c r="K6">
        <v>7.14</v>
      </c>
    </row>
    <row r="7" spans="1:12" x14ac:dyDescent="0.25">
      <c r="A7" t="s">
        <v>555</v>
      </c>
      <c r="B7" t="s">
        <v>91</v>
      </c>
      <c r="C7" t="s">
        <v>96</v>
      </c>
      <c r="D7" t="s">
        <v>652</v>
      </c>
      <c r="E7">
        <v>210936270</v>
      </c>
      <c r="F7" t="s">
        <v>653</v>
      </c>
      <c r="G7">
        <v>8</v>
      </c>
      <c r="H7">
        <v>46235</v>
      </c>
      <c r="I7" t="s">
        <v>60</v>
      </c>
      <c r="K7">
        <v>7.14</v>
      </c>
    </row>
    <row r="8" spans="1:12" x14ac:dyDescent="0.25">
      <c r="A8" t="s">
        <v>555</v>
      </c>
      <c r="B8" t="s">
        <v>91</v>
      </c>
      <c r="C8" t="s">
        <v>104</v>
      </c>
      <c r="D8" t="s">
        <v>636</v>
      </c>
      <c r="E8">
        <v>210936271</v>
      </c>
      <c r="F8" t="s">
        <v>637</v>
      </c>
      <c r="G8">
        <v>2</v>
      </c>
      <c r="H8">
        <v>46235</v>
      </c>
      <c r="I8" t="s">
        <v>60</v>
      </c>
      <c r="K8">
        <v>7.14</v>
      </c>
    </row>
    <row r="9" spans="1:12" x14ac:dyDescent="0.25">
      <c r="A9" t="s">
        <v>555</v>
      </c>
      <c r="B9" t="s">
        <v>91</v>
      </c>
      <c r="C9" t="s">
        <v>109</v>
      </c>
      <c r="D9" t="s">
        <v>638</v>
      </c>
      <c r="E9" t="s">
        <v>639</v>
      </c>
      <c r="F9" t="s">
        <v>640</v>
      </c>
      <c r="G9">
        <v>2</v>
      </c>
      <c r="H9">
        <v>46235</v>
      </c>
      <c r="I9" t="s">
        <v>60</v>
      </c>
      <c r="K9">
        <v>7.14</v>
      </c>
    </row>
    <row r="10" spans="1:12" x14ac:dyDescent="0.25">
      <c r="A10" t="s">
        <v>555</v>
      </c>
      <c r="B10" t="s">
        <v>91</v>
      </c>
      <c r="C10" t="s">
        <v>113</v>
      </c>
      <c r="D10" t="s">
        <v>641</v>
      </c>
      <c r="E10" t="s">
        <v>642</v>
      </c>
      <c r="F10" t="s">
        <v>643</v>
      </c>
      <c r="G10">
        <v>2</v>
      </c>
      <c r="H10">
        <v>46266</v>
      </c>
      <c r="I10" t="s">
        <v>60</v>
      </c>
      <c r="K10">
        <v>7.14</v>
      </c>
    </row>
    <row r="11" spans="1:12" x14ac:dyDescent="0.25">
      <c r="A11" t="s">
        <v>555</v>
      </c>
      <c r="B11" t="s">
        <v>91</v>
      </c>
      <c r="C11" t="s">
        <v>117</v>
      </c>
      <c r="D11" t="s">
        <v>644</v>
      </c>
      <c r="E11">
        <v>210936962</v>
      </c>
      <c r="F11" t="s">
        <v>645</v>
      </c>
      <c r="G11">
        <v>3</v>
      </c>
      <c r="H11">
        <v>46235</v>
      </c>
      <c r="I11" t="s">
        <v>60</v>
      </c>
      <c r="K11">
        <v>7.14</v>
      </c>
    </row>
    <row r="12" spans="1:12" x14ac:dyDescent="0.25">
      <c r="A12" t="s">
        <v>555</v>
      </c>
      <c r="B12" t="s">
        <v>91</v>
      </c>
      <c r="C12" t="s">
        <v>121</v>
      </c>
      <c r="D12" t="s">
        <v>5243</v>
      </c>
      <c r="E12" t="s">
        <v>5244</v>
      </c>
      <c r="F12" t="s">
        <v>5245</v>
      </c>
      <c r="G12">
        <v>2</v>
      </c>
      <c r="H12">
        <v>46235</v>
      </c>
      <c r="I12" t="s">
        <v>60</v>
      </c>
      <c r="K12">
        <v>75</v>
      </c>
    </row>
    <row r="13" spans="1:12" x14ac:dyDescent="0.25">
      <c r="A13" t="s">
        <v>555</v>
      </c>
      <c r="B13" t="s">
        <v>91</v>
      </c>
      <c r="C13" t="s">
        <v>121</v>
      </c>
      <c r="D13" t="s">
        <v>5249</v>
      </c>
      <c r="E13" t="s">
        <v>5250</v>
      </c>
      <c r="F13" t="s">
        <v>5251</v>
      </c>
      <c r="G13">
        <v>1</v>
      </c>
      <c r="H13">
        <v>46235</v>
      </c>
      <c r="I13" t="s">
        <v>60</v>
      </c>
      <c r="K13">
        <v>75</v>
      </c>
    </row>
    <row r="14" spans="1:12" x14ac:dyDescent="0.25">
      <c r="A14" t="s">
        <v>555</v>
      </c>
      <c r="B14" t="s">
        <v>91</v>
      </c>
      <c r="C14" t="s">
        <v>121</v>
      </c>
      <c r="D14" t="s">
        <v>5249</v>
      </c>
      <c r="E14" t="s">
        <v>5252</v>
      </c>
      <c r="F14" t="s">
        <v>5251</v>
      </c>
      <c r="G14">
        <v>0</v>
      </c>
      <c r="H14">
        <v>46235</v>
      </c>
      <c r="I14" t="s">
        <v>60</v>
      </c>
      <c r="K14">
        <v>75</v>
      </c>
    </row>
    <row r="15" spans="1:12" x14ac:dyDescent="0.25">
      <c r="A15" t="s">
        <v>555</v>
      </c>
      <c r="B15" t="s">
        <v>91</v>
      </c>
      <c r="C15" t="s">
        <v>121</v>
      </c>
      <c r="D15" t="s">
        <v>5256</v>
      </c>
      <c r="E15" t="s">
        <v>5257</v>
      </c>
      <c r="F15" t="s">
        <v>5258</v>
      </c>
      <c r="G15">
        <v>2</v>
      </c>
      <c r="H15">
        <v>46235</v>
      </c>
      <c r="I15" t="s">
        <v>60</v>
      </c>
      <c r="K15">
        <v>75</v>
      </c>
    </row>
    <row r="16" spans="1:12" x14ac:dyDescent="0.25">
      <c r="A16" t="s">
        <v>555</v>
      </c>
      <c r="B16" t="s">
        <v>91</v>
      </c>
      <c r="C16" t="s">
        <v>126</v>
      </c>
      <c r="D16" t="s">
        <v>5262</v>
      </c>
      <c r="E16" t="s">
        <v>5263</v>
      </c>
      <c r="F16" t="s">
        <v>5264</v>
      </c>
      <c r="G16">
        <v>3</v>
      </c>
      <c r="H16">
        <v>46235</v>
      </c>
      <c r="I16" t="s">
        <v>60</v>
      </c>
      <c r="K16">
        <v>75</v>
      </c>
    </row>
    <row r="17" spans="1:11" x14ac:dyDescent="0.25">
      <c r="A17" t="s">
        <v>555</v>
      </c>
      <c r="B17" t="s">
        <v>91</v>
      </c>
      <c r="C17" t="s">
        <v>126</v>
      </c>
      <c r="D17" t="s">
        <v>5268</v>
      </c>
      <c r="E17" t="s">
        <v>5269</v>
      </c>
      <c r="F17" t="s">
        <v>5270</v>
      </c>
      <c r="G17">
        <v>2</v>
      </c>
      <c r="H17">
        <v>46235</v>
      </c>
      <c r="I17" t="s">
        <v>60</v>
      </c>
      <c r="K17">
        <v>75</v>
      </c>
    </row>
    <row r="18" spans="1:11" x14ac:dyDescent="0.25">
      <c r="A18" t="s">
        <v>555</v>
      </c>
      <c r="B18" t="s">
        <v>91</v>
      </c>
      <c r="C18" t="s">
        <v>126</v>
      </c>
      <c r="D18" t="s">
        <v>5274</v>
      </c>
      <c r="E18" t="s">
        <v>5275</v>
      </c>
      <c r="F18" t="s">
        <v>5276</v>
      </c>
      <c r="G18">
        <v>2</v>
      </c>
      <c r="H18">
        <v>46082</v>
      </c>
      <c r="I18" t="s">
        <v>60</v>
      </c>
      <c r="K18">
        <v>75</v>
      </c>
    </row>
    <row r="19" spans="1:11" x14ac:dyDescent="0.25">
      <c r="A19" t="s">
        <v>555</v>
      </c>
      <c r="B19" t="s">
        <v>91</v>
      </c>
      <c r="C19" t="s">
        <v>129</v>
      </c>
      <c r="D19" t="s">
        <v>5280</v>
      </c>
      <c r="E19" t="s">
        <v>5281</v>
      </c>
      <c r="F19" t="s">
        <v>5282</v>
      </c>
      <c r="G19">
        <v>2</v>
      </c>
      <c r="H19">
        <v>46327</v>
      </c>
      <c r="I19" t="s">
        <v>60</v>
      </c>
      <c r="K19">
        <v>75</v>
      </c>
    </row>
    <row r="20" spans="1:11" x14ac:dyDescent="0.25">
      <c r="A20" t="s">
        <v>555</v>
      </c>
      <c r="B20" t="s">
        <v>91</v>
      </c>
      <c r="C20" t="s">
        <v>129</v>
      </c>
      <c r="D20" t="s">
        <v>5286</v>
      </c>
      <c r="E20" t="s">
        <v>5287</v>
      </c>
      <c r="F20" t="s">
        <v>5288</v>
      </c>
      <c r="G20">
        <v>3</v>
      </c>
      <c r="H20">
        <v>46357</v>
      </c>
      <c r="I20" t="s">
        <v>60</v>
      </c>
      <c r="K20">
        <v>75</v>
      </c>
    </row>
    <row r="21" spans="1:11" x14ac:dyDescent="0.25">
      <c r="A21" t="s">
        <v>555</v>
      </c>
      <c r="B21" t="s">
        <v>91</v>
      </c>
      <c r="C21" t="s">
        <v>129</v>
      </c>
      <c r="D21" t="s">
        <v>5292</v>
      </c>
      <c r="E21" t="s">
        <v>5293</v>
      </c>
      <c r="F21" t="s">
        <v>5294</v>
      </c>
      <c r="G21">
        <v>3</v>
      </c>
      <c r="H21">
        <v>46023</v>
      </c>
      <c r="I21" t="s">
        <v>60</v>
      </c>
      <c r="K21">
        <v>75</v>
      </c>
    </row>
    <row r="22" spans="1:11" x14ac:dyDescent="0.25">
      <c r="A22" t="s">
        <v>555</v>
      </c>
      <c r="B22" t="s">
        <v>91</v>
      </c>
      <c r="C22" t="s">
        <v>133</v>
      </c>
      <c r="D22" t="s">
        <v>5240</v>
      </c>
      <c r="E22" t="s">
        <v>5241</v>
      </c>
      <c r="F22" t="s">
        <v>5242</v>
      </c>
      <c r="G22">
        <v>3</v>
      </c>
      <c r="H22">
        <v>46235</v>
      </c>
      <c r="I22" t="s">
        <v>60</v>
      </c>
      <c r="K22">
        <v>75</v>
      </c>
    </row>
    <row r="23" spans="1:11" x14ac:dyDescent="0.25">
      <c r="A23" t="s">
        <v>555</v>
      </c>
      <c r="B23" t="s">
        <v>91</v>
      </c>
      <c r="C23" t="s">
        <v>133</v>
      </c>
      <c r="D23" t="s">
        <v>5246</v>
      </c>
      <c r="E23" t="s">
        <v>5247</v>
      </c>
      <c r="F23" t="s">
        <v>5248</v>
      </c>
      <c r="G23">
        <v>1</v>
      </c>
      <c r="H23">
        <v>46023</v>
      </c>
      <c r="I23" t="s">
        <v>60</v>
      </c>
      <c r="K23">
        <v>75</v>
      </c>
    </row>
    <row r="24" spans="1:11" x14ac:dyDescent="0.25">
      <c r="A24" t="s">
        <v>555</v>
      </c>
      <c r="B24" t="s">
        <v>91</v>
      </c>
      <c r="C24" t="s">
        <v>133</v>
      </c>
      <c r="D24" t="s">
        <v>5253</v>
      </c>
      <c r="E24" t="s">
        <v>5254</v>
      </c>
      <c r="F24" t="s">
        <v>5255</v>
      </c>
      <c r="G24">
        <v>1</v>
      </c>
      <c r="H24">
        <v>46235</v>
      </c>
      <c r="I24" t="s">
        <v>60</v>
      </c>
      <c r="K24">
        <v>75</v>
      </c>
    </row>
    <row r="25" spans="1:11" x14ac:dyDescent="0.25">
      <c r="A25" t="s">
        <v>555</v>
      </c>
      <c r="B25" t="s">
        <v>91</v>
      </c>
      <c r="C25" t="s">
        <v>137</v>
      </c>
      <c r="D25" t="s">
        <v>5259</v>
      </c>
      <c r="E25" t="s">
        <v>5260</v>
      </c>
      <c r="F25" t="s">
        <v>5261</v>
      </c>
      <c r="G25">
        <v>2</v>
      </c>
      <c r="H25">
        <v>46023</v>
      </c>
      <c r="I25" t="s">
        <v>60</v>
      </c>
      <c r="K25">
        <v>75</v>
      </c>
    </row>
    <row r="26" spans="1:11" x14ac:dyDescent="0.25">
      <c r="A26" t="s">
        <v>555</v>
      </c>
      <c r="B26" t="s">
        <v>91</v>
      </c>
      <c r="C26" t="s">
        <v>137</v>
      </c>
      <c r="D26" t="s">
        <v>5265</v>
      </c>
      <c r="E26" t="s">
        <v>5266</v>
      </c>
      <c r="F26" t="s">
        <v>5267</v>
      </c>
      <c r="G26">
        <v>2</v>
      </c>
      <c r="H26">
        <v>46235</v>
      </c>
      <c r="I26" t="s">
        <v>60</v>
      </c>
      <c r="K26">
        <v>75</v>
      </c>
    </row>
    <row r="27" spans="1:11" x14ac:dyDescent="0.25">
      <c r="A27" t="s">
        <v>555</v>
      </c>
      <c r="B27" t="s">
        <v>91</v>
      </c>
      <c r="C27" t="s">
        <v>137</v>
      </c>
      <c r="D27" t="s">
        <v>5271</v>
      </c>
      <c r="E27" t="s">
        <v>5272</v>
      </c>
      <c r="F27" t="s">
        <v>5273</v>
      </c>
      <c r="G27">
        <v>2</v>
      </c>
      <c r="H27">
        <v>46023</v>
      </c>
      <c r="I27" t="s">
        <v>60</v>
      </c>
      <c r="K27">
        <v>75</v>
      </c>
    </row>
    <row r="28" spans="1:11" x14ac:dyDescent="0.25">
      <c r="A28" t="s">
        <v>555</v>
      </c>
      <c r="B28" t="s">
        <v>91</v>
      </c>
      <c r="C28" t="s">
        <v>141</v>
      </c>
      <c r="D28" t="s">
        <v>5277</v>
      </c>
      <c r="E28" t="s">
        <v>5278</v>
      </c>
      <c r="F28" t="s">
        <v>5279</v>
      </c>
      <c r="G28">
        <v>2</v>
      </c>
      <c r="H28">
        <v>46174</v>
      </c>
      <c r="I28" t="s">
        <v>60</v>
      </c>
      <c r="K28">
        <v>75</v>
      </c>
    </row>
    <row r="29" spans="1:11" x14ac:dyDescent="0.25">
      <c r="A29" t="s">
        <v>555</v>
      </c>
      <c r="B29" t="s">
        <v>91</v>
      </c>
      <c r="C29" t="s">
        <v>141</v>
      </c>
      <c r="D29" t="s">
        <v>5283</v>
      </c>
      <c r="E29" t="s">
        <v>5284</v>
      </c>
      <c r="F29" t="s">
        <v>5285</v>
      </c>
      <c r="G29">
        <v>3</v>
      </c>
      <c r="H29">
        <v>46023</v>
      </c>
      <c r="I29" t="s">
        <v>60</v>
      </c>
      <c r="K29">
        <v>75</v>
      </c>
    </row>
    <row r="30" spans="1:11" x14ac:dyDescent="0.25">
      <c r="A30" t="s">
        <v>555</v>
      </c>
      <c r="B30" t="s">
        <v>91</v>
      </c>
      <c r="C30" t="s">
        <v>141</v>
      </c>
      <c r="D30" t="s">
        <v>5289</v>
      </c>
      <c r="E30" t="s">
        <v>5290</v>
      </c>
      <c r="F30" t="s">
        <v>5291</v>
      </c>
      <c r="G30">
        <v>3</v>
      </c>
      <c r="H30">
        <v>46023</v>
      </c>
      <c r="I30" t="s">
        <v>60</v>
      </c>
      <c r="K30">
        <v>75</v>
      </c>
    </row>
    <row r="31" spans="1:11" x14ac:dyDescent="0.25">
      <c r="A31" t="s">
        <v>555</v>
      </c>
      <c r="B31" t="s">
        <v>91</v>
      </c>
      <c r="C31" t="s">
        <v>145</v>
      </c>
      <c r="D31" t="s">
        <v>5411</v>
      </c>
      <c r="E31" t="s">
        <v>5412</v>
      </c>
      <c r="F31" t="s">
        <v>5413</v>
      </c>
      <c r="G31">
        <v>3</v>
      </c>
      <c r="H31">
        <v>46388</v>
      </c>
      <c r="I31" t="s">
        <v>60</v>
      </c>
      <c r="K31">
        <v>64.290000000000006</v>
      </c>
    </row>
    <row r="32" spans="1:11" x14ac:dyDescent="0.25">
      <c r="A32" t="s">
        <v>555</v>
      </c>
      <c r="B32" t="s">
        <v>91</v>
      </c>
      <c r="C32" t="s">
        <v>145</v>
      </c>
      <c r="D32" t="s">
        <v>5417</v>
      </c>
      <c r="E32" t="s">
        <v>5418</v>
      </c>
      <c r="F32" t="s">
        <v>5419</v>
      </c>
      <c r="G32">
        <v>4</v>
      </c>
      <c r="H32">
        <v>46388</v>
      </c>
      <c r="I32" t="s">
        <v>60</v>
      </c>
      <c r="K32">
        <v>64.290000000000006</v>
      </c>
    </row>
    <row r="33" spans="1:11" x14ac:dyDescent="0.25">
      <c r="A33" t="s">
        <v>555</v>
      </c>
      <c r="B33" t="s">
        <v>91</v>
      </c>
      <c r="C33" t="s">
        <v>145</v>
      </c>
      <c r="D33" t="s">
        <v>5423</v>
      </c>
      <c r="E33" t="s">
        <v>5424</v>
      </c>
      <c r="F33" t="s">
        <v>5425</v>
      </c>
      <c r="G33">
        <v>4</v>
      </c>
      <c r="H33">
        <v>46388</v>
      </c>
      <c r="I33" t="s">
        <v>60</v>
      </c>
      <c r="K33">
        <v>64.290000000000006</v>
      </c>
    </row>
    <row r="34" spans="1:11" x14ac:dyDescent="0.25">
      <c r="A34" t="s">
        <v>555</v>
      </c>
      <c r="B34" t="s">
        <v>91</v>
      </c>
      <c r="C34" t="s">
        <v>149</v>
      </c>
      <c r="D34" t="s">
        <v>5429</v>
      </c>
      <c r="E34" t="s">
        <v>5430</v>
      </c>
      <c r="F34" t="s">
        <v>5431</v>
      </c>
      <c r="G34">
        <v>4</v>
      </c>
      <c r="H34">
        <v>46388</v>
      </c>
      <c r="I34" t="s">
        <v>60</v>
      </c>
      <c r="K34">
        <v>64.290000000000006</v>
      </c>
    </row>
    <row r="35" spans="1:11" x14ac:dyDescent="0.25">
      <c r="A35" t="s">
        <v>555</v>
      </c>
      <c r="B35" t="s">
        <v>91</v>
      </c>
      <c r="C35" t="s">
        <v>149</v>
      </c>
      <c r="D35" t="s">
        <v>5435</v>
      </c>
      <c r="E35" t="s">
        <v>5436</v>
      </c>
      <c r="F35" t="s">
        <v>5437</v>
      </c>
      <c r="G35">
        <v>4</v>
      </c>
      <c r="H35">
        <v>46388</v>
      </c>
      <c r="I35" t="s">
        <v>60</v>
      </c>
      <c r="K35">
        <v>64.290000000000006</v>
      </c>
    </row>
    <row r="36" spans="1:11" x14ac:dyDescent="0.25">
      <c r="A36" t="s">
        <v>555</v>
      </c>
      <c r="B36" t="s">
        <v>91</v>
      </c>
      <c r="C36" t="s">
        <v>149</v>
      </c>
      <c r="D36" t="s">
        <v>5441</v>
      </c>
      <c r="E36" t="s">
        <v>5442</v>
      </c>
      <c r="F36" t="s">
        <v>5443</v>
      </c>
      <c r="G36">
        <v>4</v>
      </c>
      <c r="H36">
        <v>46388</v>
      </c>
      <c r="I36" t="s">
        <v>60</v>
      </c>
      <c r="K36">
        <v>64.290000000000006</v>
      </c>
    </row>
    <row r="37" spans="1:11" x14ac:dyDescent="0.25">
      <c r="A37" t="s">
        <v>555</v>
      </c>
      <c r="B37" t="s">
        <v>91</v>
      </c>
      <c r="C37" t="s">
        <v>152</v>
      </c>
      <c r="D37" t="s">
        <v>5447</v>
      </c>
      <c r="E37" t="s">
        <v>5448</v>
      </c>
      <c r="F37" t="s">
        <v>5449</v>
      </c>
      <c r="G37">
        <v>4</v>
      </c>
      <c r="H37">
        <v>46388</v>
      </c>
      <c r="I37" t="s">
        <v>60</v>
      </c>
      <c r="K37">
        <v>64.290000000000006</v>
      </c>
    </row>
    <row r="38" spans="1:11" x14ac:dyDescent="0.25">
      <c r="A38" t="s">
        <v>555</v>
      </c>
      <c r="B38" t="s">
        <v>91</v>
      </c>
      <c r="C38" t="s">
        <v>152</v>
      </c>
      <c r="D38" t="s">
        <v>5453</v>
      </c>
      <c r="E38" t="s">
        <v>5454</v>
      </c>
      <c r="F38" t="s">
        <v>5455</v>
      </c>
      <c r="G38">
        <v>4</v>
      </c>
      <c r="H38">
        <v>46388</v>
      </c>
      <c r="I38" t="s">
        <v>60</v>
      </c>
      <c r="K38">
        <v>64.290000000000006</v>
      </c>
    </row>
    <row r="39" spans="1:11" x14ac:dyDescent="0.25">
      <c r="A39" t="s">
        <v>555</v>
      </c>
      <c r="B39" t="s">
        <v>91</v>
      </c>
      <c r="C39" t="s">
        <v>152</v>
      </c>
      <c r="D39" t="s">
        <v>5459</v>
      </c>
      <c r="E39" t="s">
        <v>5460</v>
      </c>
      <c r="F39" t="s">
        <v>5461</v>
      </c>
      <c r="G39">
        <v>4</v>
      </c>
      <c r="H39">
        <v>46388</v>
      </c>
      <c r="I39" t="s">
        <v>60</v>
      </c>
      <c r="K39">
        <v>64.290000000000006</v>
      </c>
    </row>
    <row r="40" spans="1:11" x14ac:dyDescent="0.25">
      <c r="A40" t="s">
        <v>555</v>
      </c>
      <c r="B40" t="s">
        <v>91</v>
      </c>
      <c r="C40" t="s">
        <v>157</v>
      </c>
      <c r="D40" t="s">
        <v>5408</v>
      </c>
      <c r="E40" t="s">
        <v>5409</v>
      </c>
      <c r="F40" t="s">
        <v>5410</v>
      </c>
      <c r="G40">
        <v>4</v>
      </c>
      <c r="H40">
        <v>46388</v>
      </c>
      <c r="I40" t="s">
        <v>60</v>
      </c>
      <c r="K40">
        <v>64.290000000000006</v>
      </c>
    </row>
    <row r="41" spans="1:11" x14ac:dyDescent="0.25">
      <c r="A41" t="s">
        <v>555</v>
      </c>
      <c r="B41" t="s">
        <v>91</v>
      </c>
      <c r="C41" t="s">
        <v>157</v>
      </c>
      <c r="D41" t="s">
        <v>5414</v>
      </c>
      <c r="E41" t="s">
        <v>5415</v>
      </c>
      <c r="F41" t="s">
        <v>5416</v>
      </c>
      <c r="G41">
        <v>3</v>
      </c>
      <c r="H41">
        <v>46388</v>
      </c>
      <c r="I41" t="s">
        <v>60</v>
      </c>
      <c r="K41">
        <v>64.290000000000006</v>
      </c>
    </row>
    <row r="42" spans="1:11" x14ac:dyDescent="0.25">
      <c r="A42" t="s">
        <v>555</v>
      </c>
      <c r="B42" t="s">
        <v>91</v>
      </c>
      <c r="C42" t="s">
        <v>157</v>
      </c>
      <c r="D42" t="s">
        <v>5420</v>
      </c>
      <c r="E42" t="s">
        <v>5421</v>
      </c>
      <c r="F42" t="s">
        <v>5422</v>
      </c>
      <c r="G42">
        <v>4</v>
      </c>
      <c r="H42">
        <v>46388</v>
      </c>
      <c r="I42" t="s">
        <v>60</v>
      </c>
      <c r="K42">
        <v>64.290000000000006</v>
      </c>
    </row>
    <row r="43" spans="1:11" x14ac:dyDescent="0.25">
      <c r="A43" t="s">
        <v>555</v>
      </c>
      <c r="B43" t="s">
        <v>91</v>
      </c>
      <c r="C43" t="s">
        <v>162</v>
      </c>
      <c r="D43" t="s">
        <v>5426</v>
      </c>
      <c r="E43" t="s">
        <v>5427</v>
      </c>
      <c r="F43" t="s">
        <v>5428</v>
      </c>
      <c r="G43">
        <v>4</v>
      </c>
      <c r="H43">
        <v>46388</v>
      </c>
      <c r="I43" t="s">
        <v>60</v>
      </c>
      <c r="K43">
        <v>64.290000000000006</v>
      </c>
    </row>
    <row r="44" spans="1:11" x14ac:dyDescent="0.25">
      <c r="A44" t="s">
        <v>555</v>
      </c>
      <c r="B44" t="s">
        <v>91</v>
      </c>
      <c r="C44" t="s">
        <v>162</v>
      </c>
      <c r="D44" t="s">
        <v>5432</v>
      </c>
      <c r="E44" t="s">
        <v>5433</v>
      </c>
      <c r="F44" t="s">
        <v>5434</v>
      </c>
      <c r="G44">
        <v>4</v>
      </c>
      <c r="H44">
        <v>46388</v>
      </c>
      <c r="I44" t="s">
        <v>60</v>
      </c>
      <c r="K44">
        <v>64.290000000000006</v>
      </c>
    </row>
    <row r="45" spans="1:11" x14ac:dyDescent="0.25">
      <c r="A45" t="s">
        <v>555</v>
      </c>
      <c r="B45" t="s">
        <v>91</v>
      </c>
      <c r="C45" t="s">
        <v>162</v>
      </c>
      <c r="D45" t="s">
        <v>5438</v>
      </c>
      <c r="E45" t="s">
        <v>5439</v>
      </c>
      <c r="F45" t="s">
        <v>5440</v>
      </c>
      <c r="G45">
        <v>4</v>
      </c>
      <c r="H45">
        <v>46419</v>
      </c>
      <c r="I45" t="s">
        <v>60</v>
      </c>
      <c r="K45">
        <v>64.290000000000006</v>
      </c>
    </row>
    <row r="46" spans="1:11" x14ac:dyDescent="0.25">
      <c r="A46" t="s">
        <v>555</v>
      </c>
      <c r="B46" t="s">
        <v>91</v>
      </c>
      <c r="C46" t="s">
        <v>167</v>
      </c>
      <c r="D46" t="s">
        <v>5444</v>
      </c>
      <c r="E46" t="s">
        <v>5445</v>
      </c>
      <c r="F46" t="s">
        <v>5446</v>
      </c>
      <c r="G46">
        <v>4</v>
      </c>
      <c r="H46">
        <v>46388</v>
      </c>
      <c r="I46" t="s">
        <v>60</v>
      </c>
      <c r="K46">
        <v>64.290000000000006</v>
      </c>
    </row>
    <row r="47" spans="1:11" x14ac:dyDescent="0.25">
      <c r="A47" t="s">
        <v>555</v>
      </c>
      <c r="B47" t="s">
        <v>91</v>
      </c>
      <c r="C47" t="s">
        <v>167</v>
      </c>
      <c r="D47" t="s">
        <v>5450</v>
      </c>
      <c r="E47" t="s">
        <v>5451</v>
      </c>
      <c r="F47" t="s">
        <v>5452</v>
      </c>
      <c r="G47">
        <v>4</v>
      </c>
      <c r="H47">
        <v>46388</v>
      </c>
      <c r="I47" t="s">
        <v>60</v>
      </c>
      <c r="K47">
        <v>64.290000000000006</v>
      </c>
    </row>
    <row r="48" spans="1:11" x14ac:dyDescent="0.25">
      <c r="A48" t="s">
        <v>555</v>
      </c>
      <c r="B48" t="s">
        <v>91</v>
      </c>
      <c r="C48" t="s">
        <v>167</v>
      </c>
      <c r="D48" t="s">
        <v>5456</v>
      </c>
      <c r="E48" t="s">
        <v>5457</v>
      </c>
      <c r="F48" t="s">
        <v>5458</v>
      </c>
      <c r="G48">
        <v>4</v>
      </c>
      <c r="H48">
        <v>46388</v>
      </c>
      <c r="I48" t="s">
        <v>60</v>
      </c>
      <c r="K48">
        <v>64.290000000000006</v>
      </c>
    </row>
    <row r="49" spans="1:11" x14ac:dyDescent="0.25">
      <c r="A49" t="s">
        <v>555</v>
      </c>
      <c r="B49" t="s">
        <v>91</v>
      </c>
      <c r="C49" t="s">
        <v>172</v>
      </c>
      <c r="D49" t="s">
        <v>5471</v>
      </c>
      <c r="E49" t="s">
        <v>5472</v>
      </c>
      <c r="F49" t="s">
        <v>5473</v>
      </c>
      <c r="G49">
        <v>4</v>
      </c>
      <c r="H49">
        <v>46419</v>
      </c>
      <c r="I49" t="s">
        <v>60</v>
      </c>
      <c r="K49">
        <v>89.29</v>
      </c>
    </row>
    <row r="50" spans="1:11" x14ac:dyDescent="0.25">
      <c r="A50" t="s">
        <v>555</v>
      </c>
      <c r="B50" t="s">
        <v>91</v>
      </c>
      <c r="C50" t="s">
        <v>172</v>
      </c>
      <c r="D50" t="s">
        <v>5477</v>
      </c>
      <c r="E50" t="s">
        <v>5478</v>
      </c>
      <c r="F50" t="s">
        <v>5479</v>
      </c>
      <c r="G50">
        <v>4</v>
      </c>
      <c r="H50">
        <v>46419</v>
      </c>
      <c r="I50" t="s">
        <v>60</v>
      </c>
      <c r="K50">
        <v>89.29</v>
      </c>
    </row>
    <row r="51" spans="1:11" x14ac:dyDescent="0.25">
      <c r="A51" t="s">
        <v>555</v>
      </c>
      <c r="B51" t="s">
        <v>91</v>
      </c>
      <c r="C51" t="s">
        <v>172</v>
      </c>
      <c r="D51" t="s">
        <v>5483</v>
      </c>
      <c r="E51" t="s">
        <v>5484</v>
      </c>
      <c r="F51" t="s">
        <v>5485</v>
      </c>
      <c r="G51">
        <v>4</v>
      </c>
      <c r="H51">
        <v>46419</v>
      </c>
      <c r="I51" t="s">
        <v>60</v>
      </c>
      <c r="K51">
        <v>89.29</v>
      </c>
    </row>
    <row r="52" spans="1:11" x14ac:dyDescent="0.25">
      <c r="A52" t="s">
        <v>555</v>
      </c>
      <c r="B52" t="s">
        <v>91</v>
      </c>
      <c r="C52" t="s">
        <v>172</v>
      </c>
      <c r="D52" t="s">
        <v>5489</v>
      </c>
      <c r="E52" t="s">
        <v>5490</v>
      </c>
      <c r="F52" t="s">
        <v>5491</v>
      </c>
      <c r="G52">
        <v>4</v>
      </c>
      <c r="H52">
        <v>46419</v>
      </c>
      <c r="I52" t="s">
        <v>60</v>
      </c>
      <c r="K52">
        <v>89.29</v>
      </c>
    </row>
    <row r="53" spans="1:11" x14ac:dyDescent="0.25">
      <c r="A53" t="s">
        <v>555</v>
      </c>
      <c r="B53" t="s">
        <v>91</v>
      </c>
      <c r="C53" t="s">
        <v>172</v>
      </c>
      <c r="D53" t="s">
        <v>5495</v>
      </c>
      <c r="E53" t="s">
        <v>5496</v>
      </c>
      <c r="F53" t="s">
        <v>5497</v>
      </c>
      <c r="G53">
        <v>4</v>
      </c>
      <c r="H53">
        <v>46419</v>
      </c>
      <c r="I53" t="s">
        <v>60</v>
      </c>
      <c r="K53">
        <v>89.29</v>
      </c>
    </row>
    <row r="54" spans="1:11" x14ac:dyDescent="0.25">
      <c r="A54" t="s">
        <v>555</v>
      </c>
      <c r="B54" t="s">
        <v>91</v>
      </c>
      <c r="C54" t="s">
        <v>176</v>
      </c>
      <c r="D54" t="s">
        <v>5468</v>
      </c>
      <c r="E54" t="s">
        <v>5469</v>
      </c>
      <c r="F54" t="s">
        <v>5470</v>
      </c>
      <c r="G54">
        <v>4</v>
      </c>
      <c r="H54">
        <v>46419</v>
      </c>
      <c r="I54" t="s">
        <v>60</v>
      </c>
      <c r="K54">
        <v>89.29</v>
      </c>
    </row>
    <row r="55" spans="1:11" x14ac:dyDescent="0.25">
      <c r="A55" t="s">
        <v>555</v>
      </c>
      <c r="B55" t="s">
        <v>91</v>
      </c>
      <c r="C55" t="s">
        <v>176</v>
      </c>
      <c r="D55" t="s">
        <v>5474</v>
      </c>
      <c r="E55" t="s">
        <v>5475</v>
      </c>
      <c r="F55" t="s">
        <v>5476</v>
      </c>
      <c r="G55">
        <v>4</v>
      </c>
      <c r="H55">
        <v>46419</v>
      </c>
      <c r="I55" t="s">
        <v>60</v>
      </c>
      <c r="K55">
        <v>89.29</v>
      </c>
    </row>
    <row r="56" spans="1:11" x14ac:dyDescent="0.25">
      <c r="A56" t="s">
        <v>555</v>
      </c>
      <c r="B56" t="s">
        <v>91</v>
      </c>
      <c r="C56" t="s">
        <v>176</v>
      </c>
      <c r="D56" t="s">
        <v>5480</v>
      </c>
      <c r="E56" t="s">
        <v>5481</v>
      </c>
      <c r="F56" t="s">
        <v>5482</v>
      </c>
      <c r="G56">
        <v>4</v>
      </c>
      <c r="H56">
        <v>46419</v>
      </c>
      <c r="I56" t="s">
        <v>60</v>
      </c>
      <c r="K56">
        <v>89.29</v>
      </c>
    </row>
    <row r="57" spans="1:11" x14ac:dyDescent="0.25">
      <c r="A57" t="s">
        <v>555</v>
      </c>
      <c r="B57" t="s">
        <v>91</v>
      </c>
      <c r="C57" t="s">
        <v>176</v>
      </c>
      <c r="D57" t="s">
        <v>5486</v>
      </c>
      <c r="E57" t="s">
        <v>5487</v>
      </c>
      <c r="F57" t="s">
        <v>5488</v>
      </c>
      <c r="G57">
        <v>4</v>
      </c>
      <c r="H57">
        <v>46419</v>
      </c>
      <c r="I57" t="s">
        <v>60</v>
      </c>
      <c r="K57">
        <v>89.29</v>
      </c>
    </row>
    <row r="58" spans="1:11" x14ac:dyDescent="0.25">
      <c r="A58" t="s">
        <v>555</v>
      </c>
      <c r="B58" t="s">
        <v>91</v>
      </c>
      <c r="C58" t="s">
        <v>176</v>
      </c>
      <c r="D58" t="s">
        <v>5492</v>
      </c>
      <c r="E58" t="s">
        <v>5493</v>
      </c>
      <c r="F58" t="s">
        <v>5494</v>
      </c>
      <c r="G58">
        <v>4</v>
      </c>
      <c r="H58">
        <v>46419</v>
      </c>
      <c r="I58" t="s">
        <v>60</v>
      </c>
      <c r="K58">
        <v>89.29</v>
      </c>
    </row>
    <row r="59" spans="1:11" x14ac:dyDescent="0.25">
      <c r="A59" t="s">
        <v>555</v>
      </c>
      <c r="B59" t="s">
        <v>91</v>
      </c>
      <c r="C59" t="s">
        <v>180</v>
      </c>
      <c r="D59" t="s">
        <v>4892</v>
      </c>
      <c r="E59" t="s">
        <v>4893</v>
      </c>
      <c r="F59" t="s">
        <v>4894</v>
      </c>
      <c r="G59">
        <v>4</v>
      </c>
      <c r="H59">
        <v>46478</v>
      </c>
      <c r="I59" t="s">
        <v>60</v>
      </c>
      <c r="K59">
        <v>64.290000000000006</v>
      </c>
    </row>
    <row r="60" spans="1:11" x14ac:dyDescent="0.25">
      <c r="A60" t="s">
        <v>555</v>
      </c>
      <c r="B60" t="s">
        <v>91</v>
      </c>
      <c r="C60" t="s">
        <v>180</v>
      </c>
      <c r="D60" t="s">
        <v>4898</v>
      </c>
      <c r="E60" t="s">
        <v>4899</v>
      </c>
      <c r="F60" t="s">
        <v>4900</v>
      </c>
      <c r="G60">
        <v>4</v>
      </c>
      <c r="H60">
        <v>46478</v>
      </c>
      <c r="I60" t="s">
        <v>60</v>
      </c>
      <c r="K60">
        <v>64.290000000000006</v>
      </c>
    </row>
    <row r="61" spans="1:11" x14ac:dyDescent="0.25">
      <c r="A61" t="s">
        <v>555</v>
      </c>
      <c r="B61" t="s">
        <v>91</v>
      </c>
      <c r="C61" t="s">
        <v>180</v>
      </c>
      <c r="D61" t="s">
        <v>4904</v>
      </c>
      <c r="E61" t="s">
        <v>4905</v>
      </c>
      <c r="F61" t="s">
        <v>4906</v>
      </c>
      <c r="G61">
        <v>4</v>
      </c>
      <c r="H61">
        <v>46478</v>
      </c>
      <c r="I61" t="s">
        <v>60</v>
      </c>
      <c r="K61">
        <v>64.290000000000006</v>
      </c>
    </row>
    <row r="62" spans="1:11" x14ac:dyDescent="0.25">
      <c r="A62" t="s">
        <v>555</v>
      </c>
      <c r="B62" t="s">
        <v>91</v>
      </c>
      <c r="C62" t="s">
        <v>184</v>
      </c>
      <c r="D62" t="s">
        <v>4889</v>
      </c>
      <c r="E62" t="s">
        <v>4890</v>
      </c>
      <c r="F62" t="s">
        <v>4891</v>
      </c>
      <c r="G62">
        <v>4</v>
      </c>
      <c r="H62">
        <v>46478</v>
      </c>
      <c r="I62" t="s">
        <v>60</v>
      </c>
      <c r="K62">
        <v>64.290000000000006</v>
      </c>
    </row>
    <row r="63" spans="1:11" x14ac:dyDescent="0.25">
      <c r="A63" t="s">
        <v>555</v>
      </c>
      <c r="B63" t="s">
        <v>91</v>
      </c>
      <c r="C63" t="s">
        <v>184</v>
      </c>
      <c r="D63" t="s">
        <v>4895</v>
      </c>
      <c r="E63" t="s">
        <v>4896</v>
      </c>
      <c r="F63" t="s">
        <v>4897</v>
      </c>
      <c r="G63">
        <v>4</v>
      </c>
      <c r="H63">
        <v>46478</v>
      </c>
      <c r="I63" t="s">
        <v>60</v>
      </c>
      <c r="K63">
        <v>64.290000000000006</v>
      </c>
    </row>
    <row r="64" spans="1:11" x14ac:dyDescent="0.25">
      <c r="A64" t="s">
        <v>555</v>
      </c>
      <c r="B64" t="s">
        <v>91</v>
      </c>
      <c r="C64" t="s">
        <v>184</v>
      </c>
      <c r="D64" t="s">
        <v>4901</v>
      </c>
      <c r="E64" t="s">
        <v>4902</v>
      </c>
      <c r="F64" t="s">
        <v>4903</v>
      </c>
      <c r="G64">
        <v>4</v>
      </c>
      <c r="H64">
        <v>46478</v>
      </c>
      <c r="I64" t="s">
        <v>60</v>
      </c>
      <c r="K64">
        <v>64.290000000000006</v>
      </c>
    </row>
    <row r="65" spans="1:11" x14ac:dyDescent="0.25">
      <c r="A65" t="s">
        <v>555</v>
      </c>
      <c r="B65" t="s">
        <v>91</v>
      </c>
      <c r="C65" t="s">
        <v>188</v>
      </c>
      <c r="D65" t="s">
        <v>4862</v>
      </c>
      <c r="E65" t="s">
        <v>4863</v>
      </c>
      <c r="F65" t="s">
        <v>4864</v>
      </c>
      <c r="G65">
        <v>4</v>
      </c>
      <c r="H65">
        <v>46478</v>
      </c>
      <c r="I65" t="s">
        <v>60</v>
      </c>
      <c r="K65">
        <v>89.29</v>
      </c>
    </row>
    <row r="66" spans="1:11" x14ac:dyDescent="0.25">
      <c r="A66" t="s">
        <v>555</v>
      </c>
      <c r="B66" t="s">
        <v>91</v>
      </c>
      <c r="C66" t="s">
        <v>188</v>
      </c>
      <c r="D66" t="s">
        <v>4868</v>
      </c>
      <c r="E66" t="s">
        <v>4869</v>
      </c>
      <c r="F66" t="s">
        <v>4870</v>
      </c>
      <c r="G66">
        <v>4</v>
      </c>
      <c r="H66">
        <v>46478</v>
      </c>
      <c r="I66" t="s">
        <v>60</v>
      </c>
      <c r="K66">
        <v>89.29</v>
      </c>
    </row>
    <row r="67" spans="1:11" x14ac:dyDescent="0.25">
      <c r="A67" t="s">
        <v>555</v>
      </c>
      <c r="B67" t="s">
        <v>91</v>
      </c>
      <c r="C67" t="s">
        <v>188</v>
      </c>
      <c r="D67" t="s">
        <v>4874</v>
      </c>
      <c r="E67" t="s">
        <v>4875</v>
      </c>
      <c r="F67" t="s">
        <v>4876</v>
      </c>
      <c r="G67">
        <v>4</v>
      </c>
      <c r="H67">
        <v>46478</v>
      </c>
      <c r="I67" t="s">
        <v>60</v>
      </c>
      <c r="K67">
        <v>89.29</v>
      </c>
    </row>
    <row r="68" spans="1:11" x14ac:dyDescent="0.25">
      <c r="A68" t="s">
        <v>555</v>
      </c>
      <c r="B68" t="s">
        <v>91</v>
      </c>
      <c r="C68" t="s">
        <v>193</v>
      </c>
      <c r="D68" t="s">
        <v>4880</v>
      </c>
      <c r="E68" t="s">
        <v>4881</v>
      </c>
      <c r="F68" t="s">
        <v>4882</v>
      </c>
      <c r="G68">
        <v>4</v>
      </c>
      <c r="H68">
        <v>46478</v>
      </c>
      <c r="I68" t="s">
        <v>60</v>
      </c>
      <c r="K68">
        <v>89.29</v>
      </c>
    </row>
    <row r="69" spans="1:11" x14ac:dyDescent="0.25">
      <c r="A69" t="s">
        <v>555</v>
      </c>
      <c r="B69" t="s">
        <v>91</v>
      </c>
      <c r="C69" t="s">
        <v>193</v>
      </c>
      <c r="D69" t="s">
        <v>4886</v>
      </c>
      <c r="E69" t="s">
        <v>4887</v>
      </c>
      <c r="F69" t="s">
        <v>4888</v>
      </c>
      <c r="G69">
        <v>4</v>
      </c>
      <c r="H69">
        <v>46478</v>
      </c>
      <c r="I69" t="s">
        <v>60</v>
      </c>
      <c r="K69">
        <v>89.29</v>
      </c>
    </row>
    <row r="70" spans="1:11" x14ac:dyDescent="0.25">
      <c r="A70" t="s">
        <v>555</v>
      </c>
      <c r="B70" t="s">
        <v>91</v>
      </c>
      <c r="C70" t="s">
        <v>197</v>
      </c>
      <c r="D70" t="s">
        <v>4859</v>
      </c>
      <c r="E70" t="s">
        <v>4860</v>
      </c>
      <c r="F70" t="s">
        <v>4861</v>
      </c>
      <c r="G70">
        <v>4</v>
      </c>
      <c r="H70">
        <v>46478</v>
      </c>
      <c r="I70" t="s">
        <v>60</v>
      </c>
      <c r="K70">
        <v>89.29</v>
      </c>
    </row>
    <row r="71" spans="1:11" x14ac:dyDescent="0.25">
      <c r="A71" t="s">
        <v>555</v>
      </c>
      <c r="B71" t="s">
        <v>91</v>
      </c>
      <c r="C71" t="s">
        <v>197</v>
      </c>
      <c r="D71" t="s">
        <v>4865</v>
      </c>
      <c r="E71" t="s">
        <v>4866</v>
      </c>
      <c r="F71" t="s">
        <v>4867</v>
      </c>
      <c r="G71">
        <v>4</v>
      </c>
      <c r="H71">
        <v>46478</v>
      </c>
      <c r="I71" t="s">
        <v>60</v>
      </c>
      <c r="K71">
        <v>89.29</v>
      </c>
    </row>
    <row r="72" spans="1:11" x14ac:dyDescent="0.25">
      <c r="A72" t="s">
        <v>555</v>
      </c>
      <c r="B72" t="s">
        <v>91</v>
      </c>
      <c r="C72" t="s">
        <v>197</v>
      </c>
      <c r="D72" t="s">
        <v>4871</v>
      </c>
      <c r="E72" t="s">
        <v>4872</v>
      </c>
      <c r="F72" t="s">
        <v>4873</v>
      </c>
      <c r="G72">
        <v>4</v>
      </c>
      <c r="H72">
        <v>46478</v>
      </c>
      <c r="I72" t="s">
        <v>60</v>
      </c>
      <c r="K72">
        <v>89.29</v>
      </c>
    </row>
    <row r="73" spans="1:11" x14ac:dyDescent="0.25">
      <c r="A73" t="s">
        <v>555</v>
      </c>
      <c r="B73" t="s">
        <v>91</v>
      </c>
      <c r="C73" t="s">
        <v>200</v>
      </c>
      <c r="D73" t="s">
        <v>4877</v>
      </c>
      <c r="E73" t="s">
        <v>4878</v>
      </c>
      <c r="F73" t="s">
        <v>4879</v>
      </c>
      <c r="G73">
        <v>4</v>
      </c>
      <c r="H73">
        <v>46478</v>
      </c>
      <c r="I73" t="s">
        <v>60</v>
      </c>
      <c r="K73">
        <v>89.29</v>
      </c>
    </row>
    <row r="74" spans="1:11" x14ac:dyDescent="0.25">
      <c r="A74" t="s">
        <v>555</v>
      </c>
      <c r="B74" t="s">
        <v>91</v>
      </c>
      <c r="C74" t="s">
        <v>200</v>
      </c>
      <c r="D74" t="s">
        <v>4883</v>
      </c>
      <c r="E74" t="s">
        <v>4884</v>
      </c>
      <c r="F74" t="s">
        <v>4885</v>
      </c>
      <c r="G74">
        <v>4</v>
      </c>
      <c r="H74">
        <v>46478</v>
      </c>
      <c r="I74" t="s">
        <v>60</v>
      </c>
      <c r="K74">
        <v>89.29</v>
      </c>
    </row>
    <row r="75" spans="1:11" x14ac:dyDescent="0.25">
      <c r="A75" t="s">
        <v>555</v>
      </c>
      <c r="B75" t="s">
        <v>207</v>
      </c>
      <c r="C75" t="s">
        <v>487</v>
      </c>
      <c r="D75" t="s">
        <v>573</v>
      </c>
      <c r="E75">
        <v>190602853</v>
      </c>
      <c r="F75" t="s">
        <v>574</v>
      </c>
      <c r="G75">
        <v>1</v>
      </c>
      <c r="H75">
        <v>45413</v>
      </c>
      <c r="I75" t="s">
        <v>60</v>
      </c>
      <c r="K75">
        <v>46.43</v>
      </c>
    </row>
    <row r="76" spans="1:11" x14ac:dyDescent="0.25">
      <c r="A76" t="s">
        <v>555</v>
      </c>
      <c r="B76" t="s">
        <v>207</v>
      </c>
      <c r="C76" t="s">
        <v>487</v>
      </c>
      <c r="D76" t="s">
        <v>4624</v>
      </c>
      <c r="E76">
        <v>190602853</v>
      </c>
      <c r="F76" t="s">
        <v>4625</v>
      </c>
      <c r="G76">
        <v>1</v>
      </c>
      <c r="I76" t="s">
        <v>60</v>
      </c>
      <c r="K76">
        <v>89.29</v>
      </c>
    </row>
    <row r="77" spans="1:11" x14ac:dyDescent="0.25">
      <c r="A77" t="s">
        <v>555</v>
      </c>
      <c r="B77" t="s">
        <v>207</v>
      </c>
      <c r="C77" t="s">
        <v>575</v>
      </c>
      <c r="D77" t="s">
        <v>576</v>
      </c>
      <c r="E77">
        <v>190602853</v>
      </c>
      <c r="F77" t="s">
        <v>577</v>
      </c>
      <c r="G77">
        <v>1</v>
      </c>
      <c r="H77">
        <v>45413</v>
      </c>
      <c r="I77" t="s">
        <v>60</v>
      </c>
      <c r="J77" t="s">
        <v>559</v>
      </c>
      <c r="K77">
        <v>46.43</v>
      </c>
    </row>
    <row r="78" spans="1:11" x14ac:dyDescent="0.25">
      <c r="A78" t="s">
        <v>555</v>
      </c>
      <c r="B78" t="s">
        <v>207</v>
      </c>
      <c r="C78" t="s">
        <v>575</v>
      </c>
      <c r="D78" t="s">
        <v>576</v>
      </c>
      <c r="E78">
        <v>190602853</v>
      </c>
      <c r="F78" t="s">
        <v>577</v>
      </c>
      <c r="G78">
        <v>1</v>
      </c>
      <c r="I78" t="s">
        <v>60</v>
      </c>
      <c r="J78" t="s">
        <v>559</v>
      </c>
      <c r="K78">
        <v>46.43</v>
      </c>
    </row>
    <row r="79" spans="1:11" x14ac:dyDescent="0.25">
      <c r="A79" t="s">
        <v>555</v>
      </c>
      <c r="B79" t="s">
        <v>207</v>
      </c>
      <c r="C79" t="s">
        <v>578</v>
      </c>
      <c r="D79" t="s">
        <v>579</v>
      </c>
      <c r="E79" t="s">
        <v>580</v>
      </c>
      <c r="F79" t="s">
        <v>581</v>
      </c>
      <c r="G79">
        <v>2</v>
      </c>
      <c r="K79">
        <v>46.43</v>
      </c>
    </row>
    <row r="80" spans="1:11" x14ac:dyDescent="0.25">
      <c r="A80" t="s">
        <v>555</v>
      </c>
      <c r="B80" t="s">
        <v>207</v>
      </c>
      <c r="C80" t="s">
        <v>578</v>
      </c>
      <c r="D80" t="s">
        <v>582</v>
      </c>
      <c r="E80" t="s">
        <v>580</v>
      </c>
      <c r="F80" t="s">
        <v>583</v>
      </c>
      <c r="G80">
        <v>1</v>
      </c>
      <c r="K80">
        <v>46.43</v>
      </c>
    </row>
    <row r="81" spans="1:11" x14ac:dyDescent="0.25">
      <c r="A81" t="s">
        <v>555</v>
      </c>
      <c r="B81" t="s">
        <v>207</v>
      </c>
      <c r="C81" t="s">
        <v>578</v>
      </c>
      <c r="D81" t="s">
        <v>4626</v>
      </c>
      <c r="E81" t="s">
        <v>4627</v>
      </c>
      <c r="F81" t="s">
        <v>4628</v>
      </c>
      <c r="G81">
        <v>3</v>
      </c>
      <c r="H81">
        <v>45413</v>
      </c>
      <c r="K81">
        <v>89.29</v>
      </c>
    </row>
    <row r="82" spans="1:11" x14ac:dyDescent="0.25">
      <c r="A82" t="s">
        <v>555</v>
      </c>
      <c r="B82" t="s">
        <v>207</v>
      </c>
      <c r="C82" t="s">
        <v>578</v>
      </c>
      <c r="D82" t="s">
        <v>4629</v>
      </c>
      <c r="E82" t="s">
        <v>4630</v>
      </c>
      <c r="F82" t="s">
        <v>4631</v>
      </c>
      <c r="G82">
        <v>5</v>
      </c>
      <c r="H82">
        <v>45413</v>
      </c>
      <c r="K82">
        <v>89.29</v>
      </c>
    </row>
    <row r="83" spans="1:11" x14ac:dyDescent="0.25">
      <c r="A83" t="s">
        <v>555</v>
      </c>
      <c r="B83" t="s">
        <v>207</v>
      </c>
      <c r="C83" t="s">
        <v>2289</v>
      </c>
      <c r="D83" t="s">
        <v>4632</v>
      </c>
      <c r="E83">
        <v>190602856</v>
      </c>
      <c r="F83" t="s">
        <v>4633</v>
      </c>
      <c r="G83">
        <v>3</v>
      </c>
      <c r="H83">
        <v>45413</v>
      </c>
      <c r="J83" t="s">
        <v>559</v>
      </c>
      <c r="K83">
        <v>89.29</v>
      </c>
    </row>
    <row r="84" spans="1:11" x14ac:dyDescent="0.25">
      <c r="A84" t="s">
        <v>555</v>
      </c>
      <c r="B84" t="s">
        <v>207</v>
      </c>
      <c r="C84" t="s">
        <v>2292</v>
      </c>
      <c r="D84" t="s">
        <v>4635</v>
      </c>
      <c r="E84">
        <v>190602858</v>
      </c>
      <c r="F84" t="s">
        <v>4636</v>
      </c>
      <c r="G84">
        <v>3</v>
      </c>
      <c r="H84">
        <v>45413</v>
      </c>
      <c r="K84">
        <v>89.29</v>
      </c>
    </row>
    <row r="85" spans="1:11" x14ac:dyDescent="0.25">
      <c r="A85" t="s">
        <v>555</v>
      </c>
      <c r="B85" t="s">
        <v>207</v>
      </c>
      <c r="C85" t="s">
        <v>2292</v>
      </c>
      <c r="D85" t="s">
        <v>4637</v>
      </c>
      <c r="E85">
        <v>190602858</v>
      </c>
      <c r="F85" t="s">
        <v>4638</v>
      </c>
      <c r="G85">
        <v>0</v>
      </c>
      <c r="H85">
        <v>45413</v>
      </c>
      <c r="K85">
        <v>89.29</v>
      </c>
    </row>
    <row r="86" spans="1:11" x14ac:dyDescent="0.25">
      <c r="A86" t="s">
        <v>555</v>
      </c>
      <c r="B86" t="s">
        <v>207</v>
      </c>
      <c r="C86" t="s">
        <v>2292</v>
      </c>
      <c r="D86" t="s">
        <v>5498</v>
      </c>
      <c r="E86" t="s">
        <v>5499</v>
      </c>
      <c r="F86" t="s">
        <v>5500</v>
      </c>
      <c r="G86">
        <v>5</v>
      </c>
      <c r="J86" t="s">
        <v>559</v>
      </c>
      <c r="K86">
        <v>60.71</v>
      </c>
    </row>
    <row r="87" spans="1:11" x14ac:dyDescent="0.25">
      <c r="A87" t="s">
        <v>555</v>
      </c>
      <c r="B87" t="s">
        <v>207</v>
      </c>
      <c r="C87" t="s">
        <v>2292</v>
      </c>
      <c r="D87" t="s">
        <v>5501</v>
      </c>
      <c r="E87" t="s">
        <v>5499</v>
      </c>
      <c r="F87" t="s">
        <v>5502</v>
      </c>
      <c r="G87">
        <v>4</v>
      </c>
      <c r="J87" t="s">
        <v>559</v>
      </c>
      <c r="K87">
        <v>60.71</v>
      </c>
    </row>
    <row r="88" spans="1:11" x14ac:dyDescent="0.25">
      <c r="A88" t="s">
        <v>555</v>
      </c>
      <c r="B88" t="s">
        <v>207</v>
      </c>
      <c r="C88" t="s">
        <v>584</v>
      </c>
      <c r="D88" t="s">
        <v>585</v>
      </c>
      <c r="E88">
        <v>190602858</v>
      </c>
      <c r="F88" t="s">
        <v>586</v>
      </c>
      <c r="G88">
        <v>1</v>
      </c>
      <c r="J88" t="s">
        <v>559</v>
      </c>
      <c r="K88">
        <v>46.43</v>
      </c>
    </row>
    <row r="89" spans="1:11" x14ac:dyDescent="0.25">
      <c r="A89" t="s">
        <v>555</v>
      </c>
      <c r="B89" t="s">
        <v>207</v>
      </c>
      <c r="C89" t="s">
        <v>584</v>
      </c>
      <c r="D89" t="s">
        <v>5503</v>
      </c>
      <c r="E89" t="s">
        <v>5499</v>
      </c>
      <c r="F89" t="s">
        <v>5504</v>
      </c>
      <c r="G89">
        <v>4</v>
      </c>
      <c r="H89">
        <v>45413</v>
      </c>
      <c r="J89" t="s">
        <v>559</v>
      </c>
      <c r="K89">
        <v>60.71</v>
      </c>
    </row>
    <row r="90" spans="1:11" x14ac:dyDescent="0.25">
      <c r="A90" t="s">
        <v>555</v>
      </c>
      <c r="B90" t="s">
        <v>207</v>
      </c>
      <c r="C90" t="s">
        <v>584</v>
      </c>
      <c r="D90" t="s">
        <v>5505</v>
      </c>
      <c r="E90" t="s">
        <v>5499</v>
      </c>
      <c r="F90" t="s">
        <v>5506</v>
      </c>
      <c r="G90">
        <v>5</v>
      </c>
      <c r="H90">
        <v>45413</v>
      </c>
      <c r="J90" t="s">
        <v>559</v>
      </c>
      <c r="K90">
        <v>60.71</v>
      </c>
    </row>
    <row r="91" spans="1:11" x14ac:dyDescent="0.25">
      <c r="A91" t="s">
        <v>555</v>
      </c>
      <c r="B91" t="s">
        <v>207</v>
      </c>
      <c r="C91" t="s">
        <v>587</v>
      </c>
      <c r="D91" t="s">
        <v>588</v>
      </c>
      <c r="E91">
        <v>190602858</v>
      </c>
      <c r="F91" t="s">
        <v>589</v>
      </c>
      <c r="G91">
        <v>0</v>
      </c>
      <c r="K91">
        <v>46.43</v>
      </c>
    </row>
    <row r="92" spans="1:11" x14ac:dyDescent="0.25">
      <c r="A92" t="s">
        <v>555</v>
      </c>
      <c r="B92" t="s">
        <v>207</v>
      </c>
      <c r="C92" t="s">
        <v>2301</v>
      </c>
      <c r="D92" t="s">
        <v>4605</v>
      </c>
      <c r="E92">
        <v>190102840</v>
      </c>
      <c r="F92" t="s">
        <v>4606</v>
      </c>
      <c r="G92">
        <v>3</v>
      </c>
      <c r="H92">
        <v>45413</v>
      </c>
      <c r="J92" t="s">
        <v>559</v>
      </c>
      <c r="K92">
        <v>71.430000000000007</v>
      </c>
    </row>
    <row r="93" spans="1:11" x14ac:dyDescent="0.25">
      <c r="A93" t="s">
        <v>555</v>
      </c>
      <c r="B93" t="s">
        <v>207</v>
      </c>
      <c r="C93" t="s">
        <v>556</v>
      </c>
      <c r="D93" t="s">
        <v>557</v>
      </c>
      <c r="E93">
        <v>190602841</v>
      </c>
      <c r="F93" t="s">
        <v>558</v>
      </c>
      <c r="G93">
        <v>12</v>
      </c>
      <c r="J93" t="s">
        <v>559</v>
      </c>
      <c r="K93">
        <v>46.43</v>
      </c>
    </row>
    <row r="94" spans="1:11" x14ac:dyDescent="0.25">
      <c r="A94" t="s">
        <v>555</v>
      </c>
      <c r="B94" t="s">
        <v>207</v>
      </c>
      <c r="C94" t="s">
        <v>556</v>
      </c>
      <c r="D94" t="s">
        <v>4607</v>
      </c>
      <c r="E94">
        <v>190602841</v>
      </c>
      <c r="F94" t="s">
        <v>4608</v>
      </c>
      <c r="G94">
        <v>5</v>
      </c>
      <c r="I94" t="s">
        <v>60</v>
      </c>
      <c r="J94" t="s">
        <v>559</v>
      </c>
      <c r="K94">
        <v>71.430000000000007</v>
      </c>
    </row>
    <row r="95" spans="1:11" x14ac:dyDescent="0.25">
      <c r="A95" t="s">
        <v>555</v>
      </c>
      <c r="B95" t="s">
        <v>207</v>
      </c>
      <c r="C95" t="s">
        <v>560</v>
      </c>
      <c r="D95" t="s">
        <v>561</v>
      </c>
      <c r="E95">
        <v>190602841</v>
      </c>
      <c r="F95" t="s">
        <v>562</v>
      </c>
      <c r="G95">
        <v>6</v>
      </c>
      <c r="I95" t="s">
        <v>60</v>
      </c>
      <c r="J95" t="s">
        <v>559</v>
      </c>
      <c r="K95">
        <v>46.43</v>
      </c>
    </row>
    <row r="96" spans="1:11" x14ac:dyDescent="0.25">
      <c r="A96" t="s">
        <v>555</v>
      </c>
      <c r="B96" t="s">
        <v>207</v>
      </c>
      <c r="C96" t="s">
        <v>560</v>
      </c>
      <c r="D96" t="s">
        <v>4609</v>
      </c>
      <c r="E96">
        <v>190602842</v>
      </c>
      <c r="F96" t="s">
        <v>4610</v>
      </c>
      <c r="G96">
        <v>6</v>
      </c>
      <c r="H96">
        <v>45413</v>
      </c>
      <c r="I96" t="s">
        <v>60</v>
      </c>
      <c r="J96" t="s">
        <v>64</v>
      </c>
      <c r="K96">
        <v>71.430000000000007</v>
      </c>
    </row>
    <row r="97" spans="1:11" x14ac:dyDescent="0.25">
      <c r="A97" t="s">
        <v>555</v>
      </c>
      <c r="B97" t="s">
        <v>207</v>
      </c>
      <c r="C97" t="s">
        <v>563</v>
      </c>
      <c r="D97" t="s">
        <v>564</v>
      </c>
      <c r="E97" t="s">
        <v>565</v>
      </c>
      <c r="F97" t="s">
        <v>566</v>
      </c>
      <c r="G97">
        <v>2</v>
      </c>
      <c r="H97">
        <v>45413</v>
      </c>
      <c r="J97" t="s">
        <v>61</v>
      </c>
      <c r="K97">
        <v>46.43</v>
      </c>
    </row>
    <row r="98" spans="1:11" x14ac:dyDescent="0.25">
      <c r="A98" t="s">
        <v>555</v>
      </c>
      <c r="B98" t="s">
        <v>207</v>
      </c>
      <c r="C98" t="s">
        <v>563</v>
      </c>
      <c r="D98" t="s">
        <v>4611</v>
      </c>
      <c r="E98">
        <v>190602843</v>
      </c>
      <c r="F98" t="s">
        <v>4612</v>
      </c>
      <c r="G98">
        <v>6</v>
      </c>
      <c r="H98">
        <v>45413</v>
      </c>
      <c r="K98">
        <v>71.430000000000007</v>
      </c>
    </row>
    <row r="99" spans="1:11" x14ac:dyDescent="0.25">
      <c r="A99" t="s">
        <v>555</v>
      </c>
      <c r="B99" t="s">
        <v>207</v>
      </c>
      <c r="C99" t="s">
        <v>563</v>
      </c>
      <c r="D99" t="s">
        <v>4613</v>
      </c>
      <c r="E99" t="s">
        <v>565</v>
      </c>
      <c r="F99" t="s">
        <v>4614</v>
      </c>
      <c r="G99">
        <v>0</v>
      </c>
      <c r="H99">
        <v>45413</v>
      </c>
      <c r="K99">
        <v>71.430000000000007</v>
      </c>
    </row>
    <row r="100" spans="1:11" x14ac:dyDescent="0.25">
      <c r="A100" t="s">
        <v>555</v>
      </c>
      <c r="B100" t="s">
        <v>207</v>
      </c>
      <c r="C100" t="s">
        <v>567</v>
      </c>
      <c r="D100" t="s">
        <v>568</v>
      </c>
      <c r="E100">
        <v>6071001</v>
      </c>
      <c r="F100" t="s">
        <v>569</v>
      </c>
      <c r="G100">
        <v>4</v>
      </c>
      <c r="I100" t="s">
        <v>60</v>
      </c>
      <c r="J100" t="s">
        <v>559</v>
      </c>
      <c r="K100">
        <v>46.43</v>
      </c>
    </row>
    <row r="101" spans="1:11" x14ac:dyDescent="0.25">
      <c r="A101" t="s">
        <v>555</v>
      </c>
      <c r="B101" t="s">
        <v>207</v>
      </c>
      <c r="C101" t="s">
        <v>567</v>
      </c>
      <c r="D101" t="s">
        <v>570</v>
      </c>
      <c r="E101" t="s">
        <v>571</v>
      </c>
      <c r="F101" t="s">
        <v>572</v>
      </c>
      <c r="G101">
        <v>1</v>
      </c>
      <c r="I101" t="s">
        <v>60</v>
      </c>
      <c r="J101" t="s">
        <v>559</v>
      </c>
      <c r="K101">
        <v>46.43</v>
      </c>
    </row>
    <row r="102" spans="1:11" x14ac:dyDescent="0.25">
      <c r="A102" t="s">
        <v>555</v>
      </c>
      <c r="B102" t="s">
        <v>207</v>
      </c>
      <c r="C102" t="s">
        <v>567</v>
      </c>
      <c r="D102" t="s">
        <v>4615</v>
      </c>
      <c r="E102">
        <v>190602843</v>
      </c>
      <c r="F102" t="s">
        <v>4616</v>
      </c>
      <c r="G102">
        <v>1</v>
      </c>
      <c r="H102">
        <v>45413</v>
      </c>
      <c r="I102" t="s">
        <v>60</v>
      </c>
      <c r="J102" t="s">
        <v>559</v>
      </c>
      <c r="K102">
        <v>71.430000000000007</v>
      </c>
    </row>
    <row r="103" spans="1:11" x14ac:dyDescent="0.25">
      <c r="A103" t="s">
        <v>555</v>
      </c>
      <c r="B103" t="s">
        <v>207</v>
      </c>
      <c r="C103" t="s">
        <v>597</v>
      </c>
      <c r="D103" t="s">
        <v>4617</v>
      </c>
      <c r="E103">
        <v>190602843</v>
      </c>
      <c r="F103" t="s">
        <v>4618</v>
      </c>
      <c r="G103">
        <v>1</v>
      </c>
      <c r="H103">
        <v>45413</v>
      </c>
      <c r="I103" t="s">
        <v>60</v>
      </c>
      <c r="J103" t="s">
        <v>559</v>
      </c>
      <c r="K103">
        <v>71.430000000000007</v>
      </c>
    </row>
    <row r="104" spans="1:11" x14ac:dyDescent="0.25">
      <c r="A104" t="s">
        <v>555</v>
      </c>
      <c r="B104" t="s">
        <v>207</v>
      </c>
      <c r="C104" t="s">
        <v>604</v>
      </c>
      <c r="D104" t="s">
        <v>4622</v>
      </c>
      <c r="E104">
        <v>190602843</v>
      </c>
      <c r="F104" t="s">
        <v>4623</v>
      </c>
      <c r="G104">
        <v>1</v>
      </c>
      <c r="H104">
        <v>45413</v>
      </c>
      <c r="I104" t="s">
        <v>60</v>
      </c>
      <c r="J104" t="s">
        <v>559</v>
      </c>
      <c r="K104">
        <v>71.430000000000007</v>
      </c>
    </row>
    <row r="105" spans="1:11" x14ac:dyDescent="0.25">
      <c r="A105" t="s">
        <v>555</v>
      </c>
      <c r="B105" t="s">
        <v>207</v>
      </c>
      <c r="C105" t="s">
        <v>608</v>
      </c>
      <c r="D105" t="s">
        <v>4728</v>
      </c>
      <c r="E105">
        <v>200214650</v>
      </c>
      <c r="F105" t="s">
        <v>4729</v>
      </c>
      <c r="G105">
        <v>6</v>
      </c>
      <c r="H105" t="s">
        <v>4730</v>
      </c>
      <c r="I105" t="s">
        <v>60</v>
      </c>
      <c r="J105" t="s">
        <v>64</v>
      </c>
      <c r="K105">
        <v>89.29</v>
      </c>
    </row>
    <row r="106" spans="1:11" x14ac:dyDescent="0.25">
      <c r="A106" t="s">
        <v>555</v>
      </c>
      <c r="B106" t="s">
        <v>207</v>
      </c>
      <c r="C106" t="s">
        <v>608</v>
      </c>
      <c r="D106" t="s">
        <v>4731</v>
      </c>
      <c r="E106" t="s">
        <v>4732</v>
      </c>
      <c r="F106" t="s">
        <v>4733</v>
      </c>
      <c r="G106">
        <v>1</v>
      </c>
      <c r="H106">
        <v>46023</v>
      </c>
      <c r="I106" t="s">
        <v>60</v>
      </c>
      <c r="J106" t="s">
        <v>559</v>
      </c>
      <c r="K106">
        <v>89.29</v>
      </c>
    </row>
    <row r="107" spans="1:11" x14ac:dyDescent="0.25">
      <c r="A107" t="s">
        <v>555</v>
      </c>
      <c r="B107" t="s">
        <v>207</v>
      </c>
      <c r="C107" t="s">
        <v>610</v>
      </c>
      <c r="D107" t="s">
        <v>4734</v>
      </c>
      <c r="E107">
        <v>210126806</v>
      </c>
      <c r="F107" t="s">
        <v>4735</v>
      </c>
      <c r="G107">
        <v>21</v>
      </c>
      <c r="H107">
        <v>45992</v>
      </c>
      <c r="I107" t="s">
        <v>60</v>
      </c>
      <c r="J107" t="s">
        <v>100</v>
      </c>
      <c r="K107">
        <v>89.29</v>
      </c>
    </row>
    <row r="108" spans="1:11" x14ac:dyDescent="0.25">
      <c r="A108" t="s">
        <v>555</v>
      </c>
      <c r="B108" t="s">
        <v>207</v>
      </c>
      <c r="C108" t="s">
        <v>615</v>
      </c>
      <c r="D108" t="s">
        <v>4736</v>
      </c>
      <c r="E108" t="s">
        <v>4737</v>
      </c>
      <c r="F108" t="s">
        <v>4738</v>
      </c>
      <c r="G108">
        <v>22</v>
      </c>
      <c r="H108">
        <v>45597</v>
      </c>
      <c r="I108" t="s">
        <v>60</v>
      </c>
      <c r="J108" t="s">
        <v>4739</v>
      </c>
      <c r="K108">
        <v>89.29</v>
      </c>
    </row>
    <row r="109" spans="1:11" x14ac:dyDescent="0.25">
      <c r="A109" t="s">
        <v>555</v>
      </c>
      <c r="B109" t="s">
        <v>207</v>
      </c>
      <c r="C109" t="s">
        <v>619</v>
      </c>
      <c r="D109" t="s">
        <v>4740</v>
      </c>
      <c r="E109" t="s">
        <v>4741</v>
      </c>
      <c r="F109" t="s">
        <v>4742</v>
      </c>
      <c r="G109">
        <v>23</v>
      </c>
      <c r="H109">
        <v>45413</v>
      </c>
      <c r="I109" t="s">
        <v>60</v>
      </c>
      <c r="J109" t="s">
        <v>4743</v>
      </c>
      <c r="K109">
        <v>89.29</v>
      </c>
    </row>
    <row r="110" spans="1:11" x14ac:dyDescent="0.25">
      <c r="A110" t="s">
        <v>555</v>
      </c>
      <c r="B110" t="s">
        <v>207</v>
      </c>
      <c r="C110" t="s">
        <v>623</v>
      </c>
      <c r="D110" t="s">
        <v>4744</v>
      </c>
      <c r="E110" t="s">
        <v>4745</v>
      </c>
      <c r="F110" t="s">
        <v>4746</v>
      </c>
      <c r="G110">
        <v>14</v>
      </c>
      <c r="H110">
        <v>45597</v>
      </c>
      <c r="I110" t="s">
        <v>60</v>
      </c>
      <c r="J110" t="s">
        <v>559</v>
      </c>
      <c r="K110">
        <v>89.29</v>
      </c>
    </row>
    <row r="111" spans="1:11" x14ac:dyDescent="0.25">
      <c r="A111" t="s">
        <v>555</v>
      </c>
      <c r="B111" t="s">
        <v>207</v>
      </c>
      <c r="C111" t="s">
        <v>627</v>
      </c>
      <c r="D111" t="s">
        <v>4747</v>
      </c>
      <c r="E111" t="s">
        <v>4748</v>
      </c>
      <c r="F111" t="s">
        <v>4749</v>
      </c>
      <c r="G111">
        <v>19</v>
      </c>
      <c r="H111">
        <v>46235</v>
      </c>
      <c r="I111" t="s">
        <v>60</v>
      </c>
      <c r="J111" t="s">
        <v>125</v>
      </c>
      <c r="K111">
        <v>89.29</v>
      </c>
    </row>
    <row r="112" spans="1:11" x14ac:dyDescent="0.25">
      <c r="A112" t="s">
        <v>555</v>
      </c>
      <c r="B112" t="s">
        <v>207</v>
      </c>
      <c r="C112" t="s">
        <v>627</v>
      </c>
      <c r="D112" t="s">
        <v>4747</v>
      </c>
      <c r="E112" t="s">
        <v>4750</v>
      </c>
      <c r="F112" t="s">
        <v>4749</v>
      </c>
      <c r="G112">
        <v>3</v>
      </c>
      <c r="I112" t="s">
        <v>60</v>
      </c>
      <c r="K112">
        <v>89.29</v>
      </c>
    </row>
    <row r="113" spans="1:11" x14ac:dyDescent="0.25">
      <c r="A113" t="s">
        <v>555</v>
      </c>
      <c r="B113" t="s">
        <v>207</v>
      </c>
      <c r="C113" t="s">
        <v>631</v>
      </c>
      <c r="D113" t="s">
        <v>4751</v>
      </c>
      <c r="E113" t="s">
        <v>4752</v>
      </c>
      <c r="F113" t="s">
        <v>4753</v>
      </c>
      <c r="G113">
        <v>3</v>
      </c>
      <c r="H113">
        <v>45413</v>
      </c>
      <c r="I113" t="s">
        <v>60</v>
      </c>
      <c r="J113" t="s">
        <v>559</v>
      </c>
      <c r="K113">
        <v>89.29</v>
      </c>
    </row>
    <row r="114" spans="1:11" x14ac:dyDescent="0.25">
      <c r="A114" t="s">
        <v>555</v>
      </c>
      <c r="B114" t="s">
        <v>207</v>
      </c>
      <c r="C114" t="s">
        <v>631</v>
      </c>
      <c r="D114" t="s">
        <v>4754</v>
      </c>
      <c r="E114" t="s">
        <v>4752</v>
      </c>
      <c r="F114" t="s">
        <v>4755</v>
      </c>
      <c r="G114">
        <v>11</v>
      </c>
      <c r="H114">
        <v>45413</v>
      </c>
      <c r="I114" t="s">
        <v>60</v>
      </c>
      <c r="J114" t="s">
        <v>144</v>
      </c>
      <c r="K114">
        <v>89.29</v>
      </c>
    </row>
    <row r="115" spans="1:11" x14ac:dyDescent="0.25">
      <c r="A115" t="s">
        <v>555</v>
      </c>
      <c r="B115" t="s">
        <v>207</v>
      </c>
      <c r="C115" t="s">
        <v>1469</v>
      </c>
      <c r="D115" t="s">
        <v>4756</v>
      </c>
      <c r="E115" t="s">
        <v>4757</v>
      </c>
      <c r="F115" t="s">
        <v>4758</v>
      </c>
      <c r="G115">
        <v>0</v>
      </c>
      <c r="H115">
        <v>45992</v>
      </c>
      <c r="K115">
        <v>89.29</v>
      </c>
    </row>
    <row r="116" spans="1:11" x14ac:dyDescent="0.25">
      <c r="A116" t="s">
        <v>555</v>
      </c>
      <c r="B116" t="s">
        <v>207</v>
      </c>
      <c r="C116" t="s">
        <v>1472</v>
      </c>
      <c r="D116" t="s">
        <v>4759</v>
      </c>
      <c r="E116">
        <v>200416969</v>
      </c>
      <c r="F116" t="s">
        <v>4760</v>
      </c>
      <c r="G116">
        <v>14</v>
      </c>
      <c r="H116">
        <v>45352</v>
      </c>
      <c r="I116" t="s">
        <v>60</v>
      </c>
      <c r="J116" t="s">
        <v>161</v>
      </c>
      <c r="K116">
        <v>89.29</v>
      </c>
    </row>
    <row r="117" spans="1:11" x14ac:dyDescent="0.25">
      <c r="A117" t="s">
        <v>555</v>
      </c>
      <c r="B117" t="s">
        <v>207</v>
      </c>
      <c r="C117" t="s">
        <v>208</v>
      </c>
      <c r="D117" t="s">
        <v>4761</v>
      </c>
      <c r="E117">
        <v>200416970</v>
      </c>
      <c r="F117" t="s">
        <v>4762</v>
      </c>
      <c r="G117">
        <v>13</v>
      </c>
      <c r="H117">
        <v>45717</v>
      </c>
      <c r="I117" t="s">
        <v>60</v>
      </c>
      <c r="J117" t="s">
        <v>244</v>
      </c>
      <c r="K117">
        <v>89.29</v>
      </c>
    </row>
    <row r="118" spans="1:11" x14ac:dyDescent="0.25">
      <c r="A118" t="s">
        <v>555</v>
      </c>
      <c r="B118" t="s">
        <v>207</v>
      </c>
      <c r="C118" t="s">
        <v>212</v>
      </c>
      <c r="D118" t="s">
        <v>4763</v>
      </c>
      <c r="E118">
        <v>200113467</v>
      </c>
      <c r="F118" t="s">
        <v>4764</v>
      </c>
      <c r="G118">
        <v>7</v>
      </c>
      <c r="H118">
        <v>45627</v>
      </c>
      <c r="I118" t="s">
        <v>60</v>
      </c>
      <c r="J118" t="s">
        <v>136</v>
      </c>
      <c r="K118">
        <v>89.29</v>
      </c>
    </row>
    <row r="119" spans="1:11" x14ac:dyDescent="0.25">
      <c r="A119" t="s">
        <v>555</v>
      </c>
      <c r="B119" t="s">
        <v>207</v>
      </c>
      <c r="C119" t="s">
        <v>216</v>
      </c>
      <c r="D119" t="s">
        <v>4765</v>
      </c>
      <c r="E119">
        <v>200113466</v>
      </c>
      <c r="F119" t="s">
        <v>4766</v>
      </c>
      <c r="G119">
        <v>2</v>
      </c>
      <c r="H119">
        <v>45627</v>
      </c>
      <c r="K119">
        <v>89.29</v>
      </c>
    </row>
    <row r="120" spans="1:11" x14ac:dyDescent="0.25">
      <c r="A120" t="s">
        <v>555</v>
      </c>
      <c r="B120" t="s">
        <v>207</v>
      </c>
      <c r="C120" t="s">
        <v>220</v>
      </c>
      <c r="D120" t="s">
        <v>4767</v>
      </c>
      <c r="E120">
        <v>210126807</v>
      </c>
      <c r="F120" t="s">
        <v>4768</v>
      </c>
      <c r="G120">
        <v>6</v>
      </c>
      <c r="H120">
        <v>45992</v>
      </c>
      <c r="I120" t="s">
        <v>60</v>
      </c>
      <c r="J120" t="s">
        <v>64</v>
      </c>
      <c r="K120">
        <v>89.29</v>
      </c>
    </row>
    <row r="121" spans="1:11" x14ac:dyDescent="0.25">
      <c r="A121" t="s">
        <v>555</v>
      </c>
      <c r="B121" t="s">
        <v>207</v>
      </c>
      <c r="C121" t="s">
        <v>224</v>
      </c>
      <c r="D121" t="s">
        <v>4769</v>
      </c>
      <c r="E121">
        <v>210126807</v>
      </c>
      <c r="F121" t="s">
        <v>4770</v>
      </c>
      <c r="G121">
        <v>0</v>
      </c>
      <c r="J121" t="s">
        <v>4771</v>
      </c>
      <c r="K121">
        <v>89.29</v>
      </c>
    </row>
    <row r="122" spans="1:11" x14ac:dyDescent="0.25">
      <c r="A122" t="s">
        <v>555</v>
      </c>
      <c r="B122" t="s">
        <v>207</v>
      </c>
      <c r="C122" t="s">
        <v>228</v>
      </c>
      <c r="D122" t="s">
        <v>5107</v>
      </c>
      <c r="E122" t="s">
        <v>5108</v>
      </c>
      <c r="F122" t="s">
        <v>5109</v>
      </c>
      <c r="G122">
        <v>5</v>
      </c>
      <c r="H122">
        <v>45658</v>
      </c>
      <c r="I122" t="s">
        <v>60</v>
      </c>
      <c r="J122" t="s">
        <v>136</v>
      </c>
      <c r="K122">
        <v>107.14</v>
      </c>
    </row>
    <row r="123" spans="1:11" x14ac:dyDescent="0.25">
      <c r="A123" t="s">
        <v>555</v>
      </c>
      <c r="B123" t="s">
        <v>207</v>
      </c>
      <c r="C123" t="s">
        <v>232</v>
      </c>
      <c r="D123" t="s">
        <v>5112</v>
      </c>
      <c r="E123">
        <v>200113774</v>
      </c>
      <c r="F123" t="s">
        <v>5113</v>
      </c>
      <c r="G123">
        <v>3</v>
      </c>
      <c r="H123">
        <v>45658</v>
      </c>
      <c r="I123" t="s">
        <v>60</v>
      </c>
      <c r="J123" t="s">
        <v>136</v>
      </c>
      <c r="K123">
        <v>107.14</v>
      </c>
    </row>
    <row r="124" spans="1:11" x14ac:dyDescent="0.25">
      <c r="A124" t="s">
        <v>555</v>
      </c>
      <c r="B124" t="s">
        <v>207</v>
      </c>
      <c r="C124" t="s">
        <v>236</v>
      </c>
      <c r="D124" t="s">
        <v>5117</v>
      </c>
      <c r="E124" t="s">
        <v>5118</v>
      </c>
      <c r="F124" t="s">
        <v>5119</v>
      </c>
      <c r="G124">
        <v>12</v>
      </c>
      <c r="H124">
        <v>45901</v>
      </c>
      <c r="I124" t="s">
        <v>60</v>
      </c>
      <c r="J124" t="s">
        <v>140</v>
      </c>
      <c r="K124">
        <v>107.14</v>
      </c>
    </row>
    <row r="125" spans="1:11" x14ac:dyDescent="0.25">
      <c r="A125" t="s">
        <v>555</v>
      </c>
      <c r="B125" t="s">
        <v>207</v>
      </c>
      <c r="C125" t="s">
        <v>240</v>
      </c>
      <c r="D125" t="s">
        <v>5122</v>
      </c>
      <c r="E125" t="s">
        <v>5123</v>
      </c>
      <c r="F125" t="s">
        <v>5124</v>
      </c>
      <c r="G125">
        <v>11</v>
      </c>
      <c r="H125">
        <v>45627</v>
      </c>
      <c r="I125" t="s">
        <v>60</v>
      </c>
      <c r="J125" t="s">
        <v>156</v>
      </c>
      <c r="K125">
        <v>107.14</v>
      </c>
    </row>
    <row r="126" spans="1:11" x14ac:dyDescent="0.25">
      <c r="A126" t="s">
        <v>555</v>
      </c>
      <c r="B126" t="s">
        <v>207</v>
      </c>
      <c r="C126" t="s">
        <v>782</v>
      </c>
      <c r="D126" t="s">
        <v>5128</v>
      </c>
      <c r="E126" t="s">
        <v>5129</v>
      </c>
      <c r="F126" t="s">
        <v>5130</v>
      </c>
      <c r="G126">
        <v>16</v>
      </c>
      <c r="H126">
        <v>45717</v>
      </c>
      <c r="I126" t="s">
        <v>60</v>
      </c>
      <c r="J126" t="s">
        <v>4168</v>
      </c>
      <c r="K126">
        <v>107.14</v>
      </c>
    </row>
    <row r="127" spans="1:11" x14ac:dyDescent="0.25">
      <c r="A127" t="s">
        <v>555</v>
      </c>
      <c r="B127" t="s">
        <v>207</v>
      </c>
      <c r="C127" t="s">
        <v>785</v>
      </c>
      <c r="D127" t="s">
        <v>5134</v>
      </c>
      <c r="E127">
        <v>200113778</v>
      </c>
      <c r="F127" t="s">
        <v>5135</v>
      </c>
      <c r="G127">
        <v>7</v>
      </c>
      <c r="H127">
        <v>45717</v>
      </c>
      <c r="I127" t="s">
        <v>60</v>
      </c>
      <c r="J127" t="s">
        <v>156</v>
      </c>
      <c r="K127">
        <v>107.14</v>
      </c>
    </row>
    <row r="128" spans="1:11" x14ac:dyDescent="0.25">
      <c r="A128" t="s">
        <v>555</v>
      </c>
      <c r="B128" t="s">
        <v>207</v>
      </c>
      <c r="C128" t="s">
        <v>786</v>
      </c>
      <c r="D128" t="s">
        <v>5138</v>
      </c>
      <c r="E128">
        <v>200113778</v>
      </c>
      <c r="F128" t="s">
        <v>5139</v>
      </c>
      <c r="G128">
        <v>3</v>
      </c>
      <c r="H128">
        <v>45717</v>
      </c>
      <c r="I128" t="s">
        <v>60</v>
      </c>
      <c r="J128" t="s">
        <v>136</v>
      </c>
      <c r="K128">
        <v>107.14</v>
      </c>
    </row>
    <row r="129" spans="1:11" x14ac:dyDescent="0.25">
      <c r="A129" t="s">
        <v>555</v>
      </c>
      <c r="B129" t="s">
        <v>207</v>
      </c>
      <c r="C129" t="s">
        <v>787</v>
      </c>
      <c r="D129" t="s">
        <v>5143</v>
      </c>
      <c r="E129">
        <v>190603096</v>
      </c>
      <c r="F129" t="s">
        <v>5144</v>
      </c>
      <c r="G129">
        <v>0</v>
      </c>
      <c r="K129">
        <v>107.14</v>
      </c>
    </row>
    <row r="130" spans="1:11" x14ac:dyDescent="0.25">
      <c r="A130" t="s">
        <v>555</v>
      </c>
      <c r="B130" t="s">
        <v>207</v>
      </c>
      <c r="C130" t="s">
        <v>787</v>
      </c>
      <c r="D130" t="s">
        <v>5147</v>
      </c>
      <c r="E130">
        <v>200113778</v>
      </c>
      <c r="F130" t="s">
        <v>5148</v>
      </c>
      <c r="G130">
        <v>0</v>
      </c>
      <c r="K130">
        <v>107.14</v>
      </c>
    </row>
    <row r="131" spans="1:11" x14ac:dyDescent="0.25">
      <c r="A131" t="s">
        <v>555</v>
      </c>
      <c r="B131" t="s">
        <v>207</v>
      </c>
      <c r="C131" t="s">
        <v>790</v>
      </c>
      <c r="D131" t="s">
        <v>5322</v>
      </c>
      <c r="E131">
        <v>200112138</v>
      </c>
      <c r="F131" t="s">
        <v>5323</v>
      </c>
      <c r="G131">
        <v>0</v>
      </c>
      <c r="K131">
        <v>89.29</v>
      </c>
    </row>
    <row r="132" spans="1:11" x14ac:dyDescent="0.25">
      <c r="A132" t="s">
        <v>555</v>
      </c>
      <c r="B132" t="s">
        <v>207</v>
      </c>
      <c r="C132" t="s">
        <v>793</v>
      </c>
      <c r="D132" t="s">
        <v>5326</v>
      </c>
      <c r="E132">
        <v>200112138</v>
      </c>
      <c r="F132" t="s">
        <v>5327</v>
      </c>
      <c r="G132">
        <v>0</v>
      </c>
      <c r="K132">
        <v>89.29</v>
      </c>
    </row>
    <row r="133" spans="1:11" x14ac:dyDescent="0.25">
      <c r="A133" t="s">
        <v>555</v>
      </c>
      <c r="B133" t="s">
        <v>207</v>
      </c>
      <c r="C133" t="s">
        <v>796</v>
      </c>
      <c r="D133" t="s">
        <v>5330</v>
      </c>
      <c r="E133">
        <v>200112138</v>
      </c>
      <c r="F133" t="s">
        <v>5331</v>
      </c>
      <c r="G133">
        <v>0</v>
      </c>
      <c r="K133">
        <v>89.29</v>
      </c>
    </row>
    <row r="134" spans="1:11" x14ac:dyDescent="0.25">
      <c r="A134" t="s">
        <v>555</v>
      </c>
      <c r="B134" t="s">
        <v>207</v>
      </c>
      <c r="C134" t="s">
        <v>799</v>
      </c>
      <c r="D134" t="s">
        <v>5335</v>
      </c>
      <c r="E134">
        <v>200112138</v>
      </c>
      <c r="F134" t="s">
        <v>5336</v>
      </c>
      <c r="G134">
        <v>0</v>
      </c>
      <c r="K134">
        <v>89.29</v>
      </c>
    </row>
    <row r="135" spans="1:11" x14ac:dyDescent="0.25">
      <c r="A135" t="s">
        <v>555</v>
      </c>
      <c r="B135" t="s">
        <v>207</v>
      </c>
      <c r="C135" t="s">
        <v>802</v>
      </c>
      <c r="D135" t="s">
        <v>5340</v>
      </c>
      <c r="E135">
        <v>200112138</v>
      </c>
      <c r="F135" t="s">
        <v>5341</v>
      </c>
      <c r="G135">
        <v>0</v>
      </c>
      <c r="K135">
        <v>89.29</v>
      </c>
    </row>
    <row r="136" spans="1:11" x14ac:dyDescent="0.25">
      <c r="A136" t="s">
        <v>555</v>
      </c>
      <c r="B136" t="s">
        <v>207</v>
      </c>
      <c r="C136" t="s">
        <v>776</v>
      </c>
      <c r="D136" t="s">
        <v>5345</v>
      </c>
      <c r="E136">
        <v>190906808</v>
      </c>
      <c r="F136" t="s">
        <v>5346</v>
      </c>
      <c r="G136">
        <v>0</v>
      </c>
      <c r="K136">
        <v>89.29</v>
      </c>
    </row>
    <row r="137" spans="1:11" x14ac:dyDescent="0.25">
      <c r="A137" t="s">
        <v>555</v>
      </c>
      <c r="B137" t="s">
        <v>207</v>
      </c>
      <c r="C137" t="s">
        <v>1364</v>
      </c>
      <c r="D137" t="s">
        <v>5104</v>
      </c>
      <c r="E137" t="s">
        <v>5105</v>
      </c>
      <c r="F137" t="s">
        <v>5106</v>
      </c>
      <c r="G137">
        <v>15</v>
      </c>
      <c r="H137">
        <v>45778</v>
      </c>
      <c r="I137" t="s">
        <v>60</v>
      </c>
      <c r="J137" t="s">
        <v>156</v>
      </c>
      <c r="K137">
        <v>107.14</v>
      </c>
    </row>
    <row r="138" spans="1:11" x14ac:dyDescent="0.25">
      <c r="A138" t="s">
        <v>555</v>
      </c>
      <c r="B138" t="s">
        <v>207</v>
      </c>
      <c r="C138" t="s">
        <v>1368</v>
      </c>
      <c r="D138" t="s">
        <v>5110</v>
      </c>
      <c r="E138">
        <v>190906665</v>
      </c>
      <c r="F138" t="s">
        <v>5111</v>
      </c>
      <c r="G138">
        <v>0</v>
      </c>
      <c r="H138">
        <v>45505</v>
      </c>
      <c r="K138">
        <v>107.14</v>
      </c>
    </row>
    <row r="139" spans="1:11" x14ac:dyDescent="0.25">
      <c r="A139" t="s">
        <v>555</v>
      </c>
      <c r="B139" t="s">
        <v>207</v>
      </c>
      <c r="C139" t="s">
        <v>1972</v>
      </c>
      <c r="D139" t="s">
        <v>5114</v>
      </c>
      <c r="E139" t="s">
        <v>5115</v>
      </c>
      <c r="F139" t="s">
        <v>5116</v>
      </c>
      <c r="G139">
        <v>9</v>
      </c>
      <c r="H139">
        <v>45778</v>
      </c>
      <c r="I139" t="s">
        <v>60</v>
      </c>
      <c r="J139" t="s">
        <v>64</v>
      </c>
      <c r="K139">
        <v>107.14</v>
      </c>
    </row>
    <row r="140" spans="1:11" x14ac:dyDescent="0.25">
      <c r="A140" t="s">
        <v>555</v>
      </c>
      <c r="B140" t="s">
        <v>207</v>
      </c>
      <c r="C140" t="s">
        <v>1976</v>
      </c>
      <c r="D140" t="s">
        <v>5120</v>
      </c>
      <c r="E140">
        <v>200113775</v>
      </c>
      <c r="F140" t="s">
        <v>5121</v>
      </c>
      <c r="G140">
        <v>0</v>
      </c>
      <c r="K140">
        <v>107.14</v>
      </c>
    </row>
    <row r="141" spans="1:11" x14ac:dyDescent="0.25">
      <c r="A141" t="s">
        <v>555</v>
      </c>
      <c r="B141" t="s">
        <v>207</v>
      </c>
      <c r="C141" t="s">
        <v>1980</v>
      </c>
      <c r="D141" t="s">
        <v>5125</v>
      </c>
      <c r="E141" t="s">
        <v>5126</v>
      </c>
      <c r="F141" t="s">
        <v>5127</v>
      </c>
      <c r="G141">
        <v>13</v>
      </c>
      <c r="H141">
        <v>45901</v>
      </c>
      <c r="I141" t="s">
        <v>60</v>
      </c>
      <c r="J141" t="s">
        <v>100</v>
      </c>
      <c r="K141">
        <v>107.14</v>
      </c>
    </row>
    <row r="142" spans="1:11" x14ac:dyDescent="0.25">
      <c r="A142" t="s">
        <v>555</v>
      </c>
      <c r="B142" t="s">
        <v>207</v>
      </c>
      <c r="C142" t="s">
        <v>1985</v>
      </c>
      <c r="D142" t="s">
        <v>5131</v>
      </c>
      <c r="E142" t="s">
        <v>5132</v>
      </c>
      <c r="F142" t="s">
        <v>5133</v>
      </c>
      <c r="G142">
        <v>7</v>
      </c>
      <c r="I142" t="s">
        <v>60</v>
      </c>
      <c r="J142" t="s">
        <v>559</v>
      </c>
      <c r="K142">
        <v>107.14</v>
      </c>
    </row>
    <row r="143" spans="1:11" x14ac:dyDescent="0.25">
      <c r="A143" t="s">
        <v>555</v>
      </c>
      <c r="B143" t="s">
        <v>207</v>
      </c>
      <c r="C143" t="s">
        <v>1989</v>
      </c>
      <c r="D143" t="s">
        <v>5136</v>
      </c>
      <c r="E143" t="s">
        <v>5132</v>
      </c>
      <c r="F143" t="s">
        <v>5137</v>
      </c>
      <c r="G143">
        <v>2</v>
      </c>
      <c r="I143" t="s">
        <v>60</v>
      </c>
      <c r="J143" t="s">
        <v>559</v>
      </c>
      <c r="K143">
        <v>107.14</v>
      </c>
    </row>
    <row r="144" spans="1:11" x14ac:dyDescent="0.25">
      <c r="A144" t="s">
        <v>555</v>
      </c>
      <c r="B144" t="s">
        <v>207</v>
      </c>
      <c r="C144" t="s">
        <v>1994</v>
      </c>
      <c r="D144" t="s">
        <v>5140</v>
      </c>
      <c r="E144" t="s">
        <v>5141</v>
      </c>
      <c r="F144" t="s">
        <v>5142</v>
      </c>
      <c r="G144">
        <v>4</v>
      </c>
      <c r="I144" t="s">
        <v>60</v>
      </c>
      <c r="J144" t="s">
        <v>559</v>
      </c>
      <c r="K144">
        <v>107.14</v>
      </c>
    </row>
    <row r="145" spans="1:11" x14ac:dyDescent="0.25">
      <c r="A145" t="s">
        <v>555</v>
      </c>
      <c r="B145" t="s">
        <v>207</v>
      </c>
      <c r="C145" t="s">
        <v>1994</v>
      </c>
      <c r="D145" t="s">
        <v>5145</v>
      </c>
      <c r="E145">
        <v>200113772</v>
      </c>
      <c r="F145" t="s">
        <v>5146</v>
      </c>
      <c r="G145">
        <v>5</v>
      </c>
      <c r="I145" t="s">
        <v>60</v>
      </c>
      <c r="J145" t="s">
        <v>559</v>
      </c>
      <c r="K145">
        <v>107.14</v>
      </c>
    </row>
    <row r="146" spans="1:11" x14ac:dyDescent="0.25">
      <c r="A146" t="s">
        <v>555</v>
      </c>
      <c r="B146" t="s">
        <v>207</v>
      </c>
      <c r="C146" t="s">
        <v>1994</v>
      </c>
      <c r="D146" t="s">
        <v>5149</v>
      </c>
      <c r="E146">
        <v>200113772</v>
      </c>
      <c r="F146" t="s">
        <v>5150</v>
      </c>
      <c r="G146">
        <v>2</v>
      </c>
      <c r="I146" t="s">
        <v>60</v>
      </c>
      <c r="J146" t="s">
        <v>559</v>
      </c>
      <c r="K146">
        <v>107.14</v>
      </c>
    </row>
    <row r="147" spans="1:11" x14ac:dyDescent="0.25">
      <c r="A147" t="s">
        <v>555</v>
      </c>
      <c r="B147" t="s">
        <v>207</v>
      </c>
      <c r="C147" t="s">
        <v>1998</v>
      </c>
      <c r="D147" t="s">
        <v>5320</v>
      </c>
      <c r="E147">
        <v>1909006802</v>
      </c>
      <c r="F147" t="s">
        <v>5321</v>
      </c>
      <c r="G147">
        <v>0</v>
      </c>
      <c r="K147">
        <v>89.29</v>
      </c>
    </row>
    <row r="148" spans="1:11" x14ac:dyDescent="0.25">
      <c r="A148" t="s">
        <v>555</v>
      </c>
      <c r="B148" t="s">
        <v>207</v>
      </c>
      <c r="C148" t="s">
        <v>2003</v>
      </c>
      <c r="D148" t="s">
        <v>5324</v>
      </c>
      <c r="E148">
        <v>1909006802</v>
      </c>
      <c r="F148" t="s">
        <v>5325</v>
      </c>
      <c r="G148">
        <v>0</v>
      </c>
      <c r="K148">
        <v>89.29</v>
      </c>
    </row>
    <row r="149" spans="1:11" x14ac:dyDescent="0.25">
      <c r="A149" t="s">
        <v>555</v>
      </c>
      <c r="B149" t="s">
        <v>207</v>
      </c>
      <c r="C149" t="s">
        <v>2008</v>
      </c>
      <c r="D149" t="s">
        <v>4643</v>
      </c>
      <c r="E149" t="s">
        <v>4644</v>
      </c>
      <c r="F149" t="s">
        <v>4645</v>
      </c>
      <c r="G149">
        <v>3</v>
      </c>
      <c r="I149" t="s">
        <v>60</v>
      </c>
      <c r="J149" t="s">
        <v>559</v>
      </c>
      <c r="K149">
        <v>89.29</v>
      </c>
    </row>
    <row r="150" spans="1:11" x14ac:dyDescent="0.25">
      <c r="A150" t="s">
        <v>555</v>
      </c>
      <c r="B150" t="s">
        <v>207</v>
      </c>
      <c r="C150" t="s">
        <v>2008</v>
      </c>
      <c r="D150" t="s">
        <v>4646</v>
      </c>
      <c r="E150" t="s">
        <v>4644</v>
      </c>
      <c r="F150" t="s">
        <v>4647</v>
      </c>
      <c r="G150">
        <v>0</v>
      </c>
      <c r="K150">
        <v>89.29</v>
      </c>
    </row>
    <row r="151" spans="1:11" x14ac:dyDescent="0.25">
      <c r="A151" t="s">
        <v>555</v>
      </c>
      <c r="B151" t="s">
        <v>207</v>
      </c>
      <c r="C151" t="s">
        <v>2008</v>
      </c>
      <c r="D151" t="s">
        <v>4648</v>
      </c>
      <c r="E151" t="s">
        <v>4649</v>
      </c>
      <c r="F151" t="s">
        <v>4650</v>
      </c>
      <c r="G151">
        <v>1</v>
      </c>
      <c r="I151" t="s">
        <v>60</v>
      </c>
      <c r="J151" t="s">
        <v>559</v>
      </c>
      <c r="K151">
        <v>89.29</v>
      </c>
    </row>
    <row r="152" spans="1:11" x14ac:dyDescent="0.25">
      <c r="A152" t="s">
        <v>555</v>
      </c>
      <c r="B152" t="s">
        <v>207</v>
      </c>
      <c r="C152" t="s">
        <v>2008</v>
      </c>
      <c r="D152" t="s">
        <v>4651</v>
      </c>
      <c r="E152" t="s">
        <v>4649</v>
      </c>
      <c r="F152" t="s">
        <v>4652</v>
      </c>
      <c r="G152">
        <v>4</v>
      </c>
      <c r="I152" t="s">
        <v>60</v>
      </c>
      <c r="J152" t="s">
        <v>559</v>
      </c>
      <c r="K152">
        <v>89.29</v>
      </c>
    </row>
    <row r="153" spans="1:11" x14ac:dyDescent="0.25">
      <c r="A153" t="s">
        <v>555</v>
      </c>
      <c r="B153" t="s">
        <v>207</v>
      </c>
      <c r="C153" t="s">
        <v>2008</v>
      </c>
      <c r="D153" t="s">
        <v>5328</v>
      </c>
      <c r="E153">
        <v>1909006802</v>
      </c>
      <c r="F153" t="s">
        <v>5329</v>
      </c>
      <c r="G153">
        <v>0</v>
      </c>
      <c r="K153">
        <v>89.29</v>
      </c>
    </row>
    <row r="154" spans="1:11" x14ac:dyDescent="0.25">
      <c r="A154" t="s">
        <v>555</v>
      </c>
      <c r="B154" t="s">
        <v>207</v>
      </c>
      <c r="C154" t="s">
        <v>763</v>
      </c>
      <c r="D154" t="s">
        <v>764</v>
      </c>
      <c r="E154" t="s">
        <v>765</v>
      </c>
      <c r="F154" t="s">
        <v>766</v>
      </c>
      <c r="G154">
        <v>0</v>
      </c>
      <c r="K154">
        <v>89.29</v>
      </c>
    </row>
    <row r="155" spans="1:11" x14ac:dyDescent="0.25">
      <c r="A155" t="s">
        <v>555</v>
      </c>
      <c r="B155" t="s">
        <v>207</v>
      </c>
      <c r="C155" t="s">
        <v>763</v>
      </c>
      <c r="D155" t="s">
        <v>767</v>
      </c>
      <c r="E155" t="s">
        <v>768</v>
      </c>
      <c r="F155" t="s">
        <v>769</v>
      </c>
      <c r="G155">
        <v>0</v>
      </c>
      <c r="K155">
        <v>89.29</v>
      </c>
    </row>
    <row r="156" spans="1:11" x14ac:dyDescent="0.25">
      <c r="A156" t="s">
        <v>555</v>
      </c>
      <c r="B156" t="s">
        <v>207</v>
      </c>
      <c r="C156" t="s">
        <v>763</v>
      </c>
      <c r="D156" t="s">
        <v>770</v>
      </c>
      <c r="E156" t="s">
        <v>771</v>
      </c>
      <c r="F156" t="s">
        <v>772</v>
      </c>
      <c r="G156">
        <v>0</v>
      </c>
      <c r="K156">
        <v>89.29</v>
      </c>
    </row>
    <row r="157" spans="1:11" x14ac:dyDescent="0.25">
      <c r="A157" t="s">
        <v>555</v>
      </c>
      <c r="B157" t="s">
        <v>207</v>
      </c>
      <c r="C157" t="s">
        <v>763</v>
      </c>
      <c r="D157" t="s">
        <v>5332</v>
      </c>
      <c r="E157" t="s">
        <v>5333</v>
      </c>
      <c r="F157" t="s">
        <v>5334</v>
      </c>
      <c r="G157">
        <v>1</v>
      </c>
      <c r="I157" t="s">
        <v>60</v>
      </c>
      <c r="J157" t="s">
        <v>559</v>
      </c>
      <c r="K157">
        <v>89.29</v>
      </c>
    </row>
    <row r="158" spans="1:11" x14ac:dyDescent="0.25">
      <c r="A158" t="s">
        <v>555</v>
      </c>
      <c r="B158" t="s">
        <v>207</v>
      </c>
      <c r="C158" t="s">
        <v>2014</v>
      </c>
      <c r="D158" t="s">
        <v>5337</v>
      </c>
      <c r="E158" t="s">
        <v>5338</v>
      </c>
      <c r="F158" t="s">
        <v>5339</v>
      </c>
      <c r="G158">
        <v>1</v>
      </c>
      <c r="I158" t="s">
        <v>60</v>
      </c>
      <c r="J158" t="s">
        <v>559</v>
      </c>
      <c r="K158">
        <v>89.29</v>
      </c>
    </row>
    <row r="159" spans="1:11" x14ac:dyDescent="0.25">
      <c r="A159" t="s">
        <v>555</v>
      </c>
      <c r="B159" t="s">
        <v>207</v>
      </c>
      <c r="C159" t="s">
        <v>2019</v>
      </c>
      <c r="D159" t="s">
        <v>5342</v>
      </c>
      <c r="E159" t="s">
        <v>5343</v>
      </c>
      <c r="F159" t="s">
        <v>5344</v>
      </c>
      <c r="G159">
        <v>1</v>
      </c>
      <c r="I159" t="s">
        <v>60</v>
      </c>
      <c r="J159" t="s">
        <v>559</v>
      </c>
      <c r="K159">
        <v>89.29</v>
      </c>
    </row>
    <row r="160" spans="1:11" x14ac:dyDescent="0.25">
      <c r="A160" t="s">
        <v>555</v>
      </c>
      <c r="B160" t="s">
        <v>207</v>
      </c>
      <c r="C160" t="s">
        <v>2019</v>
      </c>
      <c r="D160" t="s">
        <v>5347</v>
      </c>
      <c r="E160" t="s">
        <v>5348</v>
      </c>
      <c r="F160" t="s">
        <v>5349</v>
      </c>
      <c r="G160">
        <v>0</v>
      </c>
      <c r="K160">
        <v>89.29</v>
      </c>
    </row>
    <row r="161" spans="1:11" x14ac:dyDescent="0.25">
      <c r="A161" t="s">
        <v>555</v>
      </c>
      <c r="B161" t="s">
        <v>12</v>
      </c>
      <c r="C161" t="s">
        <v>491</v>
      </c>
      <c r="D161" t="s">
        <v>4686</v>
      </c>
      <c r="E161">
        <v>210126669</v>
      </c>
      <c r="F161" t="s">
        <v>4687</v>
      </c>
      <c r="G161">
        <v>0</v>
      </c>
      <c r="K161">
        <v>89.29</v>
      </c>
    </row>
    <row r="162" spans="1:11" x14ac:dyDescent="0.25">
      <c r="A162" t="s">
        <v>555</v>
      </c>
      <c r="B162" t="s">
        <v>12</v>
      </c>
      <c r="C162" t="s">
        <v>245</v>
      </c>
      <c r="D162" t="s">
        <v>4688</v>
      </c>
      <c r="E162">
        <v>210126669</v>
      </c>
      <c r="F162" t="s">
        <v>4689</v>
      </c>
      <c r="G162">
        <v>3</v>
      </c>
      <c r="H162">
        <v>45992</v>
      </c>
      <c r="I162" t="s">
        <v>60</v>
      </c>
      <c r="K162">
        <v>89.29</v>
      </c>
    </row>
    <row r="163" spans="1:11" x14ac:dyDescent="0.25">
      <c r="A163" t="s">
        <v>555</v>
      </c>
      <c r="B163" t="s">
        <v>12</v>
      </c>
      <c r="C163" t="s">
        <v>249</v>
      </c>
      <c r="D163" t="s">
        <v>4690</v>
      </c>
      <c r="E163">
        <v>210126669</v>
      </c>
      <c r="F163" t="s">
        <v>4691</v>
      </c>
      <c r="G163">
        <v>4</v>
      </c>
      <c r="I163" t="s">
        <v>60</v>
      </c>
      <c r="J163" t="s">
        <v>559</v>
      </c>
      <c r="K163">
        <v>89.29</v>
      </c>
    </row>
    <row r="164" spans="1:11" x14ac:dyDescent="0.25">
      <c r="A164" t="s">
        <v>555</v>
      </c>
      <c r="B164" t="s">
        <v>12</v>
      </c>
      <c r="C164" t="s">
        <v>249</v>
      </c>
      <c r="D164" t="s">
        <v>4692</v>
      </c>
      <c r="E164">
        <v>210126669</v>
      </c>
      <c r="F164" t="s">
        <v>4693</v>
      </c>
      <c r="G164">
        <v>8</v>
      </c>
      <c r="I164" t="s">
        <v>60</v>
      </c>
      <c r="J164" t="s">
        <v>559</v>
      </c>
      <c r="K164">
        <v>89.29</v>
      </c>
    </row>
    <row r="165" spans="1:11" x14ac:dyDescent="0.25">
      <c r="A165" t="s">
        <v>555</v>
      </c>
      <c r="B165" t="s">
        <v>12</v>
      </c>
      <c r="C165" t="s">
        <v>253</v>
      </c>
      <c r="D165" t="s">
        <v>4694</v>
      </c>
      <c r="E165">
        <v>210126671</v>
      </c>
      <c r="F165" t="s">
        <v>4695</v>
      </c>
      <c r="G165">
        <v>7</v>
      </c>
      <c r="H165">
        <v>45992</v>
      </c>
      <c r="I165" t="s">
        <v>60</v>
      </c>
      <c r="K165">
        <v>89.29</v>
      </c>
    </row>
    <row r="166" spans="1:11" x14ac:dyDescent="0.25">
      <c r="A166" t="s">
        <v>555</v>
      </c>
      <c r="B166" t="s">
        <v>12</v>
      </c>
      <c r="C166" t="s">
        <v>256</v>
      </c>
      <c r="D166" t="s">
        <v>4696</v>
      </c>
      <c r="E166">
        <v>210126671</v>
      </c>
      <c r="F166" t="s">
        <v>4697</v>
      </c>
      <c r="G166">
        <v>22</v>
      </c>
      <c r="I166" t="s">
        <v>60</v>
      </c>
      <c r="J166" t="s">
        <v>559</v>
      </c>
      <c r="K166">
        <v>89.29</v>
      </c>
    </row>
    <row r="167" spans="1:11" x14ac:dyDescent="0.25">
      <c r="A167" t="s">
        <v>555</v>
      </c>
      <c r="B167" t="s">
        <v>12</v>
      </c>
      <c r="C167" t="s">
        <v>260</v>
      </c>
      <c r="D167" t="s">
        <v>4698</v>
      </c>
      <c r="E167">
        <v>210126673</v>
      </c>
      <c r="F167" t="s">
        <v>4699</v>
      </c>
      <c r="G167">
        <v>3</v>
      </c>
      <c r="H167">
        <v>45992</v>
      </c>
      <c r="I167" t="s">
        <v>60</v>
      </c>
      <c r="K167">
        <v>89.29</v>
      </c>
    </row>
    <row r="168" spans="1:11" x14ac:dyDescent="0.25">
      <c r="A168" t="s">
        <v>555</v>
      </c>
      <c r="B168" t="s">
        <v>12</v>
      </c>
      <c r="C168" t="s">
        <v>260</v>
      </c>
      <c r="D168" t="s">
        <v>4700</v>
      </c>
      <c r="E168">
        <v>210126673</v>
      </c>
      <c r="F168" t="s">
        <v>4701</v>
      </c>
      <c r="G168">
        <v>0</v>
      </c>
      <c r="K168">
        <v>89.29</v>
      </c>
    </row>
    <row r="169" spans="1:11" x14ac:dyDescent="0.25">
      <c r="A169" t="s">
        <v>555</v>
      </c>
      <c r="B169" t="s">
        <v>12</v>
      </c>
      <c r="C169" t="s">
        <v>264</v>
      </c>
      <c r="D169" t="s">
        <v>4702</v>
      </c>
      <c r="E169">
        <v>210126675</v>
      </c>
      <c r="F169" t="s">
        <v>4703</v>
      </c>
      <c r="G169">
        <v>5</v>
      </c>
      <c r="H169">
        <v>45992</v>
      </c>
      <c r="I169" t="s">
        <v>60</v>
      </c>
      <c r="K169">
        <v>89.29</v>
      </c>
    </row>
    <row r="170" spans="1:11" x14ac:dyDescent="0.25">
      <c r="A170" t="s">
        <v>555</v>
      </c>
      <c r="B170" t="s">
        <v>12</v>
      </c>
      <c r="C170" t="s">
        <v>418</v>
      </c>
      <c r="D170" t="s">
        <v>4704</v>
      </c>
      <c r="E170">
        <v>210126677</v>
      </c>
      <c r="F170" t="s">
        <v>4705</v>
      </c>
      <c r="G170">
        <v>5</v>
      </c>
      <c r="H170">
        <v>45992</v>
      </c>
      <c r="I170" t="s">
        <v>60</v>
      </c>
      <c r="K170">
        <v>89.29</v>
      </c>
    </row>
    <row r="171" spans="1:11" x14ac:dyDescent="0.25">
      <c r="A171" t="s">
        <v>555</v>
      </c>
      <c r="B171" t="s">
        <v>12</v>
      </c>
      <c r="C171" t="s">
        <v>423</v>
      </c>
      <c r="D171" t="s">
        <v>5369</v>
      </c>
      <c r="E171" t="s">
        <v>5370</v>
      </c>
      <c r="F171" t="s">
        <v>5371</v>
      </c>
      <c r="G171">
        <v>1</v>
      </c>
      <c r="H171">
        <v>46388</v>
      </c>
      <c r="I171" t="s">
        <v>60</v>
      </c>
      <c r="K171">
        <v>89.29</v>
      </c>
    </row>
    <row r="172" spans="1:11" x14ac:dyDescent="0.25">
      <c r="A172" t="s">
        <v>555</v>
      </c>
      <c r="B172" t="s">
        <v>12</v>
      </c>
      <c r="C172" t="s">
        <v>423</v>
      </c>
      <c r="D172" t="s">
        <v>5375</v>
      </c>
      <c r="E172" t="s">
        <v>5376</v>
      </c>
      <c r="F172" t="s">
        <v>5377</v>
      </c>
      <c r="G172">
        <v>1</v>
      </c>
      <c r="H172">
        <v>46419</v>
      </c>
      <c r="I172" t="s">
        <v>60</v>
      </c>
      <c r="K172">
        <v>89.29</v>
      </c>
    </row>
    <row r="173" spans="1:11" x14ac:dyDescent="0.25">
      <c r="A173" t="s">
        <v>555</v>
      </c>
      <c r="B173" t="s">
        <v>12</v>
      </c>
      <c r="C173" t="s">
        <v>423</v>
      </c>
      <c r="D173" t="s">
        <v>5381</v>
      </c>
      <c r="E173" t="s">
        <v>5382</v>
      </c>
      <c r="F173" t="s">
        <v>5383</v>
      </c>
      <c r="G173">
        <v>1</v>
      </c>
      <c r="H173">
        <v>46388</v>
      </c>
      <c r="I173" t="s">
        <v>60</v>
      </c>
      <c r="K173">
        <v>89.29</v>
      </c>
    </row>
    <row r="174" spans="1:11" x14ac:dyDescent="0.25">
      <c r="A174" t="s">
        <v>555</v>
      </c>
      <c r="B174" t="s">
        <v>12</v>
      </c>
      <c r="C174" t="s">
        <v>423</v>
      </c>
      <c r="D174" t="s">
        <v>5387</v>
      </c>
      <c r="E174" t="s">
        <v>5388</v>
      </c>
      <c r="F174" t="s">
        <v>5389</v>
      </c>
      <c r="G174">
        <v>1</v>
      </c>
      <c r="H174">
        <v>46388</v>
      </c>
      <c r="I174" t="s">
        <v>60</v>
      </c>
      <c r="K174">
        <v>89.29</v>
      </c>
    </row>
    <row r="175" spans="1:11" x14ac:dyDescent="0.25">
      <c r="A175" t="s">
        <v>555</v>
      </c>
      <c r="B175" t="s">
        <v>12</v>
      </c>
      <c r="C175" t="s">
        <v>426</v>
      </c>
      <c r="D175" t="s">
        <v>5393</v>
      </c>
      <c r="E175" t="s">
        <v>5394</v>
      </c>
      <c r="F175" t="s">
        <v>5395</v>
      </c>
      <c r="G175">
        <v>1</v>
      </c>
      <c r="I175" t="s">
        <v>60</v>
      </c>
      <c r="K175">
        <v>89.29</v>
      </c>
    </row>
    <row r="176" spans="1:11" x14ac:dyDescent="0.25">
      <c r="A176" t="s">
        <v>555</v>
      </c>
      <c r="B176" t="s">
        <v>12</v>
      </c>
      <c r="C176" t="s">
        <v>426</v>
      </c>
      <c r="D176" t="s">
        <v>5399</v>
      </c>
      <c r="E176" t="s">
        <v>5400</v>
      </c>
      <c r="F176" t="s">
        <v>5401</v>
      </c>
      <c r="G176">
        <v>1</v>
      </c>
      <c r="H176">
        <v>46388</v>
      </c>
      <c r="I176" t="s">
        <v>60</v>
      </c>
      <c r="K176">
        <v>89.29</v>
      </c>
    </row>
    <row r="177" spans="1:11" x14ac:dyDescent="0.25">
      <c r="A177" t="s">
        <v>555</v>
      </c>
      <c r="B177" t="s">
        <v>12</v>
      </c>
      <c r="C177" t="s">
        <v>426</v>
      </c>
      <c r="D177" t="s">
        <v>5405</v>
      </c>
      <c r="E177" t="s">
        <v>5406</v>
      </c>
      <c r="F177" t="s">
        <v>5407</v>
      </c>
      <c r="G177">
        <v>1</v>
      </c>
      <c r="H177">
        <v>46388</v>
      </c>
      <c r="I177" t="s">
        <v>60</v>
      </c>
      <c r="K177">
        <v>89.29</v>
      </c>
    </row>
    <row r="178" spans="1:11" x14ac:dyDescent="0.25">
      <c r="A178" t="s">
        <v>555</v>
      </c>
      <c r="B178" t="s">
        <v>12</v>
      </c>
      <c r="C178" t="s">
        <v>429</v>
      </c>
      <c r="D178" t="s">
        <v>5366</v>
      </c>
      <c r="E178" t="s">
        <v>5367</v>
      </c>
      <c r="F178" t="s">
        <v>5368</v>
      </c>
      <c r="G178">
        <v>1</v>
      </c>
      <c r="H178">
        <v>46388</v>
      </c>
      <c r="I178" t="s">
        <v>60</v>
      </c>
      <c r="K178">
        <v>89.29</v>
      </c>
    </row>
    <row r="179" spans="1:11" x14ac:dyDescent="0.25">
      <c r="A179" t="s">
        <v>555</v>
      </c>
      <c r="B179" t="s">
        <v>12</v>
      </c>
      <c r="C179" t="s">
        <v>429</v>
      </c>
      <c r="D179" t="s">
        <v>5372</v>
      </c>
      <c r="E179" t="s">
        <v>5373</v>
      </c>
      <c r="F179" t="s">
        <v>5374</v>
      </c>
      <c r="G179">
        <v>1</v>
      </c>
      <c r="H179">
        <v>46388</v>
      </c>
      <c r="I179" t="s">
        <v>60</v>
      </c>
      <c r="K179">
        <v>89.29</v>
      </c>
    </row>
    <row r="180" spans="1:11" x14ac:dyDescent="0.25">
      <c r="A180" t="s">
        <v>555</v>
      </c>
      <c r="B180" t="s">
        <v>12</v>
      </c>
      <c r="C180" t="s">
        <v>429</v>
      </c>
      <c r="D180" t="s">
        <v>5378</v>
      </c>
      <c r="E180" t="s">
        <v>5379</v>
      </c>
      <c r="F180" t="s">
        <v>5380</v>
      </c>
      <c r="G180">
        <v>1</v>
      </c>
      <c r="H180">
        <v>46388</v>
      </c>
      <c r="I180" t="s">
        <v>60</v>
      </c>
      <c r="K180">
        <v>89.29</v>
      </c>
    </row>
    <row r="181" spans="1:11" x14ac:dyDescent="0.25">
      <c r="A181" t="s">
        <v>555</v>
      </c>
      <c r="B181" t="s">
        <v>12</v>
      </c>
      <c r="C181" t="s">
        <v>429</v>
      </c>
      <c r="D181" t="s">
        <v>5384</v>
      </c>
      <c r="E181" t="s">
        <v>5385</v>
      </c>
      <c r="F181" t="s">
        <v>5386</v>
      </c>
      <c r="G181">
        <v>1</v>
      </c>
      <c r="H181">
        <v>46388</v>
      </c>
      <c r="I181" t="s">
        <v>60</v>
      </c>
      <c r="K181">
        <v>89.29</v>
      </c>
    </row>
    <row r="182" spans="1:11" x14ac:dyDescent="0.25">
      <c r="A182" t="s">
        <v>555</v>
      </c>
      <c r="B182" t="s">
        <v>12</v>
      </c>
      <c r="C182" t="s">
        <v>13</v>
      </c>
      <c r="D182" t="s">
        <v>5390</v>
      </c>
      <c r="E182" t="s">
        <v>5391</v>
      </c>
      <c r="F182" t="s">
        <v>5392</v>
      </c>
      <c r="G182">
        <v>1</v>
      </c>
      <c r="H182">
        <v>46388</v>
      </c>
      <c r="I182" t="s">
        <v>60</v>
      </c>
      <c r="K182">
        <v>89.29</v>
      </c>
    </row>
    <row r="183" spans="1:11" x14ac:dyDescent="0.25">
      <c r="A183" t="s">
        <v>555</v>
      </c>
      <c r="B183" t="s">
        <v>12</v>
      </c>
      <c r="C183" t="s">
        <v>13</v>
      </c>
      <c r="D183" t="s">
        <v>5396</v>
      </c>
      <c r="E183" t="s">
        <v>5397</v>
      </c>
      <c r="F183" t="s">
        <v>5398</v>
      </c>
      <c r="G183">
        <v>1</v>
      </c>
      <c r="H183">
        <v>46388</v>
      </c>
      <c r="I183" t="s">
        <v>60</v>
      </c>
      <c r="K183">
        <v>89.29</v>
      </c>
    </row>
    <row r="184" spans="1:11" x14ac:dyDescent="0.25">
      <c r="A184" t="s">
        <v>555</v>
      </c>
      <c r="B184" t="s">
        <v>12</v>
      </c>
      <c r="C184" t="s">
        <v>13</v>
      </c>
      <c r="D184" t="s">
        <v>5402</v>
      </c>
      <c r="E184" t="s">
        <v>5403</v>
      </c>
      <c r="F184" t="s">
        <v>5404</v>
      </c>
      <c r="G184">
        <v>1</v>
      </c>
      <c r="H184">
        <v>46388</v>
      </c>
      <c r="I184" t="s">
        <v>60</v>
      </c>
      <c r="K184">
        <v>89.29</v>
      </c>
    </row>
    <row r="185" spans="1:11" x14ac:dyDescent="0.25">
      <c r="A185" t="s">
        <v>555</v>
      </c>
      <c r="B185" t="s">
        <v>12</v>
      </c>
      <c r="C185" t="s">
        <v>22</v>
      </c>
      <c r="D185" t="s">
        <v>5465</v>
      </c>
      <c r="E185" t="s">
        <v>5466</v>
      </c>
      <c r="F185" t="s">
        <v>5467</v>
      </c>
      <c r="G185">
        <v>9</v>
      </c>
      <c r="H185">
        <v>46388</v>
      </c>
      <c r="I185" t="s">
        <v>60</v>
      </c>
      <c r="K185">
        <v>64.290000000000006</v>
      </c>
    </row>
    <row r="186" spans="1:11" x14ac:dyDescent="0.25">
      <c r="A186" t="s">
        <v>555</v>
      </c>
      <c r="B186" t="s">
        <v>12</v>
      </c>
      <c r="C186" t="s">
        <v>27</v>
      </c>
      <c r="D186" t="s">
        <v>5462</v>
      </c>
      <c r="E186" t="s">
        <v>5463</v>
      </c>
      <c r="F186" t="s">
        <v>5464</v>
      </c>
      <c r="G186">
        <v>9</v>
      </c>
      <c r="H186">
        <v>46388</v>
      </c>
      <c r="I186" t="s">
        <v>60</v>
      </c>
      <c r="K186">
        <v>64.290000000000006</v>
      </c>
    </row>
    <row r="187" spans="1:11" x14ac:dyDescent="0.25">
      <c r="A187" t="s">
        <v>555</v>
      </c>
      <c r="B187" t="s">
        <v>12</v>
      </c>
      <c r="C187" t="s">
        <v>30</v>
      </c>
      <c r="D187" t="s">
        <v>4706</v>
      </c>
      <c r="E187">
        <v>210126668</v>
      </c>
      <c r="F187" t="s">
        <v>4707</v>
      </c>
      <c r="G187">
        <v>0</v>
      </c>
      <c r="K187">
        <v>89.29</v>
      </c>
    </row>
    <row r="188" spans="1:11" x14ac:dyDescent="0.25">
      <c r="A188" t="s">
        <v>555</v>
      </c>
      <c r="B188" t="s">
        <v>12</v>
      </c>
      <c r="C188" t="s">
        <v>33</v>
      </c>
      <c r="D188" t="s">
        <v>4708</v>
      </c>
      <c r="E188">
        <v>210126668</v>
      </c>
      <c r="F188" t="s">
        <v>4709</v>
      </c>
      <c r="G188">
        <v>5</v>
      </c>
      <c r="H188">
        <v>45992</v>
      </c>
      <c r="I188" t="s">
        <v>60</v>
      </c>
      <c r="K188">
        <v>89.29</v>
      </c>
    </row>
    <row r="189" spans="1:11" x14ac:dyDescent="0.25">
      <c r="A189" t="s">
        <v>555</v>
      </c>
      <c r="B189" t="s">
        <v>12</v>
      </c>
      <c r="C189" t="s">
        <v>36</v>
      </c>
      <c r="D189" t="s">
        <v>4710</v>
      </c>
      <c r="E189">
        <v>210126668</v>
      </c>
      <c r="F189" t="s">
        <v>4711</v>
      </c>
      <c r="G189">
        <v>0</v>
      </c>
      <c r="H189">
        <v>45992</v>
      </c>
      <c r="K189">
        <v>89.29</v>
      </c>
    </row>
    <row r="190" spans="1:11" x14ac:dyDescent="0.25">
      <c r="A190" t="s">
        <v>555</v>
      </c>
      <c r="B190" t="s">
        <v>12</v>
      </c>
      <c r="C190" t="s">
        <v>39</v>
      </c>
      <c r="D190" t="s">
        <v>4712</v>
      </c>
      <c r="E190">
        <v>210126670</v>
      </c>
      <c r="F190" t="s">
        <v>4713</v>
      </c>
      <c r="G190">
        <v>10</v>
      </c>
      <c r="H190">
        <v>45992</v>
      </c>
      <c r="I190" t="s">
        <v>60</v>
      </c>
      <c r="K190">
        <v>89.29</v>
      </c>
    </row>
    <row r="191" spans="1:11" x14ac:dyDescent="0.25">
      <c r="A191" t="s">
        <v>555</v>
      </c>
      <c r="B191" t="s">
        <v>12</v>
      </c>
      <c r="C191" t="s">
        <v>447</v>
      </c>
      <c r="D191" t="s">
        <v>4714</v>
      </c>
      <c r="E191">
        <v>210126668</v>
      </c>
      <c r="F191" t="s">
        <v>4715</v>
      </c>
      <c r="G191">
        <v>8</v>
      </c>
      <c r="H191">
        <v>45992</v>
      </c>
      <c r="I191" t="s">
        <v>60</v>
      </c>
      <c r="J191" t="s">
        <v>559</v>
      </c>
      <c r="K191">
        <v>89.29</v>
      </c>
    </row>
    <row r="192" spans="1:11" x14ac:dyDescent="0.25">
      <c r="A192" t="s">
        <v>555</v>
      </c>
      <c r="B192" t="s">
        <v>12</v>
      </c>
      <c r="C192" t="s">
        <v>450</v>
      </c>
      <c r="D192" t="s">
        <v>4716</v>
      </c>
      <c r="E192" t="s">
        <v>4717</v>
      </c>
      <c r="F192" t="s">
        <v>4718</v>
      </c>
      <c r="G192">
        <v>5</v>
      </c>
      <c r="H192">
        <v>45992</v>
      </c>
      <c r="I192" t="s">
        <v>60</v>
      </c>
      <c r="K192">
        <v>89.29</v>
      </c>
    </row>
    <row r="193" spans="1:11" x14ac:dyDescent="0.25">
      <c r="A193" t="s">
        <v>555</v>
      </c>
      <c r="B193" t="s">
        <v>12</v>
      </c>
      <c r="C193" t="s">
        <v>453</v>
      </c>
      <c r="D193" t="s">
        <v>4719</v>
      </c>
      <c r="E193" t="s">
        <v>4720</v>
      </c>
      <c r="F193" t="s">
        <v>4721</v>
      </c>
      <c r="G193">
        <v>2</v>
      </c>
      <c r="I193" t="s">
        <v>60</v>
      </c>
      <c r="J193" t="s">
        <v>559</v>
      </c>
      <c r="K193">
        <v>89.29</v>
      </c>
    </row>
    <row r="194" spans="1:11" x14ac:dyDescent="0.25">
      <c r="A194" t="s">
        <v>555</v>
      </c>
      <c r="B194" t="s">
        <v>12</v>
      </c>
      <c r="C194" t="s">
        <v>453</v>
      </c>
      <c r="D194" t="s">
        <v>4722</v>
      </c>
      <c r="E194" t="s">
        <v>4720</v>
      </c>
      <c r="F194" t="s">
        <v>4723</v>
      </c>
      <c r="G194">
        <v>6</v>
      </c>
      <c r="H194">
        <v>45992</v>
      </c>
      <c r="I194" t="s">
        <v>60</v>
      </c>
      <c r="K194">
        <v>89.29</v>
      </c>
    </row>
    <row r="195" spans="1:11" x14ac:dyDescent="0.25">
      <c r="A195" t="s">
        <v>555</v>
      </c>
      <c r="B195" t="s">
        <v>12</v>
      </c>
      <c r="C195" t="s">
        <v>456</v>
      </c>
      <c r="D195" t="s">
        <v>4724</v>
      </c>
      <c r="E195">
        <v>210126676</v>
      </c>
      <c r="F195" t="s">
        <v>4725</v>
      </c>
      <c r="G195">
        <v>1</v>
      </c>
      <c r="H195">
        <v>45992</v>
      </c>
      <c r="I195" t="s">
        <v>60</v>
      </c>
      <c r="J195" t="s">
        <v>559</v>
      </c>
      <c r="K195">
        <v>89.29</v>
      </c>
    </row>
    <row r="196" spans="1:11" x14ac:dyDescent="0.25">
      <c r="A196" t="s">
        <v>555</v>
      </c>
      <c r="B196" t="s">
        <v>12</v>
      </c>
      <c r="C196" t="s">
        <v>456</v>
      </c>
      <c r="D196" t="s">
        <v>4726</v>
      </c>
      <c r="E196">
        <v>210126676</v>
      </c>
      <c r="F196" t="s">
        <v>4727</v>
      </c>
      <c r="G196">
        <v>3</v>
      </c>
      <c r="H196">
        <v>45992</v>
      </c>
      <c r="I196" t="s">
        <v>60</v>
      </c>
      <c r="K196">
        <v>89.29</v>
      </c>
    </row>
    <row r="197" spans="1:11" x14ac:dyDescent="0.25">
      <c r="A197" t="s">
        <v>555</v>
      </c>
      <c r="B197" t="s">
        <v>12</v>
      </c>
      <c r="C197" t="s">
        <v>459</v>
      </c>
      <c r="D197" t="s">
        <v>5151</v>
      </c>
      <c r="E197">
        <v>200922693</v>
      </c>
      <c r="F197" t="s">
        <v>5152</v>
      </c>
      <c r="G197">
        <v>0</v>
      </c>
      <c r="K197">
        <v>89.29</v>
      </c>
    </row>
    <row r="198" spans="1:11" x14ac:dyDescent="0.25">
      <c r="A198" t="s">
        <v>555</v>
      </c>
      <c r="B198" t="s">
        <v>12</v>
      </c>
      <c r="C198" t="s">
        <v>462</v>
      </c>
      <c r="D198" t="s">
        <v>5153</v>
      </c>
      <c r="E198">
        <v>200820859</v>
      </c>
      <c r="F198" t="s">
        <v>5154</v>
      </c>
      <c r="G198">
        <v>9</v>
      </c>
      <c r="H198">
        <v>45839</v>
      </c>
      <c r="I198" t="s">
        <v>60</v>
      </c>
      <c r="K198">
        <v>89.29</v>
      </c>
    </row>
    <row r="199" spans="1:11" x14ac:dyDescent="0.25">
      <c r="A199" t="s">
        <v>555</v>
      </c>
      <c r="B199" t="s">
        <v>12</v>
      </c>
      <c r="C199" t="s">
        <v>465</v>
      </c>
      <c r="D199" t="s">
        <v>5155</v>
      </c>
      <c r="E199" t="s">
        <v>5156</v>
      </c>
      <c r="F199" t="s">
        <v>5157</v>
      </c>
      <c r="G199">
        <v>16</v>
      </c>
      <c r="H199">
        <v>45658</v>
      </c>
      <c r="I199" t="s">
        <v>60</v>
      </c>
      <c r="J199" t="s">
        <v>244</v>
      </c>
      <c r="K199">
        <v>89.29</v>
      </c>
    </row>
    <row r="200" spans="1:11" x14ac:dyDescent="0.25">
      <c r="A200" t="s">
        <v>555</v>
      </c>
      <c r="B200" t="s">
        <v>12</v>
      </c>
      <c r="C200" t="s">
        <v>468</v>
      </c>
      <c r="D200" t="s">
        <v>5158</v>
      </c>
      <c r="E200" t="s">
        <v>5159</v>
      </c>
      <c r="F200" t="s">
        <v>5160</v>
      </c>
      <c r="G200">
        <v>4</v>
      </c>
      <c r="H200">
        <v>45901</v>
      </c>
      <c r="I200" t="s">
        <v>60</v>
      </c>
      <c r="K200">
        <v>89.29</v>
      </c>
    </row>
    <row r="201" spans="1:11" x14ac:dyDescent="0.25">
      <c r="A201" t="s">
        <v>555</v>
      </c>
      <c r="B201" t="s">
        <v>12</v>
      </c>
      <c r="C201" t="s">
        <v>471</v>
      </c>
      <c r="D201" t="s">
        <v>5161</v>
      </c>
      <c r="E201">
        <v>200517901</v>
      </c>
      <c r="F201" t="s">
        <v>5162</v>
      </c>
      <c r="G201">
        <v>0</v>
      </c>
      <c r="H201">
        <v>45748</v>
      </c>
      <c r="K201">
        <v>89.29</v>
      </c>
    </row>
    <row r="202" spans="1:11" x14ac:dyDescent="0.25">
      <c r="A202" t="s">
        <v>555</v>
      </c>
      <c r="B202" t="s">
        <v>12</v>
      </c>
      <c r="C202" t="s">
        <v>471</v>
      </c>
      <c r="D202" t="s">
        <v>5163</v>
      </c>
      <c r="E202">
        <v>200517901</v>
      </c>
      <c r="F202" t="s">
        <v>5164</v>
      </c>
      <c r="G202">
        <v>1</v>
      </c>
      <c r="H202">
        <v>45748</v>
      </c>
      <c r="I202" t="s">
        <v>60</v>
      </c>
      <c r="K202">
        <v>89.29</v>
      </c>
    </row>
    <row r="203" spans="1:11" x14ac:dyDescent="0.25">
      <c r="A203" t="s">
        <v>555</v>
      </c>
      <c r="B203" t="s">
        <v>12</v>
      </c>
      <c r="C203" t="s">
        <v>474</v>
      </c>
      <c r="D203" t="s">
        <v>5165</v>
      </c>
      <c r="E203" t="s">
        <v>5166</v>
      </c>
      <c r="F203" t="s">
        <v>5167</v>
      </c>
      <c r="G203">
        <v>1</v>
      </c>
      <c r="H203">
        <v>45870</v>
      </c>
      <c r="I203" t="s">
        <v>60</v>
      </c>
      <c r="K203">
        <v>89.29</v>
      </c>
    </row>
    <row r="204" spans="1:11" x14ac:dyDescent="0.25">
      <c r="A204" t="s">
        <v>555</v>
      </c>
      <c r="B204" t="s">
        <v>12</v>
      </c>
      <c r="C204" t="s">
        <v>474</v>
      </c>
      <c r="D204" t="s">
        <v>5168</v>
      </c>
      <c r="E204">
        <v>200517901</v>
      </c>
      <c r="F204" t="s">
        <v>5169</v>
      </c>
      <c r="G204">
        <v>1</v>
      </c>
      <c r="H204">
        <v>45748</v>
      </c>
      <c r="I204" t="s">
        <v>60</v>
      </c>
      <c r="J204" t="s">
        <v>559</v>
      </c>
      <c r="K204">
        <v>89.29</v>
      </c>
    </row>
    <row r="205" spans="1:11" x14ac:dyDescent="0.25">
      <c r="A205" t="s">
        <v>555</v>
      </c>
      <c r="B205" t="s">
        <v>12</v>
      </c>
      <c r="C205" t="s">
        <v>57</v>
      </c>
      <c r="D205" t="s">
        <v>5174</v>
      </c>
      <c r="E205">
        <v>210430759</v>
      </c>
      <c r="F205" t="s">
        <v>5175</v>
      </c>
      <c r="G205">
        <v>16</v>
      </c>
      <c r="H205">
        <v>46082</v>
      </c>
      <c r="I205" t="s">
        <v>60</v>
      </c>
      <c r="J205" t="s">
        <v>244</v>
      </c>
      <c r="K205">
        <v>75</v>
      </c>
    </row>
    <row r="206" spans="1:11" x14ac:dyDescent="0.25">
      <c r="A206" t="s">
        <v>555</v>
      </c>
      <c r="B206" t="s">
        <v>12</v>
      </c>
      <c r="C206" t="s">
        <v>68</v>
      </c>
      <c r="D206" t="s">
        <v>5182</v>
      </c>
      <c r="E206">
        <v>220243234</v>
      </c>
      <c r="F206" t="s">
        <v>5183</v>
      </c>
      <c r="G206">
        <v>11</v>
      </c>
      <c r="H206">
        <v>46388</v>
      </c>
      <c r="I206" t="s">
        <v>60</v>
      </c>
      <c r="J206" t="s">
        <v>144</v>
      </c>
      <c r="K206">
        <v>75</v>
      </c>
    </row>
    <row r="207" spans="1:11" x14ac:dyDescent="0.25">
      <c r="A207" t="s">
        <v>555</v>
      </c>
      <c r="B207" t="s">
        <v>12</v>
      </c>
      <c r="C207" t="s">
        <v>42</v>
      </c>
      <c r="D207" t="s">
        <v>5188</v>
      </c>
      <c r="E207" t="s">
        <v>5189</v>
      </c>
      <c r="F207" t="s">
        <v>5190</v>
      </c>
      <c r="G207">
        <v>14</v>
      </c>
      <c r="H207">
        <v>46388</v>
      </c>
      <c r="I207" t="s">
        <v>60</v>
      </c>
      <c r="J207" t="s">
        <v>64</v>
      </c>
      <c r="K207">
        <v>75</v>
      </c>
    </row>
    <row r="208" spans="1:11" x14ac:dyDescent="0.25">
      <c r="A208" t="s">
        <v>555</v>
      </c>
      <c r="B208" t="s">
        <v>12</v>
      </c>
      <c r="C208" t="s">
        <v>49</v>
      </c>
      <c r="D208" t="s">
        <v>5195</v>
      </c>
      <c r="E208" t="s">
        <v>3715</v>
      </c>
      <c r="F208" t="s">
        <v>5196</v>
      </c>
      <c r="G208">
        <v>6</v>
      </c>
      <c r="H208">
        <v>46054</v>
      </c>
      <c r="I208" t="s">
        <v>60</v>
      </c>
      <c r="K208">
        <v>75</v>
      </c>
    </row>
    <row r="209" spans="1:11" x14ac:dyDescent="0.25">
      <c r="A209" t="s">
        <v>555</v>
      </c>
      <c r="B209" t="s">
        <v>12</v>
      </c>
      <c r="C209" t="s">
        <v>1262</v>
      </c>
      <c r="D209" t="s">
        <v>5201</v>
      </c>
      <c r="E209" t="s">
        <v>5202</v>
      </c>
      <c r="F209" t="s">
        <v>5203</v>
      </c>
      <c r="G209">
        <v>7</v>
      </c>
      <c r="H209">
        <v>46204</v>
      </c>
      <c r="I209" t="s">
        <v>60</v>
      </c>
      <c r="K209">
        <v>75</v>
      </c>
    </row>
    <row r="210" spans="1:11" x14ac:dyDescent="0.25">
      <c r="A210" t="s">
        <v>555</v>
      </c>
      <c r="B210" t="s">
        <v>12</v>
      </c>
      <c r="C210" t="s">
        <v>1262</v>
      </c>
      <c r="D210" t="s">
        <v>5201</v>
      </c>
      <c r="E210" t="s">
        <v>5204</v>
      </c>
      <c r="F210" t="s">
        <v>5203</v>
      </c>
      <c r="G210">
        <v>1</v>
      </c>
      <c r="I210" t="s">
        <v>60</v>
      </c>
      <c r="K210">
        <v>75</v>
      </c>
    </row>
    <row r="211" spans="1:11" x14ac:dyDescent="0.25">
      <c r="A211" t="s">
        <v>555</v>
      </c>
      <c r="B211" t="s">
        <v>12</v>
      </c>
      <c r="C211" t="s">
        <v>1266</v>
      </c>
      <c r="D211" t="s">
        <v>5209</v>
      </c>
      <c r="E211" t="s">
        <v>5210</v>
      </c>
      <c r="F211" t="s">
        <v>5211</v>
      </c>
      <c r="G211">
        <v>8</v>
      </c>
      <c r="H211">
        <v>46235</v>
      </c>
      <c r="I211" t="s">
        <v>60</v>
      </c>
      <c r="K211">
        <v>75</v>
      </c>
    </row>
    <row r="212" spans="1:11" x14ac:dyDescent="0.25">
      <c r="A212" t="s">
        <v>555</v>
      </c>
      <c r="B212" t="s">
        <v>12</v>
      </c>
      <c r="C212" t="s">
        <v>1274</v>
      </c>
      <c r="D212" t="s">
        <v>4653</v>
      </c>
      <c r="E212" t="s">
        <v>4654</v>
      </c>
      <c r="F212" t="s">
        <v>4655</v>
      </c>
      <c r="G212">
        <v>2</v>
      </c>
      <c r="I212" t="s">
        <v>60</v>
      </c>
      <c r="J212" t="s">
        <v>559</v>
      </c>
      <c r="K212">
        <v>89.29</v>
      </c>
    </row>
    <row r="213" spans="1:11" x14ac:dyDescent="0.25">
      <c r="A213" t="s">
        <v>555</v>
      </c>
      <c r="B213" t="s">
        <v>12</v>
      </c>
      <c r="C213" t="s">
        <v>1332</v>
      </c>
      <c r="D213" t="s">
        <v>3415</v>
      </c>
      <c r="E213" t="s">
        <v>3416</v>
      </c>
      <c r="F213" t="s">
        <v>3417</v>
      </c>
      <c r="G213">
        <v>0</v>
      </c>
      <c r="K213">
        <v>89.29</v>
      </c>
    </row>
    <row r="214" spans="1:11" x14ac:dyDescent="0.25">
      <c r="A214" t="s">
        <v>555</v>
      </c>
      <c r="B214" t="s">
        <v>12</v>
      </c>
      <c r="C214" t="s">
        <v>1332</v>
      </c>
      <c r="D214" t="s">
        <v>4656</v>
      </c>
      <c r="E214" t="s">
        <v>4657</v>
      </c>
      <c r="F214" t="s">
        <v>4658</v>
      </c>
      <c r="G214">
        <v>27</v>
      </c>
      <c r="I214" t="s">
        <v>60</v>
      </c>
      <c r="J214" t="s">
        <v>559</v>
      </c>
      <c r="K214">
        <v>89.29</v>
      </c>
    </row>
    <row r="215" spans="1:11" x14ac:dyDescent="0.25">
      <c r="A215" t="s">
        <v>555</v>
      </c>
      <c r="B215" t="s">
        <v>12</v>
      </c>
      <c r="C215" t="s">
        <v>1338</v>
      </c>
      <c r="D215" t="s">
        <v>3397</v>
      </c>
      <c r="E215" t="s">
        <v>3398</v>
      </c>
      <c r="F215" t="s">
        <v>3399</v>
      </c>
      <c r="G215">
        <v>0</v>
      </c>
      <c r="K215">
        <v>89.29</v>
      </c>
    </row>
    <row r="216" spans="1:11" x14ac:dyDescent="0.25">
      <c r="A216" t="s">
        <v>555</v>
      </c>
      <c r="B216" t="s">
        <v>12</v>
      </c>
      <c r="C216" t="s">
        <v>1338</v>
      </c>
      <c r="D216" t="s">
        <v>4659</v>
      </c>
      <c r="E216" t="s">
        <v>4657</v>
      </c>
      <c r="F216" t="s">
        <v>4660</v>
      </c>
      <c r="G216">
        <v>0</v>
      </c>
      <c r="K216">
        <v>89.29</v>
      </c>
    </row>
    <row r="217" spans="1:11" x14ac:dyDescent="0.25">
      <c r="A217" t="s">
        <v>555</v>
      </c>
      <c r="B217" t="s">
        <v>12</v>
      </c>
      <c r="C217" t="s">
        <v>3717</v>
      </c>
      <c r="D217" t="s">
        <v>4661</v>
      </c>
      <c r="E217" t="s">
        <v>4662</v>
      </c>
      <c r="F217" t="s">
        <v>4663</v>
      </c>
      <c r="G217">
        <v>5</v>
      </c>
      <c r="I217" t="s">
        <v>60</v>
      </c>
      <c r="J217" t="s">
        <v>559</v>
      </c>
      <c r="K217">
        <v>89.29</v>
      </c>
    </row>
    <row r="218" spans="1:11" x14ac:dyDescent="0.25">
      <c r="A218" t="s">
        <v>555</v>
      </c>
      <c r="B218" t="s">
        <v>12</v>
      </c>
      <c r="C218" t="s">
        <v>3720</v>
      </c>
      <c r="D218" t="s">
        <v>4664</v>
      </c>
      <c r="E218" t="s">
        <v>4665</v>
      </c>
      <c r="F218" t="s">
        <v>4666</v>
      </c>
      <c r="G218">
        <v>0</v>
      </c>
      <c r="K218">
        <v>89.29</v>
      </c>
    </row>
    <row r="219" spans="1:11" x14ac:dyDescent="0.25">
      <c r="A219" t="s">
        <v>555</v>
      </c>
      <c r="B219" t="s">
        <v>12</v>
      </c>
      <c r="C219" t="s">
        <v>3720</v>
      </c>
      <c r="D219" t="s">
        <v>4667</v>
      </c>
      <c r="E219" t="s">
        <v>4665</v>
      </c>
      <c r="F219" t="s">
        <v>4668</v>
      </c>
      <c r="G219">
        <v>0</v>
      </c>
      <c r="K219">
        <v>89.29</v>
      </c>
    </row>
    <row r="220" spans="1:11" x14ac:dyDescent="0.25">
      <c r="A220" t="s">
        <v>555</v>
      </c>
      <c r="B220" t="s">
        <v>12</v>
      </c>
      <c r="C220" t="s">
        <v>5170</v>
      </c>
      <c r="D220" t="s">
        <v>5171</v>
      </c>
      <c r="E220" t="s">
        <v>5172</v>
      </c>
      <c r="F220" t="s">
        <v>5173</v>
      </c>
      <c r="G220">
        <v>15</v>
      </c>
      <c r="I220" t="s">
        <v>60</v>
      </c>
      <c r="J220" t="s">
        <v>140</v>
      </c>
      <c r="K220">
        <v>75</v>
      </c>
    </row>
    <row r="221" spans="1:11" x14ac:dyDescent="0.25">
      <c r="A221" t="s">
        <v>555</v>
      </c>
      <c r="B221" t="s">
        <v>12</v>
      </c>
      <c r="C221" t="s">
        <v>5170</v>
      </c>
      <c r="D221" t="s">
        <v>5176</v>
      </c>
      <c r="E221" t="s">
        <v>5177</v>
      </c>
      <c r="F221" t="s">
        <v>5178</v>
      </c>
      <c r="G221">
        <v>0</v>
      </c>
      <c r="K221">
        <v>75</v>
      </c>
    </row>
    <row r="222" spans="1:11" x14ac:dyDescent="0.25">
      <c r="A222" t="s">
        <v>555</v>
      </c>
      <c r="B222" t="s">
        <v>12</v>
      </c>
      <c r="C222" t="s">
        <v>1477</v>
      </c>
      <c r="D222" t="s">
        <v>5179</v>
      </c>
      <c r="E222" t="s">
        <v>5180</v>
      </c>
      <c r="F222" t="s">
        <v>5181</v>
      </c>
      <c r="G222">
        <v>17</v>
      </c>
      <c r="H222">
        <v>46082</v>
      </c>
      <c r="I222" t="s">
        <v>60</v>
      </c>
      <c r="J222" t="s">
        <v>156</v>
      </c>
      <c r="K222">
        <v>75</v>
      </c>
    </row>
    <row r="223" spans="1:11" x14ac:dyDescent="0.25">
      <c r="A223" t="s">
        <v>555</v>
      </c>
      <c r="B223" t="s">
        <v>12</v>
      </c>
      <c r="C223" t="s">
        <v>5184</v>
      </c>
      <c r="D223" t="s">
        <v>5185</v>
      </c>
      <c r="E223" t="s">
        <v>5186</v>
      </c>
      <c r="F223" t="s">
        <v>5187</v>
      </c>
      <c r="G223">
        <v>8</v>
      </c>
      <c r="H223">
        <v>46082</v>
      </c>
      <c r="K223">
        <v>75</v>
      </c>
    </row>
    <row r="224" spans="1:11" x14ac:dyDescent="0.25">
      <c r="A224" t="s">
        <v>555</v>
      </c>
      <c r="B224" t="s">
        <v>12</v>
      </c>
      <c r="C224" t="s">
        <v>5191</v>
      </c>
      <c r="D224" t="s">
        <v>5192</v>
      </c>
      <c r="E224" t="s">
        <v>5193</v>
      </c>
      <c r="F224" t="s">
        <v>5194</v>
      </c>
      <c r="G224">
        <v>12</v>
      </c>
      <c r="H224">
        <v>45992</v>
      </c>
      <c r="I224" t="s">
        <v>60</v>
      </c>
      <c r="J224" t="s">
        <v>144</v>
      </c>
      <c r="K224">
        <v>75</v>
      </c>
    </row>
    <row r="225" spans="1:11" x14ac:dyDescent="0.25">
      <c r="A225" t="s">
        <v>555</v>
      </c>
      <c r="B225" t="s">
        <v>12</v>
      </c>
      <c r="C225" t="s">
        <v>5197</v>
      </c>
      <c r="D225" t="s">
        <v>5198</v>
      </c>
      <c r="E225" t="s">
        <v>5199</v>
      </c>
      <c r="F225" t="s">
        <v>5200</v>
      </c>
      <c r="G225">
        <v>11</v>
      </c>
      <c r="H225">
        <v>46204</v>
      </c>
      <c r="I225" t="s">
        <v>60</v>
      </c>
      <c r="K225">
        <v>75</v>
      </c>
    </row>
    <row r="226" spans="1:11" x14ac:dyDescent="0.25">
      <c r="A226" t="s">
        <v>555</v>
      </c>
      <c r="B226" t="s">
        <v>12</v>
      </c>
      <c r="C226" t="s">
        <v>5205</v>
      </c>
      <c r="D226" t="s">
        <v>5206</v>
      </c>
      <c r="E226" t="s">
        <v>5207</v>
      </c>
      <c r="F226" t="s">
        <v>5208</v>
      </c>
      <c r="G226">
        <v>12</v>
      </c>
      <c r="H226">
        <v>46204</v>
      </c>
      <c r="I226" t="s">
        <v>60</v>
      </c>
      <c r="K226">
        <v>75</v>
      </c>
    </row>
    <row r="227" spans="1:11" x14ac:dyDescent="0.25">
      <c r="A227" t="s">
        <v>555</v>
      </c>
      <c r="B227" t="s">
        <v>12</v>
      </c>
      <c r="C227" t="s">
        <v>2465</v>
      </c>
      <c r="D227" t="s">
        <v>4669</v>
      </c>
      <c r="E227" t="s">
        <v>4665</v>
      </c>
      <c r="F227" t="s">
        <v>4670</v>
      </c>
      <c r="G227">
        <v>5</v>
      </c>
      <c r="I227" t="s">
        <v>60</v>
      </c>
      <c r="J227" t="s">
        <v>559</v>
      </c>
      <c r="K227">
        <v>89.29</v>
      </c>
    </row>
    <row r="228" spans="1:11" x14ac:dyDescent="0.25">
      <c r="A228" t="s">
        <v>555</v>
      </c>
      <c r="B228" t="s">
        <v>12</v>
      </c>
      <c r="C228" t="s">
        <v>3678</v>
      </c>
      <c r="D228" t="s">
        <v>4671</v>
      </c>
      <c r="E228" t="s">
        <v>4665</v>
      </c>
      <c r="F228" t="s">
        <v>4672</v>
      </c>
      <c r="G228">
        <v>15</v>
      </c>
      <c r="I228" t="s">
        <v>60</v>
      </c>
      <c r="J228" t="s">
        <v>559</v>
      </c>
      <c r="K228">
        <v>89.29</v>
      </c>
    </row>
    <row r="229" spans="1:11" x14ac:dyDescent="0.25">
      <c r="A229" t="s">
        <v>555</v>
      </c>
      <c r="B229" t="s">
        <v>12</v>
      </c>
      <c r="C229" t="s">
        <v>3682</v>
      </c>
      <c r="D229" t="s">
        <v>4673</v>
      </c>
      <c r="E229" t="s">
        <v>4674</v>
      </c>
      <c r="F229" t="s">
        <v>4675</v>
      </c>
      <c r="G229">
        <v>4</v>
      </c>
      <c r="I229" t="s">
        <v>60</v>
      </c>
      <c r="J229" t="s">
        <v>559</v>
      </c>
      <c r="K229">
        <v>89.29</v>
      </c>
    </row>
    <row r="230" spans="1:11" x14ac:dyDescent="0.25">
      <c r="A230" t="s">
        <v>555</v>
      </c>
      <c r="B230" t="s">
        <v>12</v>
      </c>
      <c r="C230" t="s">
        <v>3686</v>
      </c>
      <c r="D230" t="s">
        <v>4676</v>
      </c>
      <c r="E230" t="s">
        <v>4665</v>
      </c>
      <c r="F230" t="s">
        <v>4677</v>
      </c>
      <c r="G230">
        <v>8</v>
      </c>
      <c r="I230" t="s">
        <v>60</v>
      </c>
      <c r="J230" t="s">
        <v>559</v>
      </c>
      <c r="K230">
        <v>89.29</v>
      </c>
    </row>
    <row r="231" spans="1:11" x14ac:dyDescent="0.25">
      <c r="A231" t="s">
        <v>555</v>
      </c>
      <c r="B231" t="s">
        <v>12</v>
      </c>
      <c r="C231" t="s">
        <v>3690</v>
      </c>
      <c r="D231" t="s">
        <v>4678</v>
      </c>
      <c r="E231" t="s">
        <v>4665</v>
      </c>
      <c r="F231" t="s">
        <v>4679</v>
      </c>
      <c r="G231">
        <v>9</v>
      </c>
      <c r="I231" t="s">
        <v>60</v>
      </c>
      <c r="J231" t="s">
        <v>559</v>
      </c>
      <c r="K231">
        <v>89.29</v>
      </c>
    </row>
    <row r="232" spans="1:11" x14ac:dyDescent="0.25">
      <c r="A232" t="s">
        <v>555</v>
      </c>
      <c r="B232" t="s">
        <v>12</v>
      </c>
      <c r="C232" t="s">
        <v>3694</v>
      </c>
      <c r="D232" t="s">
        <v>4680</v>
      </c>
      <c r="E232" t="s">
        <v>4665</v>
      </c>
      <c r="F232" t="s">
        <v>4681</v>
      </c>
      <c r="G232">
        <v>9</v>
      </c>
      <c r="I232" t="s">
        <v>60</v>
      </c>
      <c r="J232" t="s">
        <v>559</v>
      </c>
      <c r="K232">
        <v>89.29</v>
      </c>
    </row>
    <row r="233" spans="1:11" x14ac:dyDescent="0.25">
      <c r="A233" t="s">
        <v>555</v>
      </c>
      <c r="B233" t="s">
        <v>12</v>
      </c>
      <c r="C233" t="s">
        <v>3698</v>
      </c>
      <c r="D233" t="s">
        <v>4682</v>
      </c>
      <c r="E233" t="s">
        <v>4665</v>
      </c>
      <c r="F233" t="s">
        <v>4683</v>
      </c>
      <c r="G233">
        <v>2</v>
      </c>
      <c r="I233" t="s">
        <v>60</v>
      </c>
      <c r="J233" t="s">
        <v>559</v>
      </c>
      <c r="K233">
        <v>89.29</v>
      </c>
    </row>
    <row r="234" spans="1:11" x14ac:dyDescent="0.25">
      <c r="A234" t="s">
        <v>555</v>
      </c>
      <c r="B234" t="s">
        <v>12</v>
      </c>
      <c r="C234" t="s">
        <v>3698</v>
      </c>
      <c r="D234" t="s">
        <v>4684</v>
      </c>
      <c r="E234" t="s">
        <v>4665</v>
      </c>
      <c r="F234" t="s">
        <v>4685</v>
      </c>
      <c r="G234">
        <v>0</v>
      </c>
      <c r="K234">
        <v>89.29</v>
      </c>
    </row>
    <row r="235" spans="1:11" x14ac:dyDescent="0.25">
      <c r="A235" t="s">
        <v>555</v>
      </c>
      <c r="B235" t="s">
        <v>102</v>
      </c>
      <c r="C235" t="s">
        <v>290</v>
      </c>
      <c r="D235" t="s">
        <v>5214</v>
      </c>
      <c r="E235">
        <v>210127188</v>
      </c>
      <c r="F235" t="s">
        <v>5215</v>
      </c>
      <c r="G235">
        <v>1</v>
      </c>
      <c r="H235">
        <v>45992</v>
      </c>
      <c r="I235" t="s">
        <v>60</v>
      </c>
      <c r="K235">
        <v>74.11</v>
      </c>
    </row>
    <row r="236" spans="1:11" x14ac:dyDescent="0.25">
      <c r="A236" t="s">
        <v>555</v>
      </c>
      <c r="B236" t="s">
        <v>102</v>
      </c>
      <c r="C236" t="s">
        <v>696</v>
      </c>
      <c r="D236" t="s">
        <v>5218</v>
      </c>
      <c r="E236">
        <v>201225285</v>
      </c>
      <c r="F236" t="s">
        <v>5219</v>
      </c>
      <c r="G236">
        <v>0</v>
      </c>
      <c r="H236">
        <v>45962</v>
      </c>
      <c r="K236">
        <v>74.11</v>
      </c>
    </row>
    <row r="237" spans="1:11" x14ac:dyDescent="0.25">
      <c r="A237" t="s">
        <v>555</v>
      </c>
      <c r="B237" t="s">
        <v>102</v>
      </c>
      <c r="C237" t="s">
        <v>699</v>
      </c>
      <c r="D237" t="s">
        <v>5222</v>
      </c>
      <c r="E237" t="s">
        <v>5223</v>
      </c>
      <c r="F237" t="s">
        <v>5224</v>
      </c>
      <c r="G237">
        <v>2</v>
      </c>
      <c r="H237">
        <v>45962</v>
      </c>
      <c r="I237" t="s">
        <v>60</v>
      </c>
      <c r="K237">
        <v>74.11</v>
      </c>
    </row>
    <row r="238" spans="1:11" x14ac:dyDescent="0.25">
      <c r="A238" t="s">
        <v>555</v>
      </c>
      <c r="B238" t="s">
        <v>102</v>
      </c>
      <c r="C238" t="s">
        <v>103</v>
      </c>
      <c r="D238" t="s">
        <v>5227</v>
      </c>
      <c r="E238">
        <v>201022739</v>
      </c>
      <c r="F238" t="s">
        <v>5228</v>
      </c>
      <c r="G238">
        <v>1</v>
      </c>
      <c r="H238">
        <v>45901</v>
      </c>
      <c r="I238" t="s">
        <v>60</v>
      </c>
      <c r="K238">
        <v>74.11</v>
      </c>
    </row>
    <row r="239" spans="1:11" x14ac:dyDescent="0.25">
      <c r="A239" t="s">
        <v>555</v>
      </c>
      <c r="B239" t="s">
        <v>102</v>
      </c>
      <c r="C239" t="s">
        <v>704</v>
      </c>
      <c r="D239" t="s">
        <v>5231</v>
      </c>
      <c r="E239" t="s">
        <v>5232</v>
      </c>
      <c r="F239" t="s">
        <v>5233</v>
      </c>
      <c r="G239">
        <v>0</v>
      </c>
      <c r="K239">
        <v>74.11</v>
      </c>
    </row>
    <row r="240" spans="1:11" x14ac:dyDescent="0.25">
      <c r="A240" t="s">
        <v>555</v>
      </c>
      <c r="B240" t="s">
        <v>102</v>
      </c>
      <c r="C240" t="s">
        <v>707</v>
      </c>
      <c r="D240" t="s">
        <v>5236</v>
      </c>
      <c r="E240">
        <v>190603150</v>
      </c>
      <c r="F240" t="s">
        <v>5237</v>
      </c>
      <c r="G240">
        <v>0</v>
      </c>
      <c r="H240">
        <v>45597</v>
      </c>
      <c r="K240">
        <v>74.11</v>
      </c>
    </row>
    <row r="241" spans="1:11" x14ac:dyDescent="0.25">
      <c r="A241" t="s">
        <v>555</v>
      </c>
      <c r="B241" t="s">
        <v>102</v>
      </c>
      <c r="C241" t="s">
        <v>707</v>
      </c>
      <c r="D241" t="s">
        <v>5238</v>
      </c>
      <c r="E241">
        <v>201225265</v>
      </c>
      <c r="F241" t="s">
        <v>5239</v>
      </c>
      <c r="G241">
        <v>0</v>
      </c>
      <c r="H241">
        <v>45597</v>
      </c>
      <c r="K241">
        <v>74.11</v>
      </c>
    </row>
    <row r="242" spans="1:11" x14ac:dyDescent="0.25">
      <c r="A242" t="s">
        <v>555</v>
      </c>
      <c r="B242" t="s">
        <v>102</v>
      </c>
      <c r="C242" t="s">
        <v>534</v>
      </c>
      <c r="D242" t="s">
        <v>5212</v>
      </c>
      <c r="E242">
        <v>210127247</v>
      </c>
      <c r="F242" t="s">
        <v>5213</v>
      </c>
      <c r="G242">
        <v>1</v>
      </c>
      <c r="H242">
        <v>45992</v>
      </c>
      <c r="I242" t="s">
        <v>60</v>
      </c>
      <c r="K242">
        <v>74.11</v>
      </c>
    </row>
    <row r="243" spans="1:11" x14ac:dyDescent="0.25">
      <c r="A243" t="s">
        <v>555</v>
      </c>
      <c r="B243" t="s">
        <v>102</v>
      </c>
      <c r="C243" t="s">
        <v>712</v>
      </c>
      <c r="D243" t="s">
        <v>5216</v>
      </c>
      <c r="E243">
        <v>210127191</v>
      </c>
      <c r="F243" t="s">
        <v>5217</v>
      </c>
      <c r="G243">
        <v>1</v>
      </c>
      <c r="H243">
        <v>45992</v>
      </c>
      <c r="I243" t="s">
        <v>60</v>
      </c>
      <c r="K243">
        <v>74.11</v>
      </c>
    </row>
    <row r="244" spans="1:11" x14ac:dyDescent="0.25">
      <c r="A244" t="s">
        <v>555</v>
      </c>
      <c r="B244" t="s">
        <v>102</v>
      </c>
      <c r="C244" t="s">
        <v>272</v>
      </c>
      <c r="D244" t="s">
        <v>5220</v>
      </c>
      <c r="E244">
        <v>201123943</v>
      </c>
      <c r="F244" t="s">
        <v>5221</v>
      </c>
      <c r="G244">
        <v>1</v>
      </c>
      <c r="H244">
        <v>45931</v>
      </c>
      <c r="I244" t="s">
        <v>60</v>
      </c>
      <c r="K244">
        <v>74.11</v>
      </c>
    </row>
    <row r="245" spans="1:11" x14ac:dyDescent="0.25">
      <c r="A245" t="s">
        <v>555</v>
      </c>
      <c r="B245" t="s">
        <v>102</v>
      </c>
      <c r="C245" t="s">
        <v>275</v>
      </c>
      <c r="D245" t="s">
        <v>5225</v>
      </c>
      <c r="E245">
        <v>210127192</v>
      </c>
      <c r="F245" t="s">
        <v>5226</v>
      </c>
      <c r="G245">
        <v>2</v>
      </c>
      <c r="H245">
        <v>45992</v>
      </c>
      <c r="I245" t="s">
        <v>60</v>
      </c>
      <c r="K245">
        <v>74.11</v>
      </c>
    </row>
    <row r="246" spans="1:11" x14ac:dyDescent="0.25">
      <c r="A246" t="s">
        <v>555</v>
      </c>
      <c r="B246" t="s">
        <v>102</v>
      </c>
      <c r="C246" t="s">
        <v>278</v>
      </c>
      <c r="D246" t="s">
        <v>5229</v>
      </c>
      <c r="E246">
        <v>200113698</v>
      </c>
      <c r="F246" t="s">
        <v>5230</v>
      </c>
      <c r="G246">
        <v>0</v>
      </c>
      <c r="K246">
        <v>74.11</v>
      </c>
    </row>
    <row r="247" spans="1:11" x14ac:dyDescent="0.25">
      <c r="A247" t="s">
        <v>555</v>
      </c>
      <c r="B247" t="s">
        <v>102</v>
      </c>
      <c r="C247" t="s">
        <v>281</v>
      </c>
      <c r="D247" t="s">
        <v>5234</v>
      </c>
      <c r="E247">
        <v>200113698</v>
      </c>
      <c r="F247" t="s">
        <v>5235</v>
      </c>
      <c r="G247">
        <v>0</v>
      </c>
      <c r="H247">
        <v>45597</v>
      </c>
      <c r="K247">
        <v>74.11</v>
      </c>
    </row>
    <row r="248" spans="1:11" x14ac:dyDescent="0.25">
      <c r="A248" t="s">
        <v>555</v>
      </c>
      <c r="B248" t="s">
        <v>102</v>
      </c>
      <c r="C248" t="s">
        <v>284</v>
      </c>
      <c r="D248" t="s">
        <v>5297</v>
      </c>
      <c r="E248" t="s">
        <v>5298</v>
      </c>
      <c r="F248" t="s">
        <v>5299</v>
      </c>
      <c r="G248">
        <v>2</v>
      </c>
      <c r="H248">
        <v>45992</v>
      </c>
      <c r="I248" t="s">
        <v>60</v>
      </c>
      <c r="K248">
        <v>71.430000000000007</v>
      </c>
    </row>
    <row r="249" spans="1:11" x14ac:dyDescent="0.25">
      <c r="A249" t="s">
        <v>555</v>
      </c>
      <c r="B249" t="s">
        <v>102</v>
      </c>
      <c r="C249" t="s">
        <v>287</v>
      </c>
      <c r="D249" t="s">
        <v>5302</v>
      </c>
      <c r="E249" t="s">
        <v>5303</v>
      </c>
      <c r="F249" t="s">
        <v>5304</v>
      </c>
      <c r="G249">
        <v>0</v>
      </c>
      <c r="H249">
        <v>45992</v>
      </c>
      <c r="K249">
        <v>71.430000000000007</v>
      </c>
    </row>
    <row r="250" spans="1:11" x14ac:dyDescent="0.25">
      <c r="A250" t="s">
        <v>555</v>
      </c>
      <c r="B250" t="s">
        <v>102</v>
      </c>
      <c r="C250" t="s">
        <v>291</v>
      </c>
      <c r="D250" t="s">
        <v>5307</v>
      </c>
      <c r="E250" t="s">
        <v>5308</v>
      </c>
      <c r="F250" t="s">
        <v>5309</v>
      </c>
      <c r="G250">
        <v>4</v>
      </c>
      <c r="H250">
        <v>45992</v>
      </c>
      <c r="I250" t="s">
        <v>60</v>
      </c>
      <c r="K250">
        <v>71.430000000000007</v>
      </c>
    </row>
    <row r="251" spans="1:11" x14ac:dyDescent="0.25">
      <c r="A251" t="s">
        <v>555</v>
      </c>
      <c r="B251" t="s">
        <v>102</v>
      </c>
      <c r="C251" t="s">
        <v>294</v>
      </c>
      <c r="D251" t="s">
        <v>5312</v>
      </c>
      <c r="E251" t="s">
        <v>5313</v>
      </c>
      <c r="F251" t="s">
        <v>5314</v>
      </c>
      <c r="G251">
        <v>6</v>
      </c>
      <c r="H251">
        <v>45992</v>
      </c>
      <c r="I251" t="s">
        <v>60</v>
      </c>
      <c r="K251">
        <v>71.430000000000007</v>
      </c>
    </row>
    <row r="252" spans="1:11" x14ac:dyDescent="0.25">
      <c r="A252" t="s">
        <v>555</v>
      </c>
      <c r="B252" t="s">
        <v>102</v>
      </c>
      <c r="C252" t="s">
        <v>297</v>
      </c>
      <c r="D252" t="s">
        <v>5317</v>
      </c>
      <c r="E252" t="s">
        <v>5318</v>
      </c>
      <c r="F252" t="s">
        <v>5319</v>
      </c>
      <c r="G252">
        <v>5</v>
      </c>
      <c r="H252">
        <v>45901</v>
      </c>
      <c r="I252" t="s">
        <v>60</v>
      </c>
      <c r="J252" t="s">
        <v>136</v>
      </c>
      <c r="K252">
        <v>71.430000000000007</v>
      </c>
    </row>
    <row r="253" spans="1:11" x14ac:dyDescent="0.25">
      <c r="A253" t="s">
        <v>555</v>
      </c>
      <c r="B253" t="s">
        <v>102</v>
      </c>
      <c r="C253" t="s">
        <v>300</v>
      </c>
      <c r="D253" t="s">
        <v>5295</v>
      </c>
      <c r="E253">
        <v>210127043</v>
      </c>
      <c r="F253" t="s">
        <v>5296</v>
      </c>
      <c r="G253">
        <v>4</v>
      </c>
      <c r="H253">
        <v>45992</v>
      </c>
      <c r="I253" t="s">
        <v>60</v>
      </c>
      <c r="K253">
        <v>71.430000000000007</v>
      </c>
    </row>
    <row r="254" spans="1:11" x14ac:dyDescent="0.25">
      <c r="A254" t="s">
        <v>555</v>
      </c>
      <c r="B254" t="s">
        <v>102</v>
      </c>
      <c r="C254" t="s">
        <v>304</v>
      </c>
      <c r="D254" t="s">
        <v>5300</v>
      </c>
      <c r="E254">
        <v>210127044</v>
      </c>
      <c r="F254" t="s">
        <v>5301</v>
      </c>
      <c r="G254">
        <v>0</v>
      </c>
      <c r="H254">
        <v>45992</v>
      </c>
      <c r="K254">
        <v>71.430000000000007</v>
      </c>
    </row>
    <row r="255" spans="1:11" x14ac:dyDescent="0.25">
      <c r="A255" t="s">
        <v>555</v>
      </c>
      <c r="B255" t="s">
        <v>102</v>
      </c>
      <c r="C255" t="s">
        <v>307</v>
      </c>
      <c r="D255" t="s">
        <v>5305</v>
      </c>
      <c r="E255">
        <v>210127045</v>
      </c>
      <c r="F255" t="s">
        <v>5306</v>
      </c>
      <c r="G255">
        <v>1</v>
      </c>
      <c r="H255">
        <v>45992</v>
      </c>
      <c r="I255" t="s">
        <v>60</v>
      </c>
      <c r="K255">
        <v>71.430000000000007</v>
      </c>
    </row>
    <row r="256" spans="1:11" x14ac:dyDescent="0.25">
      <c r="A256" t="s">
        <v>555</v>
      </c>
      <c r="B256" t="s">
        <v>102</v>
      </c>
      <c r="C256" t="s">
        <v>311</v>
      </c>
      <c r="D256" t="s">
        <v>5310</v>
      </c>
      <c r="E256">
        <v>210127046</v>
      </c>
      <c r="F256" t="s">
        <v>5311</v>
      </c>
      <c r="G256">
        <v>6</v>
      </c>
      <c r="H256">
        <v>45992</v>
      </c>
      <c r="I256" t="s">
        <v>60</v>
      </c>
      <c r="K256">
        <v>71.430000000000007</v>
      </c>
    </row>
    <row r="257" spans="1:11" x14ac:dyDescent="0.25">
      <c r="A257" t="s">
        <v>555</v>
      </c>
      <c r="B257" t="s">
        <v>102</v>
      </c>
      <c r="C257" t="s">
        <v>314</v>
      </c>
      <c r="D257" t="s">
        <v>5315</v>
      </c>
      <c r="E257">
        <v>210127047</v>
      </c>
      <c r="F257" t="s">
        <v>5316</v>
      </c>
      <c r="G257">
        <v>4</v>
      </c>
      <c r="H257">
        <v>45992</v>
      </c>
      <c r="I257" t="s">
        <v>60</v>
      </c>
      <c r="K257">
        <v>71.430000000000007</v>
      </c>
    </row>
    <row r="258" spans="1:11" x14ac:dyDescent="0.25">
      <c r="A258" t="s">
        <v>555</v>
      </c>
      <c r="B258" t="s">
        <v>102</v>
      </c>
      <c r="C258" t="s">
        <v>317</v>
      </c>
      <c r="D258" t="s">
        <v>5079</v>
      </c>
      <c r="E258" t="s">
        <v>5080</v>
      </c>
      <c r="F258" t="s">
        <v>5081</v>
      </c>
      <c r="G258">
        <v>5</v>
      </c>
      <c r="H258">
        <v>46204</v>
      </c>
      <c r="I258" t="s">
        <v>60</v>
      </c>
      <c r="K258">
        <v>71.430000000000007</v>
      </c>
    </row>
    <row r="259" spans="1:11" x14ac:dyDescent="0.25">
      <c r="A259" t="s">
        <v>555</v>
      </c>
      <c r="B259" t="s">
        <v>102</v>
      </c>
      <c r="C259" t="s">
        <v>317</v>
      </c>
      <c r="D259" t="s">
        <v>5084</v>
      </c>
      <c r="E259" t="s">
        <v>5085</v>
      </c>
      <c r="F259" t="s">
        <v>5086</v>
      </c>
      <c r="G259">
        <v>6</v>
      </c>
      <c r="H259">
        <v>45992</v>
      </c>
      <c r="I259" t="s">
        <v>60</v>
      </c>
      <c r="K259">
        <v>71.430000000000007</v>
      </c>
    </row>
    <row r="260" spans="1:11" x14ac:dyDescent="0.25">
      <c r="A260" t="s">
        <v>555</v>
      </c>
      <c r="B260" t="s">
        <v>102</v>
      </c>
      <c r="C260" t="s">
        <v>320</v>
      </c>
      <c r="D260" t="s">
        <v>5089</v>
      </c>
      <c r="E260">
        <v>210835647</v>
      </c>
      <c r="F260" t="s">
        <v>5090</v>
      </c>
      <c r="G260">
        <v>9</v>
      </c>
      <c r="H260">
        <v>46204</v>
      </c>
      <c r="I260" t="s">
        <v>60</v>
      </c>
      <c r="J260" t="s">
        <v>136</v>
      </c>
      <c r="K260">
        <v>71.430000000000007</v>
      </c>
    </row>
    <row r="261" spans="1:11" x14ac:dyDescent="0.25">
      <c r="A261" t="s">
        <v>555</v>
      </c>
      <c r="B261" t="s">
        <v>102</v>
      </c>
      <c r="C261" t="s">
        <v>323</v>
      </c>
      <c r="D261" t="s">
        <v>5093</v>
      </c>
      <c r="E261">
        <v>210936980</v>
      </c>
      <c r="F261" t="s">
        <v>5094</v>
      </c>
      <c r="G261">
        <v>8</v>
      </c>
      <c r="H261">
        <v>46235</v>
      </c>
      <c r="I261" t="s">
        <v>60</v>
      </c>
      <c r="K261">
        <v>71.430000000000007</v>
      </c>
    </row>
    <row r="262" spans="1:11" x14ac:dyDescent="0.25">
      <c r="A262" t="s">
        <v>555</v>
      </c>
      <c r="B262" t="s">
        <v>102</v>
      </c>
      <c r="C262" t="s">
        <v>326</v>
      </c>
      <c r="D262" t="s">
        <v>5097</v>
      </c>
      <c r="E262">
        <v>210835649</v>
      </c>
      <c r="F262" t="s">
        <v>5098</v>
      </c>
      <c r="G262">
        <v>3</v>
      </c>
      <c r="H262">
        <v>46204</v>
      </c>
      <c r="I262" t="s">
        <v>60</v>
      </c>
      <c r="K262">
        <v>71.430000000000007</v>
      </c>
    </row>
    <row r="263" spans="1:11" x14ac:dyDescent="0.25">
      <c r="A263" t="s">
        <v>555</v>
      </c>
      <c r="B263" t="s">
        <v>102</v>
      </c>
      <c r="C263" t="s">
        <v>329</v>
      </c>
      <c r="D263" t="s">
        <v>5101</v>
      </c>
      <c r="E263" t="s">
        <v>5102</v>
      </c>
      <c r="F263" t="s">
        <v>5103</v>
      </c>
      <c r="G263">
        <v>3</v>
      </c>
      <c r="H263">
        <v>45962</v>
      </c>
      <c r="I263" t="s">
        <v>60</v>
      </c>
      <c r="K263">
        <v>71.430000000000007</v>
      </c>
    </row>
    <row r="264" spans="1:11" x14ac:dyDescent="0.25">
      <c r="A264" t="s">
        <v>555</v>
      </c>
      <c r="B264" t="s">
        <v>102</v>
      </c>
      <c r="C264" t="s">
        <v>334</v>
      </c>
      <c r="D264" t="s">
        <v>5076</v>
      </c>
      <c r="E264" t="s">
        <v>5077</v>
      </c>
      <c r="F264" t="s">
        <v>5078</v>
      </c>
      <c r="G264">
        <v>5</v>
      </c>
      <c r="H264">
        <v>46388</v>
      </c>
      <c r="I264" t="s">
        <v>60</v>
      </c>
      <c r="K264">
        <v>71.430000000000007</v>
      </c>
    </row>
    <row r="265" spans="1:11" x14ac:dyDescent="0.25">
      <c r="A265" t="s">
        <v>555</v>
      </c>
      <c r="B265" t="s">
        <v>102</v>
      </c>
      <c r="C265" t="s">
        <v>334</v>
      </c>
      <c r="D265" t="s">
        <v>5082</v>
      </c>
      <c r="E265">
        <v>210835640</v>
      </c>
      <c r="F265" t="s">
        <v>5083</v>
      </c>
      <c r="G265">
        <v>4</v>
      </c>
      <c r="H265">
        <v>46204</v>
      </c>
      <c r="I265" t="s">
        <v>60</v>
      </c>
      <c r="K265">
        <v>71.430000000000007</v>
      </c>
    </row>
    <row r="266" spans="1:11" x14ac:dyDescent="0.25">
      <c r="A266" t="s">
        <v>555</v>
      </c>
      <c r="B266" t="s">
        <v>102</v>
      </c>
      <c r="C266" t="s">
        <v>345</v>
      </c>
      <c r="D266" t="s">
        <v>5087</v>
      </c>
      <c r="E266">
        <v>210835641</v>
      </c>
      <c r="F266" t="s">
        <v>5088</v>
      </c>
      <c r="G266">
        <v>8</v>
      </c>
      <c r="H266">
        <v>46204</v>
      </c>
      <c r="I266" t="s">
        <v>60</v>
      </c>
      <c r="K266">
        <v>71.430000000000007</v>
      </c>
    </row>
    <row r="267" spans="1:11" x14ac:dyDescent="0.25">
      <c r="A267" t="s">
        <v>555</v>
      </c>
      <c r="B267" t="s">
        <v>102</v>
      </c>
      <c r="C267" t="s">
        <v>1032</v>
      </c>
      <c r="D267" t="s">
        <v>5091</v>
      </c>
      <c r="E267">
        <v>210835642</v>
      </c>
      <c r="F267" t="s">
        <v>5092</v>
      </c>
      <c r="G267">
        <v>8</v>
      </c>
      <c r="H267">
        <v>46204</v>
      </c>
      <c r="I267" t="s">
        <v>60</v>
      </c>
      <c r="K267">
        <v>71.430000000000007</v>
      </c>
    </row>
    <row r="268" spans="1:11" x14ac:dyDescent="0.25">
      <c r="A268" t="s">
        <v>555</v>
      </c>
      <c r="B268" t="s">
        <v>102</v>
      </c>
      <c r="C268" t="s">
        <v>1947</v>
      </c>
      <c r="D268" t="s">
        <v>5095</v>
      </c>
      <c r="E268">
        <v>210937153</v>
      </c>
      <c r="F268" t="s">
        <v>5096</v>
      </c>
      <c r="G268">
        <v>3</v>
      </c>
      <c r="H268">
        <v>46235</v>
      </c>
      <c r="I268" t="s">
        <v>60</v>
      </c>
      <c r="K268">
        <v>71.430000000000007</v>
      </c>
    </row>
    <row r="269" spans="1:11" x14ac:dyDescent="0.25">
      <c r="A269" t="s">
        <v>555</v>
      </c>
      <c r="B269" t="s">
        <v>102</v>
      </c>
      <c r="C269" t="s">
        <v>1951</v>
      </c>
      <c r="D269" t="s">
        <v>5099</v>
      </c>
      <c r="E269">
        <v>210127174</v>
      </c>
      <c r="F269" t="s">
        <v>5100</v>
      </c>
      <c r="G269">
        <v>3</v>
      </c>
      <c r="H269">
        <v>45992</v>
      </c>
      <c r="I269" t="s">
        <v>60</v>
      </c>
      <c r="K269">
        <v>71.430000000000007</v>
      </c>
    </row>
    <row r="270" spans="1:11" x14ac:dyDescent="0.25">
      <c r="A270" t="s">
        <v>555</v>
      </c>
      <c r="B270" t="s">
        <v>102</v>
      </c>
      <c r="C270" t="s">
        <v>1955</v>
      </c>
      <c r="D270" t="s">
        <v>5010</v>
      </c>
      <c r="E270" t="s">
        <v>5011</v>
      </c>
      <c r="F270" t="s">
        <v>5012</v>
      </c>
      <c r="G270">
        <v>6</v>
      </c>
      <c r="H270">
        <v>46235</v>
      </c>
      <c r="I270" t="s">
        <v>60</v>
      </c>
      <c r="K270">
        <v>71.430000000000007</v>
      </c>
    </row>
    <row r="271" spans="1:11" x14ac:dyDescent="0.25">
      <c r="A271" t="s">
        <v>555</v>
      </c>
      <c r="B271" t="s">
        <v>102</v>
      </c>
      <c r="C271" t="s">
        <v>1955</v>
      </c>
      <c r="D271" t="s">
        <v>5016</v>
      </c>
      <c r="E271" t="s">
        <v>5017</v>
      </c>
      <c r="F271" t="s">
        <v>5018</v>
      </c>
      <c r="G271">
        <v>5</v>
      </c>
      <c r="H271">
        <v>46235</v>
      </c>
      <c r="I271" t="s">
        <v>60</v>
      </c>
      <c r="K271">
        <v>71.430000000000007</v>
      </c>
    </row>
    <row r="272" spans="1:11" x14ac:dyDescent="0.25">
      <c r="A272" t="s">
        <v>555</v>
      </c>
      <c r="B272" t="s">
        <v>102</v>
      </c>
      <c r="C272" t="s">
        <v>1959</v>
      </c>
      <c r="D272" t="s">
        <v>5022</v>
      </c>
      <c r="E272" t="s">
        <v>5023</v>
      </c>
      <c r="F272" t="s">
        <v>5024</v>
      </c>
      <c r="G272">
        <v>4</v>
      </c>
      <c r="H272">
        <v>46235</v>
      </c>
      <c r="I272" t="s">
        <v>60</v>
      </c>
      <c r="K272">
        <v>71.430000000000007</v>
      </c>
    </row>
    <row r="273" spans="1:11" x14ac:dyDescent="0.25">
      <c r="A273" t="s">
        <v>555</v>
      </c>
      <c r="B273" t="s">
        <v>102</v>
      </c>
      <c r="C273" t="s">
        <v>1959</v>
      </c>
      <c r="D273" t="s">
        <v>5028</v>
      </c>
      <c r="E273" t="s">
        <v>5029</v>
      </c>
      <c r="F273" t="s">
        <v>5030</v>
      </c>
      <c r="G273">
        <v>7</v>
      </c>
      <c r="H273">
        <v>46204</v>
      </c>
      <c r="I273" t="s">
        <v>60</v>
      </c>
      <c r="K273">
        <v>71.430000000000007</v>
      </c>
    </row>
    <row r="274" spans="1:11" x14ac:dyDescent="0.25">
      <c r="A274" t="s">
        <v>555</v>
      </c>
      <c r="B274" t="s">
        <v>102</v>
      </c>
      <c r="C274" t="s">
        <v>1964</v>
      </c>
      <c r="D274" t="s">
        <v>5035</v>
      </c>
      <c r="E274" t="s">
        <v>5036</v>
      </c>
      <c r="F274" t="s">
        <v>5037</v>
      </c>
      <c r="G274">
        <v>3</v>
      </c>
      <c r="H274">
        <v>46204</v>
      </c>
      <c r="I274" t="s">
        <v>60</v>
      </c>
      <c r="K274">
        <v>71.430000000000007</v>
      </c>
    </row>
    <row r="275" spans="1:11" x14ac:dyDescent="0.25">
      <c r="A275" t="s">
        <v>555</v>
      </c>
      <c r="B275" t="s">
        <v>102</v>
      </c>
      <c r="C275" t="s">
        <v>1964</v>
      </c>
      <c r="D275" t="s">
        <v>5042</v>
      </c>
      <c r="E275" t="s">
        <v>5043</v>
      </c>
      <c r="F275" t="s">
        <v>5044</v>
      </c>
      <c r="G275">
        <v>2</v>
      </c>
      <c r="H275">
        <v>45962</v>
      </c>
      <c r="I275" t="s">
        <v>60</v>
      </c>
      <c r="K275">
        <v>71.430000000000007</v>
      </c>
    </row>
    <row r="276" spans="1:11" x14ac:dyDescent="0.25">
      <c r="A276" t="s">
        <v>555</v>
      </c>
      <c r="B276" t="s">
        <v>102</v>
      </c>
      <c r="C276" t="s">
        <v>1885</v>
      </c>
      <c r="D276" t="s">
        <v>5007</v>
      </c>
      <c r="E276" t="s">
        <v>5008</v>
      </c>
      <c r="F276" t="s">
        <v>5009</v>
      </c>
      <c r="G276">
        <v>7</v>
      </c>
      <c r="H276">
        <v>46235</v>
      </c>
      <c r="I276" t="s">
        <v>60</v>
      </c>
      <c r="K276">
        <v>71.430000000000007</v>
      </c>
    </row>
    <row r="277" spans="1:11" x14ac:dyDescent="0.25">
      <c r="A277" t="s">
        <v>555</v>
      </c>
      <c r="B277" t="s">
        <v>102</v>
      </c>
      <c r="C277" t="s">
        <v>1885</v>
      </c>
      <c r="D277" t="s">
        <v>5013</v>
      </c>
      <c r="E277" t="s">
        <v>5014</v>
      </c>
      <c r="F277" t="s">
        <v>5015</v>
      </c>
      <c r="G277">
        <v>4</v>
      </c>
      <c r="H277">
        <v>46204</v>
      </c>
      <c r="I277" t="s">
        <v>60</v>
      </c>
      <c r="K277">
        <v>71.430000000000007</v>
      </c>
    </row>
    <row r="278" spans="1:11" x14ac:dyDescent="0.25">
      <c r="A278" t="s">
        <v>555</v>
      </c>
      <c r="B278" t="s">
        <v>102</v>
      </c>
      <c r="C278" t="s">
        <v>1889</v>
      </c>
      <c r="D278" t="s">
        <v>5019</v>
      </c>
      <c r="E278" t="s">
        <v>5020</v>
      </c>
      <c r="F278" t="s">
        <v>5021</v>
      </c>
      <c r="G278">
        <v>2</v>
      </c>
      <c r="H278">
        <v>46235</v>
      </c>
      <c r="I278" t="s">
        <v>60</v>
      </c>
      <c r="K278">
        <v>71.430000000000007</v>
      </c>
    </row>
    <row r="279" spans="1:11" x14ac:dyDescent="0.25">
      <c r="A279" t="s">
        <v>555</v>
      </c>
      <c r="B279" t="s">
        <v>102</v>
      </c>
      <c r="C279" t="s">
        <v>1889</v>
      </c>
      <c r="D279" t="s">
        <v>5025</v>
      </c>
      <c r="E279" t="s">
        <v>5026</v>
      </c>
      <c r="F279" t="s">
        <v>5027</v>
      </c>
      <c r="G279">
        <v>6</v>
      </c>
      <c r="H279">
        <v>46204</v>
      </c>
      <c r="I279" t="s">
        <v>60</v>
      </c>
      <c r="K279">
        <v>71.430000000000007</v>
      </c>
    </row>
    <row r="280" spans="1:11" x14ac:dyDescent="0.25">
      <c r="A280" t="s">
        <v>555</v>
      </c>
      <c r="B280" t="s">
        <v>102</v>
      </c>
      <c r="C280" t="s">
        <v>1893</v>
      </c>
      <c r="D280" t="s">
        <v>5031</v>
      </c>
      <c r="E280" t="s">
        <v>5032</v>
      </c>
      <c r="F280" t="s">
        <v>5033</v>
      </c>
      <c r="G280">
        <v>3</v>
      </c>
      <c r="H280">
        <v>46388</v>
      </c>
      <c r="I280" t="s">
        <v>60</v>
      </c>
      <c r="K280">
        <v>71.430000000000007</v>
      </c>
    </row>
    <row r="281" spans="1:11" x14ac:dyDescent="0.25">
      <c r="A281" t="s">
        <v>555</v>
      </c>
      <c r="B281" t="s">
        <v>102</v>
      </c>
      <c r="C281" t="s">
        <v>1893</v>
      </c>
      <c r="D281" t="s">
        <v>5039</v>
      </c>
      <c r="E281">
        <v>201225765</v>
      </c>
      <c r="F281" t="s">
        <v>5040</v>
      </c>
      <c r="G281">
        <v>0</v>
      </c>
      <c r="H281">
        <v>46692</v>
      </c>
      <c r="K281">
        <v>71.430000000000007</v>
      </c>
    </row>
    <row r="282" spans="1:11" x14ac:dyDescent="0.25">
      <c r="A282" t="s">
        <v>555</v>
      </c>
      <c r="B282" t="s">
        <v>102</v>
      </c>
      <c r="C282" t="s">
        <v>4582</v>
      </c>
      <c r="D282" t="s">
        <v>4583</v>
      </c>
      <c r="E282">
        <v>200821134</v>
      </c>
      <c r="F282" t="s">
        <v>4584</v>
      </c>
      <c r="G282">
        <v>0</v>
      </c>
      <c r="K282">
        <v>60.71</v>
      </c>
    </row>
    <row r="283" spans="1:11" x14ac:dyDescent="0.25">
      <c r="A283" t="s">
        <v>555</v>
      </c>
      <c r="B283" t="s">
        <v>102</v>
      </c>
      <c r="C283" t="s">
        <v>4582</v>
      </c>
      <c r="D283" t="s">
        <v>4585</v>
      </c>
      <c r="E283" t="s">
        <v>4586</v>
      </c>
      <c r="F283" t="s">
        <v>4587</v>
      </c>
      <c r="G283">
        <v>5</v>
      </c>
      <c r="H283">
        <v>45413</v>
      </c>
      <c r="I283" t="s">
        <v>60</v>
      </c>
      <c r="K283">
        <v>60.71</v>
      </c>
    </row>
    <row r="284" spans="1:11" x14ac:dyDescent="0.25">
      <c r="A284" t="s">
        <v>555</v>
      </c>
      <c r="B284" t="s">
        <v>102</v>
      </c>
      <c r="C284" t="s">
        <v>4588</v>
      </c>
      <c r="D284" t="s">
        <v>4589</v>
      </c>
      <c r="E284" t="s">
        <v>4590</v>
      </c>
      <c r="F284" t="s">
        <v>4591</v>
      </c>
      <c r="G284">
        <v>2</v>
      </c>
      <c r="H284">
        <v>45717</v>
      </c>
      <c r="I284" t="s">
        <v>60</v>
      </c>
      <c r="K284">
        <v>60.71</v>
      </c>
    </row>
    <row r="285" spans="1:11" x14ac:dyDescent="0.25">
      <c r="A285" t="s">
        <v>555</v>
      </c>
      <c r="B285" t="s">
        <v>102</v>
      </c>
      <c r="C285" t="s">
        <v>4592</v>
      </c>
      <c r="D285" t="s">
        <v>4593</v>
      </c>
      <c r="E285" t="s">
        <v>4594</v>
      </c>
      <c r="F285" t="s">
        <v>4595</v>
      </c>
      <c r="G285">
        <v>2</v>
      </c>
      <c r="H285">
        <v>45413</v>
      </c>
      <c r="I285" t="s">
        <v>60</v>
      </c>
      <c r="K285">
        <v>60.71</v>
      </c>
    </row>
    <row r="286" spans="1:11" x14ac:dyDescent="0.25">
      <c r="A286" t="s">
        <v>555</v>
      </c>
      <c r="B286" t="s">
        <v>102</v>
      </c>
      <c r="C286" t="s">
        <v>4596</v>
      </c>
      <c r="D286" t="s">
        <v>4597</v>
      </c>
      <c r="E286">
        <v>190602831</v>
      </c>
      <c r="F286" t="s">
        <v>4598</v>
      </c>
      <c r="G286">
        <v>1</v>
      </c>
      <c r="H286">
        <v>45413</v>
      </c>
      <c r="I286" t="s">
        <v>60</v>
      </c>
      <c r="K286">
        <v>60.71</v>
      </c>
    </row>
    <row r="287" spans="1:11" x14ac:dyDescent="0.25">
      <c r="A287" t="s">
        <v>555</v>
      </c>
      <c r="B287" t="s">
        <v>102</v>
      </c>
      <c r="C287" t="s">
        <v>4599</v>
      </c>
      <c r="D287" t="s">
        <v>4600</v>
      </c>
      <c r="E287" t="s">
        <v>4601</v>
      </c>
      <c r="F287" t="s">
        <v>4602</v>
      </c>
      <c r="G287">
        <v>0</v>
      </c>
      <c r="K287">
        <v>60.71</v>
      </c>
    </row>
    <row r="288" spans="1:11" x14ac:dyDescent="0.25">
      <c r="A288" t="s">
        <v>555</v>
      </c>
      <c r="B288" t="s">
        <v>102</v>
      </c>
      <c r="C288" t="s">
        <v>4603</v>
      </c>
      <c r="D288" t="s">
        <v>4604</v>
      </c>
      <c r="E288" t="s">
        <v>553</v>
      </c>
      <c r="F288" t="s">
        <v>554</v>
      </c>
      <c r="G288">
        <v>0</v>
      </c>
      <c r="H288">
        <v>45413</v>
      </c>
      <c r="K288">
        <v>35.71</v>
      </c>
    </row>
    <row r="289" spans="1:11" x14ac:dyDescent="0.25">
      <c r="A289" t="s">
        <v>991</v>
      </c>
      <c r="B289" t="s">
        <v>207</v>
      </c>
      <c r="C289" t="s">
        <v>487</v>
      </c>
      <c r="D289" t="s">
        <v>7143</v>
      </c>
      <c r="E289">
        <v>200517904</v>
      </c>
      <c r="F289" t="s">
        <v>7144</v>
      </c>
      <c r="G289">
        <v>7</v>
      </c>
      <c r="H289">
        <v>45748</v>
      </c>
      <c r="I289" t="s">
        <v>60</v>
      </c>
      <c r="J289" t="s">
        <v>3634</v>
      </c>
      <c r="K289">
        <v>107.14</v>
      </c>
    </row>
    <row r="290" spans="1:11" x14ac:dyDescent="0.25">
      <c r="A290" t="s">
        <v>991</v>
      </c>
      <c r="B290" t="s">
        <v>207</v>
      </c>
      <c r="C290" t="s">
        <v>575</v>
      </c>
      <c r="D290" t="s">
        <v>7145</v>
      </c>
      <c r="E290" t="s">
        <v>7146</v>
      </c>
      <c r="F290" t="s">
        <v>7147</v>
      </c>
      <c r="G290">
        <v>9</v>
      </c>
      <c r="H290">
        <v>45627</v>
      </c>
      <c r="I290" t="s">
        <v>60</v>
      </c>
      <c r="J290" t="s">
        <v>3634</v>
      </c>
      <c r="K290">
        <v>107.14</v>
      </c>
    </row>
    <row r="291" spans="1:11" x14ac:dyDescent="0.25">
      <c r="A291" t="s">
        <v>991</v>
      </c>
      <c r="B291" t="s">
        <v>207</v>
      </c>
      <c r="C291" t="s">
        <v>578</v>
      </c>
      <c r="D291" t="s">
        <v>7148</v>
      </c>
      <c r="E291" t="s">
        <v>7149</v>
      </c>
      <c r="F291" t="s">
        <v>7150</v>
      </c>
      <c r="G291">
        <v>7</v>
      </c>
      <c r="H291">
        <v>45627</v>
      </c>
      <c r="I291" t="s">
        <v>60</v>
      </c>
      <c r="J291" t="s">
        <v>3621</v>
      </c>
      <c r="K291">
        <v>107.14</v>
      </c>
    </row>
    <row r="292" spans="1:11" x14ac:dyDescent="0.25">
      <c r="A292" t="s">
        <v>991</v>
      </c>
      <c r="B292" t="s">
        <v>207</v>
      </c>
      <c r="C292" t="s">
        <v>2289</v>
      </c>
      <c r="D292" t="s">
        <v>7151</v>
      </c>
      <c r="E292" t="s">
        <v>7152</v>
      </c>
      <c r="F292" t="s">
        <v>7153</v>
      </c>
      <c r="G292">
        <v>0</v>
      </c>
      <c r="I292" t="s">
        <v>60</v>
      </c>
      <c r="K292">
        <v>107.14</v>
      </c>
    </row>
    <row r="293" spans="1:11" x14ac:dyDescent="0.25">
      <c r="A293" t="s">
        <v>991</v>
      </c>
      <c r="B293" t="s">
        <v>207</v>
      </c>
      <c r="C293" t="s">
        <v>2292</v>
      </c>
      <c r="D293" t="s">
        <v>7154</v>
      </c>
      <c r="E293" t="s">
        <v>7155</v>
      </c>
      <c r="F293" t="s">
        <v>7156</v>
      </c>
      <c r="G293">
        <v>9</v>
      </c>
      <c r="H293">
        <v>45748</v>
      </c>
      <c r="I293" t="s">
        <v>60</v>
      </c>
      <c r="J293" t="s">
        <v>3634</v>
      </c>
      <c r="K293">
        <v>107.14</v>
      </c>
    </row>
    <row r="294" spans="1:11" x14ac:dyDescent="0.25">
      <c r="A294" t="s">
        <v>991</v>
      </c>
      <c r="B294" t="s">
        <v>207</v>
      </c>
      <c r="C294" t="s">
        <v>584</v>
      </c>
      <c r="D294" t="s">
        <v>7157</v>
      </c>
      <c r="E294" t="s">
        <v>7158</v>
      </c>
      <c r="F294" t="s">
        <v>7159</v>
      </c>
      <c r="G294">
        <v>2</v>
      </c>
      <c r="H294">
        <v>45748</v>
      </c>
      <c r="I294" t="s">
        <v>60</v>
      </c>
      <c r="J294" t="s">
        <v>3624</v>
      </c>
      <c r="K294">
        <v>107.14</v>
      </c>
    </row>
    <row r="295" spans="1:11" x14ac:dyDescent="0.25">
      <c r="A295" t="s">
        <v>991</v>
      </c>
      <c r="B295" t="s">
        <v>207</v>
      </c>
      <c r="C295" t="s">
        <v>587</v>
      </c>
      <c r="D295" t="s">
        <v>7160</v>
      </c>
      <c r="E295" t="s">
        <v>7161</v>
      </c>
      <c r="F295" t="s">
        <v>7162</v>
      </c>
      <c r="G295">
        <v>11</v>
      </c>
      <c r="H295">
        <v>45748</v>
      </c>
      <c r="I295" t="s">
        <v>60</v>
      </c>
      <c r="J295" t="s">
        <v>3631</v>
      </c>
      <c r="K295">
        <v>107.14</v>
      </c>
    </row>
    <row r="296" spans="1:11" x14ac:dyDescent="0.25">
      <c r="A296" t="s">
        <v>991</v>
      </c>
      <c r="B296" t="s">
        <v>207</v>
      </c>
      <c r="C296" t="s">
        <v>2301</v>
      </c>
      <c r="D296" t="s">
        <v>7163</v>
      </c>
      <c r="E296" t="s">
        <v>7164</v>
      </c>
      <c r="F296" t="s">
        <v>7165</v>
      </c>
      <c r="G296">
        <v>7</v>
      </c>
      <c r="H296">
        <v>45839</v>
      </c>
      <c r="I296" t="s">
        <v>60</v>
      </c>
      <c r="J296" t="s">
        <v>3634</v>
      </c>
      <c r="K296">
        <v>107.14</v>
      </c>
    </row>
    <row r="297" spans="1:11" x14ac:dyDescent="0.25">
      <c r="A297" t="s">
        <v>991</v>
      </c>
      <c r="B297" t="s">
        <v>207</v>
      </c>
      <c r="C297" t="s">
        <v>556</v>
      </c>
      <c r="D297" t="s">
        <v>7166</v>
      </c>
      <c r="E297" t="s">
        <v>7167</v>
      </c>
      <c r="F297" t="s">
        <v>7168</v>
      </c>
      <c r="G297">
        <v>6</v>
      </c>
      <c r="H297">
        <v>45839</v>
      </c>
      <c r="I297" t="s">
        <v>60</v>
      </c>
      <c r="J297" t="s">
        <v>3624</v>
      </c>
      <c r="K297">
        <v>107.14</v>
      </c>
    </row>
    <row r="298" spans="1:11" x14ac:dyDescent="0.25">
      <c r="A298" t="s">
        <v>991</v>
      </c>
      <c r="B298" t="s">
        <v>207</v>
      </c>
      <c r="C298" t="s">
        <v>560</v>
      </c>
      <c r="D298" t="s">
        <v>992</v>
      </c>
      <c r="E298" t="s">
        <v>993</v>
      </c>
      <c r="F298" t="s">
        <v>994</v>
      </c>
      <c r="G298">
        <v>1</v>
      </c>
      <c r="H298">
        <v>11018</v>
      </c>
      <c r="I298" t="s">
        <v>52</v>
      </c>
      <c r="K298">
        <v>133.93</v>
      </c>
    </row>
    <row r="299" spans="1:11" x14ac:dyDescent="0.25">
      <c r="A299" t="s">
        <v>991</v>
      </c>
      <c r="B299" t="s">
        <v>207</v>
      </c>
      <c r="C299" t="s">
        <v>563</v>
      </c>
      <c r="D299" t="s">
        <v>995</v>
      </c>
      <c r="E299" t="s">
        <v>996</v>
      </c>
      <c r="F299" t="s">
        <v>997</v>
      </c>
      <c r="G299">
        <v>4</v>
      </c>
      <c r="H299">
        <v>11018</v>
      </c>
      <c r="I299" t="s">
        <v>52</v>
      </c>
      <c r="K299">
        <v>133.93</v>
      </c>
    </row>
    <row r="300" spans="1:11" x14ac:dyDescent="0.25">
      <c r="A300" t="s">
        <v>991</v>
      </c>
      <c r="B300" t="s">
        <v>207</v>
      </c>
      <c r="C300" t="s">
        <v>567</v>
      </c>
      <c r="D300" t="s">
        <v>998</v>
      </c>
      <c r="E300" t="s">
        <v>999</v>
      </c>
      <c r="F300" t="s">
        <v>1000</v>
      </c>
      <c r="G300">
        <v>1</v>
      </c>
      <c r="H300">
        <v>11049</v>
      </c>
      <c r="I300" t="s">
        <v>52</v>
      </c>
      <c r="K300">
        <v>133.93</v>
      </c>
    </row>
    <row r="301" spans="1:11" x14ac:dyDescent="0.25">
      <c r="A301" t="s">
        <v>991</v>
      </c>
      <c r="B301" t="s">
        <v>207</v>
      </c>
      <c r="C301" t="s">
        <v>610</v>
      </c>
      <c r="D301" t="s">
        <v>6952</v>
      </c>
      <c r="E301" t="s">
        <v>6953</v>
      </c>
      <c r="F301" t="s">
        <v>6954</v>
      </c>
      <c r="G301">
        <v>2</v>
      </c>
      <c r="H301">
        <v>11049</v>
      </c>
      <c r="I301" t="s">
        <v>60</v>
      </c>
      <c r="J301" t="s">
        <v>3624</v>
      </c>
      <c r="K301">
        <v>116.07</v>
      </c>
    </row>
    <row r="302" spans="1:11" x14ac:dyDescent="0.25">
      <c r="A302" t="s">
        <v>991</v>
      </c>
      <c r="B302" t="s">
        <v>207</v>
      </c>
      <c r="C302" t="s">
        <v>615</v>
      </c>
      <c r="D302" t="s">
        <v>6955</v>
      </c>
      <c r="E302" t="s">
        <v>6956</v>
      </c>
      <c r="F302" t="s">
        <v>6957</v>
      </c>
      <c r="G302">
        <v>2</v>
      </c>
      <c r="H302">
        <v>11049</v>
      </c>
      <c r="I302" t="s">
        <v>60</v>
      </c>
      <c r="J302" t="s">
        <v>3624</v>
      </c>
      <c r="K302">
        <v>116.07</v>
      </c>
    </row>
    <row r="303" spans="1:11" x14ac:dyDescent="0.25">
      <c r="A303" t="s">
        <v>991</v>
      </c>
      <c r="B303" t="s">
        <v>207</v>
      </c>
      <c r="C303" t="s">
        <v>619</v>
      </c>
      <c r="D303" t="s">
        <v>6958</v>
      </c>
      <c r="E303" t="s">
        <v>6959</v>
      </c>
      <c r="F303" t="s">
        <v>6960</v>
      </c>
      <c r="G303">
        <v>3</v>
      </c>
      <c r="H303">
        <v>11049</v>
      </c>
      <c r="I303" t="s">
        <v>60</v>
      </c>
      <c r="J303" t="s">
        <v>3665</v>
      </c>
      <c r="K303">
        <v>116.07</v>
      </c>
    </row>
    <row r="304" spans="1:11" x14ac:dyDescent="0.25">
      <c r="A304" t="s">
        <v>991</v>
      </c>
      <c r="B304" t="s">
        <v>207</v>
      </c>
      <c r="C304" t="s">
        <v>623</v>
      </c>
      <c r="D304" t="s">
        <v>6961</v>
      </c>
      <c r="E304" t="s">
        <v>6959</v>
      </c>
      <c r="F304" t="s">
        <v>6962</v>
      </c>
      <c r="G304">
        <v>3</v>
      </c>
      <c r="J304" t="s">
        <v>3665</v>
      </c>
      <c r="K304">
        <v>116.07</v>
      </c>
    </row>
    <row r="305" spans="1:11" x14ac:dyDescent="0.25">
      <c r="A305" t="s">
        <v>991</v>
      </c>
      <c r="B305" t="s">
        <v>207</v>
      </c>
      <c r="C305" t="s">
        <v>627</v>
      </c>
      <c r="D305" t="s">
        <v>6963</v>
      </c>
      <c r="E305" t="s">
        <v>6953</v>
      </c>
      <c r="F305" t="s">
        <v>6964</v>
      </c>
      <c r="G305">
        <v>0</v>
      </c>
      <c r="K305">
        <v>116.07</v>
      </c>
    </row>
    <row r="306" spans="1:11" x14ac:dyDescent="0.25">
      <c r="A306" t="s">
        <v>991</v>
      </c>
      <c r="B306" t="s">
        <v>207</v>
      </c>
      <c r="C306" t="s">
        <v>631</v>
      </c>
      <c r="D306" t="s">
        <v>6965</v>
      </c>
      <c r="E306" t="s">
        <v>6953</v>
      </c>
      <c r="F306" t="s">
        <v>6966</v>
      </c>
      <c r="G306">
        <v>0</v>
      </c>
      <c r="K306">
        <v>116.07</v>
      </c>
    </row>
    <row r="307" spans="1:11" x14ac:dyDescent="0.25">
      <c r="A307" t="s">
        <v>991</v>
      </c>
      <c r="B307" t="s">
        <v>207</v>
      </c>
      <c r="C307" t="s">
        <v>1469</v>
      </c>
      <c r="D307" t="s">
        <v>6967</v>
      </c>
      <c r="E307" t="s">
        <v>6953</v>
      </c>
      <c r="F307" t="s">
        <v>6968</v>
      </c>
      <c r="G307">
        <v>0</v>
      </c>
      <c r="K307">
        <v>116.07</v>
      </c>
    </row>
    <row r="308" spans="1:11" x14ac:dyDescent="0.25">
      <c r="A308" t="s">
        <v>991</v>
      </c>
      <c r="B308" t="s">
        <v>207</v>
      </c>
      <c r="C308" t="s">
        <v>1472</v>
      </c>
      <c r="D308" t="s">
        <v>6969</v>
      </c>
      <c r="E308" t="s">
        <v>6953</v>
      </c>
      <c r="F308" t="s">
        <v>6970</v>
      </c>
      <c r="G308">
        <v>0</v>
      </c>
      <c r="K308">
        <v>116.07</v>
      </c>
    </row>
    <row r="309" spans="1:11" x14ac:dyDescent="0.25">
      <c r="A309" t="s">
        <v>991</v>
      </c>
      <c r="B309" t="s">
        <v>207</v>
      </c>
      <c r="C309" t="s">
        <v>208</v>
      </c>
      <c r="D309" t="s">
        <v>3462</v>
      </c>
      <c r="E309" t="s">
        <v>3463</v>
      </c>
      <c r="F309" t="s">
        <v>3464</v>
      </c>
      <c r="G309">
        <v>3</v>
      </c>
      <c r="I309" t="s">
        <v>780</v>
      </c>
      <c r="K309">
        <v>125</v>
      </c>
    </row>
    <row r="310" spans="1:11" x14ac:dyDescent="0.25">
      <c r="A310" t="s">
        <v>991</v>
      </c>
      <c r="B310" t="s">
        <v>207</v>
      </c>
      <c r="C310" t="s">
        <v>208</v>
      </c>
      <c r="D310" t="s">
        <v>3465</v>
      </c>
      <c r="E310" t="s">
        <v>3466</v>
      </c>
      <c r="F310" t="s">
        <v>3467</v>
      </c>
      <c r="G310">
        <v>2</v>
      </c>
      <c r="I310" t="s">
        <v>780</v>
      </c>
      <c r="K310">
        <v>125</v>
      </c>
    </row>
    <row r="311" spans="1:11" x14ac:dyDescent="0.25">
      <c r="A311" t="s">
        <v>991</v>
      </c>
      <c r="B311" t="s">
        <v>207</v>
      </c>
      <c r="C311" t="s">
        <v>208</v>
      </c>
      <c r="D311" t="s">
        <v>3468</v>
      </c>
      <c r="E311" t="s">
        <v>3469</v>
      </c>
      <c r="F311" t="s">
        <v>3470</v>
      </c>
      <c r="G311">
        <v>3</v>
      </c>
      <c r="I311" t="s">
        <v>780</v>
      </c>
      <c r="K311">
        <v>125</v>
      </c>
    </row>
    <row r="312" spans="1:11" x14ac:dyDescent="0.25">
      <c r="A312" t="s">
        <v>991</v>
      </c>
      <c r="B312" t="s">
        <v>207</v>
      </c>
      <c r="C312" t="s">
        <v>212</v>
      </c>
      <c r="D312" t="s">
        <v>3471</v>
      </c>
      <c r="E312" t="s">
        <v>3472</v>
      </c>
      <c r="F312" t="s">
        <v>3473</v>
      </c>
      <c r="G312">
        <v>2</v>
      </c>
      <c r="I312" t="s">
        <v>780</v>
      </c>
      <c r="K312">
        <v>125</v>
      </c>
    </row>
    <row r="313" spans="1:11" x14ac:dyDescent="0.25">
      <c r="A313" t="s">
        <v>991</v>
      </c>
      <c r="B313" t="s">
        <v>207</v>
      </c>
      <c r="C313" t="s">
        <v>212</v>
      </c>
      <c r="D313" t="s">
        <v>3474</v>
      </c>
      <c r="E313" t="s">
        <v>3475</v>
      </c>
      <c r="F313" t="s">
        <v>3476</v>
      </c>
      <c r="G313">
        <v>3</v>
      </c>
      <c r="I313" t="s">
        <v>780</v>
      </c>
      <c r="K313">
        <v>125</v>
      </c>
    </row>
    <row r="314" spans="1:11" x14ac:dyDescent="0.25">
      <c r="A314" t="s">
        <v>991</v>
      </c>
      <c r="B314" t="s">
        <v>207</v>
      </c>
      <c r="C314" t="s">
        <v>216</v>
      </c>
      <c r="D314" t="s">
        <v>3447</v>
      </c>
      <c r="E314" t="s">
        <v>3448</v>
      </c>
      <c r="F314" t="s">
        <v>3449</v>
      </c>
      <c r="G314">
        <v>3</v>
      </c>
      <c r="I314" t="s">
        <v>780</v>
      </c>
      <c r="K314">
        <v>125</v>
      </c>
    </row>
    <row r="315" spans="1:11" x14ac:dyDescent="0.25">
      <c r="A315" t="s">
        <v>991</v>
      </c>
      <c r="B315" t="s">
        <v>207</v>
      </c>
      <c r="C315" t="s">
        <v>216</v>
      </c>
      <c r="D315" t="s">
        <v>3450</v>
      </c>
      <c r="E315" t="s">
        <v>3451</v>
      </c>
      <c r="F315" t="s">
        <v>3452</v>
      </c>
      <c r="G315">
        <v>2</v>
      </c>
      <c r="I315" t="s">
        <v>780</v>
      </c>
      <c r="K315">
        <v>125</v>
      </c>
    </row>
    <row r="316" spans="1:11" x14ac:dyDescent="0.25">
      <c r="A316" t="s">
        <v>991</v>
      </c>
      <c r="B316" t="s">
        <v>207</v>
      </c>
      <c r="C316" t="s">
        <v>216</v>
      </c>
      <c r="D316" t="s">
        <v>3453</v>
      </c>
      <c r="E316" t="s">
        <v>3454</v>
      </c>
      <c r="F316" t="s">
        <v>3455</v>
      </c>
      <c r="G316">
        <v>2</v>
      </c>
      <c r="I316" t="s">
        <v>780</v>
      </c>
      <c r="K316">
        <v>125</v>
      </c>
    </row>
    <row r="317" spans="1:11" x14ac:dyDescent="0.25">
      <c r="A317" t="s">
        <v>991</v>
      </c>
      <c r="B317" t="s">
        <v>207</v>
      </c>
      <c r="C317" t="s">
        <v>220</v>
      </c>
      <c r="D317" t="s">
        <v>3456</v>
      </c>
      <c r="E317" t="s">
        <v>3457</v>
      </c>
      <c r="F317" t="s">
        <v>3458</v>
      </c>
      <c r="G317">
        <v>1</v>
      </c>
      <c r="I317" t="s">
        <v>780</v>
      </c>
      <c r="K317">
        <v>125</v>
      </c>
    </row>
    <row r="318" spans="1:11" x14ac:dyDescent="0.25">
      <c r="A318" t="s">
        <v>991</v>
      </c>
      <c r="B318" t="s">
        <v>207</v>
      </c>
      <c r="C318" t="s">
        <v>220</v>
      </c>
      <c r="D318" t="s">
        <v>3459</v>
      </c>
      <c r="E318" t="s">
        <v>3460</v>
      </c>
      <c r="F318" t="s">
        <v>3461</v>
      </c>
      <c r="G318">
        <v>3</v>
      </c>
      <c r="I318" t="s">
        <v>780</v>
      </c>
      <c r="K318">
        <v>125</v>
      </c>
    </row>
    <row r="319" spans="1:11" x14ac:dyDescent="0.25">
      <c r="A319" t="s">
        <v>991</v>
      </c>
      <c r="B319" t="s">
        <v>207</v>
      </c>
      <c r="C319" t="s">
        <v>224</v>
      </c>
      <c r="D319" t="s">
        <v>3551</v>
      </c>
      <c r="E319" t="s">
        <v>3552</v>
      </c>
      <c r="F319" t="s">
        <v>3553</v>
      </c>
      <c r="G319">
        <v>4</v>
      </c>
      <c r="I319" t="s">
        <v>780</v>
      </c>
      <c r="K319">
        <v>89.29</v>
      </c>
    </row>
    <row r="320" spans="1:11" x14ac:dyDescent="0.25">
      <c r="A320" t="s">
        <v>991</v>
      </c>
      <c r="B320" t="s">
        <v>207</v>
      </c>
      <c r="C320" t="s">
        <v>224</v>
      </c>
      <c r="D320" t="s">
        <v>3554</v>
      </c>
      <c r="E320" t="s">
        <v>3555</v>
      </c>
      <c r="F320" t="s">
        <v>3527</v>
      </c>
      <c r="G320">
        <v>4</v>
      </c>
      <c r="I320" t="s">
        <v>780</v>
      </c>
      <c r="K320">
        <v>89.29</v>
      </c>
    </row>
    <row r="321" spans="1:11" x14ac:dyDescent="0.25">
      <c r="A321" t="s">
        <v>991</v>
      </c>
      <c r="B321" t="s">
        <v>207</v>
      </c>
      <c r="C321" t="s">
        <v>228</v>
      </c>
      <c r="D321" t="s">
        <v>7169</v>
      </c>
      <c r="E321" t="s">
        <v>7170</v>
      </c>
      <c r="F321" t="s">
        <v>7171</v>
      </c>
      <c r="G321">
        <v>1</v>
      </c>
      <c r="I321" t="s">
        <v>60</v>
      </c>
      <c r="K321">
        <v>107.14</v>
      </c>
    </row>
    <row r="322" spans="1:11" x14ac:dyDescent="0.25">
      <c r="A322" t="s">
        <v>991</v>
      </c>
      <c r="B322" t="s">
        <v>207</v>
      </c>
      <c r="C322" t="s">
        <v>228</v>
      </c>
      <c r="D322" t="s">
        <v>7172</v>
      </c>
      <c r="E322" t="s">
        <v>7173</v>
      </c>
      <c r="F322" t="s">
        <v>7174</v>
      </c>
      <c r="G322">
        <v>0</v>
      </c>
      <c r="I322" t="s">
        <v>60</v>
      </c>
      <c r="K322">
        <v>107.14</v>
      </c>
    </row>
    <row r="323" spans="1:11" x14ac:dyDescent="0.25">
      <c r="A323" t="s">
        <v>991</v>
      </c>
      <c r="B323" t="s">
        <v>207</v>
      </c>
      <c r="C323" t="s">
        <v>232</v>
      </c>
      <c r="D323" t="s">
        <v>7175</v>
      </c>
      <c r="E323" t="s">
        <v>7176</v>
      </c>
      <c r="F323" t="s">
        <v>7177</v>
      </c>
      <c r="G323">
        <v>18</v>
      </c>
      <c r="H323">
        <v>45627</v>
      </c>
      <c r="I323" t="s">
        <v>60</v>
      </c>
      <c r="J323" t="s">
        <v>7178</v>
      </c>
      <c r="K323">
        <v>107.14</v>
      </c>
    </row>
    <row r="324" spans="1:11" x14ac:dyDescent="0.25">
      <c r="A324" t="s">
        <v>991</v>
      </c>
      <c r="B324" t="s">
        <v>207</v>
      </c>
      <c r="C324" t="s">
        <v>785</v>
      </c>
      <c r="D324" t="s">
        <v>6991</v>
      </c>
      <c r="E324" t="s">
        <v>6992</v>
      </c>
      <c r="F324" t="s">
        <v>6993</v>
      </c>
      <c r="G324">
        <v>1</v>
      </c>
      <c r="I324" t="s">
        <v>60</v>
      </c>
      <c r="J324" t="s">
        <v>3442</v>
      </c>
      <c r="K324">
        <v>107.14</v>
      </c>
    </row>
    <row r="325" spans="1:11" x14ac:dyDescent="0.25">
      <c r="A325" t="s">
        <v>991</v>
      </c>
      <c r="B325" t="s">
        <v>207</v>
      </c>
      <c r="C325" t="s">
        <v>786</v>
      </c>
      <c r="D325" t="s">
        <v>6994</v>
      </c>
      <c r="E325" t="s">
        <v>6992</v>
      </c>
      <c r="F325" t="s">
        <v>6995</v>
      </c>
      <c r="G325">
        <v>2</v>
      </c>
      <c r="I325" t="s">
        <v>60</v>
      </c>
      <c r="J325" t="s">
        <v>3624</v>
      </c>
      <c r="K325">
        <v>107.14</v>
      </c>
    </row>
    <row r="326" spans="1:11" x14ac:dyDescent="0.25">
      <c r="A326" t="s">
        <v>991</v>
      </c>
      <c r="B326" t="s">
        <v>207</v>
      </c>
      <c r="C326" t="s">
        <v>786</v>
      </c>
      <c r="D326" t="s">
        <v>6996</v>
      </c>
      <c r="E326" t="s">
        <v>6992</v>
      </c>
      <c r="F326" t="s">
        <v>6997</v>
      </c>
      <c r="G326">
        <v>2</v>
      </c>
      <c r="I326" t="s">
        <v>60</v>
      </c>
      <c r="J326" t="s">
        <v>3624</v>
      </c>
      <c r="K326">
        <v>107.14</v>
      </c>
    </row>
    <row r="327" spans="1:11" x14ac:dyDescent="0.25">
      <c r="A327" t="s">
        <v>991</v>
      </c>
      <c r="B327" t="s">
        <v>207</v>
      </c>
      <c r="C327" t="s">
        <v>786</v>
      </c>
      <c r="D327" t="s">
        <v>6998</v>
      </c>
      <c r="E327" t="s">
        <v>6992</v>
      </c>
      <c r="F327" t="s">
        <v>6999</v>
      </c>
      <c r="G327">
        <v>3</v>
      </c>
      <c r="I327" t="s">
        <v>60</v>
      </c>
      <c r="J327" t="s">
        <v>3665</v>
      </c>
      <c r="K327">
        <v>107.14</v>
      </c>
    </row>
    <row r="328" spans="1:11" x14ac:dyDescent="0.25">
      <c r="A328" t="s">
        <v>991</v>
      </c>
      <c r="B328" t="s">
        <v>207</v>
      </c>
      <c r="C328" t="s">
        <v>787</v>
      </c>
      <c r="D328" t="s">
        <v>7326</v>
      </c>
      <c r="E328" t="s">
        <v>7327</v>
      </c>
      <c r="F328" t="s">
        <v>7328</v>
      </c>
      <c r="G328">
        <v>5</v>
      </c>
      <c r="H328">
        <v>45870</v>
      </c>
      <c r="I328" t="s">
        <v>60</v>
      </c>
      <c r="K328">
        <v>133.93</v>
      </c>
    </row>
    <row r="329" spans="1:11" x14ac:dyDescent="0.25">
      <c r="A329" t="s">
        <v>991</v>
      </c>
      <c r="B329" t="s">
        <v>207</v>
      </c>
      <c r="C329" t="s">
        <v>787</v>
      </c>
      <c r="D329" t="s">
        <v>7326</v>
      </c>
      <c r="E329" t="s">
        <v>7329</v>
      </c>
      <c r="F329" t="s">
        <v>7328</v>
      </c>
      <c r="G329">
        <v>8</v>
      </c>
      <c r="H329">
        <v>45870</v>
      </c>
      <c r="I329" t="s">
        <v>60</v>
      </c>
      <c r="K329">
        <v>133.93</v>
      </c>
    </row>
    <row r="330" spans="1:11" x14ac:dyDescent="0.25">
      <c r="A330" t="s">
        <v>991</v>
      </c>
      <c r="B330" t="s">
        <v>207</v>
      </c>
      <c r="C330" t="s">
        <v>790</v>
      </c>
      <c r="D330" t="s">
        <v>7330</v>
      </c>
      <c r="E330" t="s">
        <v>7331</v>
      </c>
      <c r="F330" t="s">
        <v>7332</v>
      </c>
      <c r="G330">
        <v>4</v>
      </c>
      <c r="H330">
        <v>45931</v>
      </c>
      <c r="I330" t="s">
        <v>60</v>
      </c>
      <c r="J330" t="s">
        <v>3624</v>
      </c>
      <c r="K330">
        <v>133.93</v>
      </c>
    </row>
    <row r="331" spans="1:11" x14ac:dyDescent="0.25">
      <c r="A331" t="s">
        <v>991</v>
      </c>
      <c r="B331" t="s">
        <v>207</v>
      </c>
      <c r="C331" t="s">
        <v>790</v>
      </c>
      <c r="D331" t="s">
        <v>7330</v>
      </c>
      <c r="E331" t="s">
        <v>7333</v>
      </c>
      <c r="F331" t="s">
        <v>7332</v>
      </c>
      <c r="G331">
        <v>12</v>
      </c>
      <c r="H331">
        <v>45931</v>
      </c>
      <c r="I331" t="s">
        <v>60</v>
      </c>
      <c r="K331">
        <v>133.93</v>
      </c>
    </row>
    <row r="332" spans="1:11" x14ac:dyDescent="0.25">
      <c r="A332" t="s">
        <v>991</v>
      </c>
      <c r="B332" t="s">
        <v>207</v>
      </c>
      <c r="C332" t="s">
        <v>793</v>
      </c>
      <c r="D332" t="s">
        <v>7334</v>
      </c>
      <c r="E332" t="s">
        <v>7335</v>
      </c>
      <c r="F332" t="s">
        <v>7336</v>
      </c>
      <c r="G332">
        <v>10</v>
      </c>
      <c r="I332" t="s">
        <v>60</v>
      </c>
      <c r="J332" t="s">
        <v>3659</v>
      </c>
      <c r="K332">
        <v>133.93</v>
      </c>
    </row>
    <row r="333" spans="1:11" x14ac:dyDescent="0.25">
      <c r="A333" t="s">
        <v>991</v>
      </c>
      <c r="B333" t="s">
        <v>207</v>
      </c>
      <c r="C333" t="s">
        <v>796</v>
      </c>
      <c r="D333" t="s">
        <v>7337</v>
      </c>
      <c r="E333" t="s">
        <v>7338</v>
      </c>
      <c r="F333" t="s">
        <v>7339</v>
      </c>
      <c r="G333">
        <v>8</v>
      </c>
      <c r="I333" t="s">
        <v>60</v>
      </c>
      <c r="J333" t="s">
        <v>3659</v>
      </c>
      <c r="K333">
        <v>133.93</v>
      </c>
    </row>
    <row r="334" spans="1:11" x14ac:dyDescent="0.25">
      <c r="A334" t="s">
        <v>991</v>
      </c>
      <c r="B334" t="s">
        <v>207</v>
      </c>
      <c r="C334" t="s">
        <v>796</v>
      </c>
      <c r="D334" t="s">
        <v>7340</v>
      </c>
      <c r="E334" t="s">
        <v>7341</v>
      </c>
      <c r="F334" t="s">
        <v>7342</v>
      </c>
      <c r="G334">
        <v>1</v>
      </c>
      <c r="I334" t="s">
        <v>60</v>
      </c>
      <c r="J334" t="s">
        <v>3442</v>
      </c>
      <c r="K334">
        <v>133.93</v>
      </c>
    </row>
    <row r="335" spans="1:11" x14ac:dyDescent="0.25">
      <c r="A335" t="s">
        <v>991</v>
      </c>
      <c r="B335" t="s">
        <v>207</v>
      </c>
      <c r="C335" t="s">
        <v>799</v>
      </c>
      <c r="D335" t="s">
        <v>7343</v>
      </c>
      <c r="E335" t="s">
        <v>7344</v>
      </c>
      <c r="F335" t="s">
        <v>7345</v>
      </c>
      <c r="G335">
        <v>3</v>
      </c>
      <c r="I335" t="s">
        <v>60</v>
      </c>
      <c r="J335" t="s">
        <v>3665</v>
      </c>
      <c r="K335">
        <v>133.93</v>
      </c>
    </row>
    <row r="336" spans="1:11" x14ac:dyDescent="0.25">
      <c r="A336" t="s">
        <v>991</v>
      </c>
      <c r="B336" t="s">
        <v>207</v>
      </c>
      <c r="C336" t="s">
        <v>799</v>
      </c>
      <c r="D336" t="s">
        <v>7346</v>
      </c>
      <c r="E336" t="s">
        <v>7347</v>
      </c>
      <c r="F336" t="s">
        <v>7348</v>
      </c>
      <c r="G336">
        <v>1</v>
      </c>
      <c r="I336" t="s">
        <v>60</v>
      </c>
      <c r="J336" t="s">
        <v>3442</v>
      </c>
      <c r="K336">
        <v>133.93</v>
      </c>
    </row>
    <row r="337" spans="1:11" x14ac:dyDescent="0.25">
      <c r="A337" t="s">
        <v>991</v>
      </c>
      <c r="B337" t="s">
        <v>207</v>
      </c>
      <c r="C337" t="s">
        <v>802</v>
      </c>
      <c r="D337" t="s">
        <v>7349</v>
      </c>
      <c r="E337" t="s">
        <v>7350</v>
      </c>
      <c r="F337" t="s">
        <v>7351</v>
      </c>
      <c r="G337">
        <v>3</v>
      </c>
      <c r="I337" t="s">
        <v>60</v>
      </c>
      <c r="J337" t="s">
        <v>3665</v>
      </c>
      <c r="K337">
        <v>133.93</v>
      </c>
    </row>
    <row r="338" spans="1:11" x14ac:dyDescent="0.25">
      <c r="A338" t="s">
        <v>991</v>
      </c>
      <c r="B338" t="s">
        <v>207</v>
      </c>
      <c r="C338" t="s">
        <v>776</v>
      </c>
      <c r="D338" t="s">
        <v>7352</v>
      </c>
      <c r="E338" t="s">
        <v>7001</v>
      </c>
      <c r="F338" t="s">
        <v>7353</v>
      </c>
      <c r="G338">
        <v>0</v>
      </c>
      <c r="I338" t="s">
        <v>60</v>
      </c>
      <c r="K338">
        <v>133.93</v>
      </c>
    </row>
    <row r="339" spans="1:11" x14ac:dyDescent="0.25">
      <c r="A339" t="s">
        <v>991</v>
      </c>
      <c r="B339" t="s">
        <v>207</v>
      </c>
      <c r="C339" t="s">
        <v>1364</v>
      </c>
      <c r="D339" t="s">
        <v>7000</v>
      </c>
      <c r="E339" t="s">
        <v>7001</v>
      </c>
      <c r="F339" t="s">
        <v>7002</v>
      </c>
      <c r="G339">
        <v>0</v>
      </c>
      <c r="K339">
        <v>107.14</v>
      </c>
    </row>
    <row r="340" spans="1:11" x14ac:dyDescent="0.25">
      <c r="A340" t="s">
        <v>991</v>
      </c>
      <c r="B340" t="s">
        <v>207</v>
      </c>
      <c r="C340" t="s">
        <v>1368</v>
      </c>
      <c r="D340" t="s">
        <v>7003</v>
      </c>
      <c r="E340" t="s">
        <v>7001</v>
      </c>
      <c r="F340" t="s">
        <v>7004</v>
      </c>
      <c r="G340">
        <v>0</v>
      </c>
      <c r="K340">
        <v>107.14</v>
      </c>
    </row>
    <row r="341" spans="1:11" x14ac:dyDescent="0.25">
      <c r="A341" t="s">
        <v>991</v>
      </c>
      <c r="B341" t="s">
        <v>207</v>
      </c>
      <c r="C341" t="s">
        <v>1972</v>
      </c>
      <c r="D341" t="s">
        <v>7005</v>
      </c>
      <c r="E341" t="s">
        <v>7001</v>
      </c>
      <c r="F341" t="s">
        <v>7006</v>
      </c>
      <c r="G341">
        <v>0</v>
      </c>
      <c r="K341">
        <v>107.14</v>
      </c>
    </row>
    <row r="342" spans="1:11" x14ac:dyDescent="0.25">
      <c r="A342" t="s">
        <v>991</v>
      </c>
      <c r="B342" t="s">
        <v>207</v>
      </c>
      <c r="C342" t="s">
        <v>1976</v>
      </c>
      <c r="D342" t="s">
        <v>7007</v>
      </c>
      <c r="E342" t="s">
        <v>7001</v>
      </c>
      <c r="F342" t="s">
        <v>7008</v>
      </c>
      <c r="G342">
        <v>0</v>
      </c>
      <c r="K342">
        <v>107.14</v>
      </c>
    </row>
    <row r="343" spans="1:11" x14ac:dyDescent="0.25">
      <c r="A343" t="s">
        <v>991</v>
      </c>
      <c r="B343" t="s">
        <v>207</v>
      </c>
      <c r="C343" t="s">
        <v>1980</v>
      </c>
      <c r="D343" t="s">
        <v>7009</v>
      </c>
      <c r="E343" t="s">
        <v>7010</v>
      </c>
      <c r="F343" t="s">
        <v>7011</v>
      </c>
      <c r="G343">
        <v>3</v>
      </c>
      <c r="J343" t="s">
        <v>3665</v>
      </c>
      <c r="K343">
        <v>107.14</v>
      </c>
    </row>
    <row r="344" spans="1:11" x14ac:dyDescent="0.25">
      <c r="A344" t="s">
        <v>991</v>
      </c>
      <c r="B344" t="s">
        <v>207</v>
      </c>
      <c r="C344" t="s">
        <v>1985</v>
      </c>
      <c r="D344" t="s">
        <v>7012</v>
      </c>
      <c r="E344" t="s">
        <v>7013</v>
      </c>
      <c r="F344" t="s">
        <v>7014</v>
      </c>
      <c r="G344">
        <v>0</v>
      </c>
      <c r="K344">
        <v>107.14</v>
      </c>
    </row>
    <row r="345" spans="1:11" x14ac:dyDescent="0.25">
      <c r="A345" t="s">
        <v>991</v>
      </c>
      <c r="B345" t="s">
        <v>207</v>
      </c>
      <c r="C345" t="s">
        <v>1989</v>
      </c>
      <c r="D345" t="s">
        <v>7015</v>
      </c>
      <c r="E345" t="s">
        <v>7010</v>
      </c>
      <c r="F345" t="s">
        <v>7016</v>
      </c>
      <c r="G345">
        <v>3</v>
      </c>
      <c r="J345" t="s">
        <v>3665</v>
      </c>
      <c r="K345">
        <v>107.14</v>
      </c>
    </row>
    <row r="346" spans="1:11" x14ac:dyDescent="0.25">
      <c r="A346" t="s">
        <v>991</v>
      </c>
      <c r="B346" t="s">
        <v>207</v>
      </c>
      <c r="C346" t="s">
        <v>1994</v>
      </c>
      <c r="D346" t="s">
        <v>3430</v>
      </c>
      <c r="E346" t="s">
        <v>3431</v>
      </c>
      <c r="F346" t="s">
        <v>3432</v>
      </c>
      <c r="G346">
        <v>1</v>
      </c>
      <c r="I346" t="s">
        <v>780</v>
      </c>
      <c r="K346">
        <v>71.430000000000007</v>
      </c>
    </row>
    <row r="347" spans="1:11" x14ac:dyDescent="0.25">
      <c r="A347" t="s">
        <v>991</v>
      </c>
      <c r="B347" t="s">
        <v>207</v>
      </c>
      <c r="C347" t="s">
        <v>1998</v>
      </c>
      <c r="D347" t="s">
        <v>3433</v>
      </c>
      <c r="E347" t="s">
        <v>3434</v>
      </c>
      <c r="F347" t="s">
        <v>3435</v>
      </c>
      <c r="G347">
        <v>1</v>
      </c>
      <c r="I347" t="s">
        <v>780</v>
      </c>
      <c r="K347">
        <v>71.430000000000007</v>
      </c>
    </row>
    <row r="348" spans="1:11" x14ac:dyDescent="0.25">
      <c r="A348" t="s">
        <v>991</v>
      </c>
      <c r="B348" t="s">
        <v>207</v>
      </c>
      <c r="C348" t="s">
        <v>2003</v>
      </c>
      <c r="D348" t="s">
        <v>3436</v>
      </c>
      <c r="E348" t="s">
        <v>3437</v>
      </c>
      <c r="F348" t="s">
        <v>3438</v>
      </c>
      <c r="G348">
        <v>1</v>
      </c>
      <c r="I348" t="s">
        <v>780</v>
      </c>
      <c r="K348">
        <v>71.430000000000007</v>
      </c>
    </row>
    <row r="349" spans="1:11" x14ac:dyDescent="0.25">
      <c r="A349" t="s">
        <v>991</v>
      </c>
      <c r="B349" t="s">
        <v>207</v>
      </c>
      <c r="C349" t="s">
        <v>2003</v>
      </c>
      <c r="D349" t="s">
        <v>3439</v>
      </c>
      <c r="E349" t="s">
        <v>3440</v>
      </c>
      <c r="F349" t="s">
        <v>3441</v>
      </c>
      <c r="G349">
        <v>1</v>
      </c>
      <c r="I349" t="s">
        <v>780</v>
      </c>
      <c r="J349" t="s">
        <v>3442</v>
      </c>
      <c r="K349">
        <v>71.430000000000007</v>
      </c>
    </row>
    <row r="350" spans="1:11" x14ac:dyDescent="0.25">
      <c r="A350" t="s">
        <v>991</v>
      </c>
      <c r="B350" t="s">
        <v>207</v>
      </c>
      <c r="C350" t="s">
        <v>2008</v>
      </c>
      <c r="D350" t="s">
        <v>3427</v>
      </c>
      <c r="E350" t="s">
        <v>3428</v>
      </c>
      <c r="F350" t="s">
        <v>3429</v>
      </c>
      <c r="G350">
        <v>1</v>
      </c>
      <c r="I350" t="s">
        <v>780</v>
      </c>
      <c r="J350" t="s">
        <v>559</v>
      </c>
      <c r="K350">
        <v>71.430000000000007</v>
      </c>
    </row>
    <row r="351" spans="1:11" x14ac:dyDescent="0.25">
      <c r="A351" t="s">
        <v>991</v>
      </c>
      <c r="B351" t="s">
        <v>207</v>
      </c>
      <c r="C351" t="s">
        <v>2008</v>
      </c>
      <c r="D351" t="s">
        <v>3443</v>
      </c>
      <c r="E351" t="s">
        <v>3425</v>
      </c>
      <c r="F351" t="s">
        <v>3444</v>
      </c>
      <c r="G351">
        <v>2</v>
      </c>
      <c r="I351" t="s">
        <v>780</v>
      </c>
      <c r="J351" t="s">
        <v>559</v>
      </c>
      <c r="K351">
        <v>71.430000000000007</v>
      </c>
    </row>
    <row r="352" spans="1:11" x14ac:dyDescent="0.25">
      <c r="A352" t="s">
        <v>991</v>
      </c>
      <c r="B352" t="s">
        <v>207</v>
      </c>
      <c r="C352" t="s">
        <v>763</v>
      </c>
      <c r="D352" t="s">
        <v>3418</v>
      </c>
      <c r="E352" t="s">
        <v>3419</v>
      </c>
      <c r="F352" t="s">
        <v>3420</v>
      </c>
      <c r="G352">
        <v>0</v>
      </c>
      <c r="I352" t="s">
        <v>780</v>
      </c>
      <c r="K352">
        <v>71.430000000000007</v>
      </c>
    </row>
    <row r="353" spans="1:11" x14ac:dyDescent="0.25">
      <c r="A353" t="s">
        <v>991</v>
      </c>
      <c r="B353" t="s">
        <v>207</v>
      </c>
      <c r="C353" t="s">
        <v>2014</v>
      </c>
      <c r="D353" t="s">
        <v>3421</v>
      </c>
      <c r="E353" t="s">
        <v>3422</v>
      </c>
      <c r="F353" t="s">
        <v>3423</v>
      </c>
      <c r="G353">
        <v>1</v>
      </c>
      <c r="I353" t="s">
        <v>780</v>
      </c>
      <c r="J353" t="s">
        <v>559</v>
      </c>
      <c r="K353">
        <v>71.430000000000007</v>
      </c>
    </row>
    <row r="354" spans="1:11" x14ac:dyDescent="0.25">
      <c r="A354" t="s">
        <v>991</v>
      </c>
      <c r="B354" t="s">
        <v>207</v>
      </c>
      <c r="C354" t="s">
        <v>2019</v>
      </c>
      <c r="D354" t="s">
        <v>3424</v>
      </c>
      <c r="E354" t="s">
        <v>3425</v>
      </c>
      <c r="F354" t="s">
        <v>3426</v>
      </c>
      <c r="G354">
        <v>0</v>
      </c>
      <c r="I354" t="s">
        <v>780</v>
      </c>
      <c r="K354">
        <v>71.430000000000007</v>
      </c>
    </row>
    <row r="355" spans="1:11" x14ac:dyDescent="0.25">
      <c r="A355" t="s">
        <v>991</v>
      </c>
      <c r="B355" t="s">
        <v>207</v>
      </c>
      <c r="C355" t="s">
        <v>2019</v>
      </c>
      <c r="D355" t="s">
        <v>3445</v>
      </c>
      <c r="E355" t="s">
        <v>3425</v>
      </c>
      <c r="F355" t="s">
        <v>3446</v>
      </c>
      <c r="G355">
        <v>0</v>
      </c>
      <c r="I355" t="s">
        <v>780</v>
      </c>
      <c r="K355">
        <v>133.93</v>
      </c>
    </row>
    <row r="356" spans="1:11" x14ac:dyDescent="0.25">
      <c r="A356" t="s">
        <v>991</v>
      </c>
      <c r="B356" t="s">
        <v>12</v>
      </c>
      <c r="C356" t="s">
        <v>491</v>
      </c>
      <c r="D356" t="s">
        <v>6461</v>
      </c>
      <c r="E356" t="s">
        <v>6462</v>
      </c>
      <c r="F356" t="s">
        <v>6463</v>
      </c>
      <c r="G356">
        <v>0</v>
      </c>
      <c r="I356" t="s">
        <v>780</v>
      </c>
      <c r="J356" t="s">
        <v>6464</v>
      </c>
      <c r="K356">
        <v>133.93</v>
      </c>
    </row>
    <row r="357" spans="1:11" x14ac:dyDescent="0.25">
      <c r="A357" t="s">
        <v>991</v>
      </c>
      <c r="B357" t="s">
        <v>12</v>
      </c>
      <c r="C357" t="s">
        <v>245</v>
      </c>
      <c r="D357" t="s">
        <v>6478</v>
      </c>
      <c r="E357" t="s">
        <v>6479</v>
      </c>
      <c r="F357" t="s">
        <v>6480</v>
      </c>
      <c r="G357">
        <v>0</v>
      </c>
      <c r="I357" t="s">
        <v>780</v>
      </c>
      <c r="K357">
        <v>133.93</v>
      </c>
    </row>
    <row r="358" spans="1:11" x14ac:dyDescent="0.25">
      <c r="A358" t="s">
        <v>991</v>
      </c>
      <c r="B358" t="s">
        <v>12</v>
      </c>
      <c r="C358" t="s">
        <v>249</v>
      </c>
      <c r="D358" t="s">
        <v>6481</v>
      </c>
      <c r="E358" t="s">
        <v>6482</v>
      </c>
      <c r="F358" t="s">
        <v>6483</v>
      </c>
      <c r="G358">
        <v>0</v>
      </c>
      <c r="I358" t="s">
        <v>780</v>
      </c>
      <c r="K358">
        <v>133.93</v>
      </c>
    </row>
    <row r="359" spans="1:11" x14ac:dyDescent="0.25">
      <c r="A359" t="s">
        <v>991</v>
      </c>
      <c r="B359" t="s">
        <v>12</v>
      </c>
      <c r="C359" t="s">
        <v>253</v>
      </c>
      <c r="D359" t="s">
        <v>6484</v>
      </c>
      <c r="E359" t="s">
        <v>6485</v>
      </c>
      <c r="F359" t="s">
        <v>6486</v>
      </c>
      <c r="G359">
        <v>1</v>
      </c>
      <c r="I359" t="s">
        <v>780</v>
      </c>
      <c r="K359">
        <v>133.93</v>
      </c>
    </row>
    <row r="360" spans="1:11" x14ac:dyDescent="0.25">
      <c r="A360" t="s">
        <v>991</v>
      </c>
      <c r="B360" t="s">
        <v>12</v>
      </c>
      <c r="C360" t="s">
        <v>256</v>
      </c>
      <c r="D360" t="s">
        <v>6500</v>
      </c>
      <c r="E360" t="s">
        <v>6501</v>
      </c>
      <c r="F360" t="s">
        <v>6502</v>
      </c>
      <c r="G360">
        <v>3</v>
      </c>
      <c r="I360" t="s">
        <v>780</v>
      </c>
      <c r="K360">
        <v>133.93</v>
      </c>
    </row>
    <row r="361" spans="1:11" x14ac:dyDescent="0.25">
      <c r="A361" t="s">
        <v>991</v>
      </c>
      <c r="B361" t="s">
        <v>12</v>
      </c>
      <c r="C361" t="s">
        <v>260</v>
      </c>
      <c r="D361" t="s">
        <v>6490</v>
      </c>
      <c r="E361" t="s">
        <v>6491</v>
      </c>
      <c r="F361" t="s">
        <v>6492</v>
      </c>
      <c r="G361">
        <v>1</v>
      </c>
      <c r="I361" t="s">
        <v>780</v>
      </c>
      <c r="K361">
        <v>133.93</v>
      </c>
    </row>
    <row r="362" spans="1:11" x14ac:dyDescent="0.25">
      <c r="A362" t="s">
        <v>991</v>
      </c>
      <c r="B362" t="s">
        <v>12</v>
      </c>
      <c r="C362" t="s">
        <v>264</v>
      </c>
      <c r="D362" t="s">
        <v>6503</v>
      </c>
      <c r="E362" t="s">
        <v>6504</v>
      </c>
      <c r="F362" t="s">
        <v>6496</v>
      </c>
      <c r="G362">
        <v>5</v>
      </c>
      <c r="I362" t="s">
        <v>780</v>
      </c>
      <c r="J362" t="s">
        <v>6505</v>
      </c>
      <c r="K362">
        <v>133.93</v>
      </c>
    </row>
    <row r="363" spans="1:11" x14ac:dyDescent="0.25">
      <c r="A363" t="s">
        <v>991</v>
      </c>
      <c r="B363" t="s">
        <v>12</v>
      </c>
      <c r="C363" t="s">
        <v>418</v>
      </c>
      <c r="D363" t="s">
        <v>6506</v>
      </c>
      <c r="E363" t="s">
        <v>6507</v>
      </c>
      <c r="F363" t="s">
        <v>6499</v>
      </c>
      <c r="G363">
        <v>6</v>
      </c>
      <c r="I363" t="s">
        <v>780</v>
      </c>
      <c r="J363" t="s">
        <v>6505</v>
      </c>
      <c r="K363">
        <v>133.93</v>
      </c>
    </row>
    <row r="364" spans="1:11" x14ac:dyDescent="0.25">
      <c r="A364" t="s">
        <v>991</v>
      </c>
      <c r="B364" t="s">
        <v>12</v>
      </c>
      <c r="C364" t="s">
        <v>423</v>
      </c>
      <c r="D364" t="s">
        <v>6559</v>
      </c>
      <c r="E364" t="s">
        <v>6560</v>
      </c>
      <c r="F364" t="s">
        <v>6561</v>
      </c>
      <c r="G364">
        <v>6</v>
      </c>
      <c r="H364">
        <v>46204</v>
      </c>
      <c r="I364" t="s">
        <v>780</v>
      </c>
      <c r="J364" t="s">
        <v>6562</v>
      </c>
      <c r="K364">
        <v>167.86</v>
      </c>
    </row>
    <row r="365" spans="1:11" x14ac:dyDescent="0.25">
      <c r="A365" t="s">
        <v>991</v>
      </c>
      <c r="B365" t="s">
        <v>12</v>
      </c>
      <c r="C365" t="s">
        <v>426</v>
      </c>
      <c r="D365" t="s">
        <v>6563</v>
      </c>
      <c r="E365" t="s">
        <v>6564</v>
      </c>
      <c r="F365" t="s">
        <v>6565</v>
      </c>
      <c r="G365">
        <v>4</v>
      </c>
      <c r="I365" t="s">
        <v>780</v>
      </c>
      <c r="J365" t="s">
        <v>3442</v>
      </c>
      <c r="K365">
        <v>167.86</v>
      </c>
    </row>
    <row r="366" spans="1:11" x14ac:dyDescent="0.25">
      <c r="A366" t="s">
        <v>991</v>
      </c>
      <c r="B366" t="s">
        <v>12</v>
      </c>
      <c r="C366" t="s">
        <v>429</v>
      </c>
      <c r="D366" t="s">
        <v>6566</v>
      </c>
      <c r="E366" t="s">
        <v>6567</v>
      </c>
      <c r="F366" t="s">
        <v>6568</v>
      </c>
      <c r="G366">
        <v>4</v>
      </c>
      <c r="I366" t="s">
        <v>780</v>
      </c>
      <c r="K366">
        <v>167.86</v>
      </c>
    </row>
    <row r="367" spans="1:11" x14ac:dyDescent="0.25">
      <c r="A367" t="s">
        <v>991</v>
      </c>
      <c r="B367" t="s">
        <v>12</v>
      </c>
      <c r="C367" t="s">
        <v>13</v>
      </c>
      <c r="D367" t="s">
        <v>6569</v>
      </c>
      <c r="E367" t="s">
        <v>6570</v>
      </c>
      <c r="F367" t="s">
        <v>6571</v>
      </c>
      <c r="G367">
        <v>3</v>
      </c>
      <c r="H367">
        <v>45658</v>
      </c>
      <c r="I367" t="s">
        <v>780</v>
      </c>
      <c r="K367">
        <v>167.86</v>
      </c>
    </row>
    <row r="368" spans="1:11" x14ac:dyDescent="0.25">
      <c r="A368" t="s">
        <v>991</v>
      </c>
      <c r="B368" t="s">
        <v>12</v>
      </c>
      <c r="C368" t="s">
        <v>22</v>
      </c>
      <c r="D368" t="s">
        <v>6572</v>
      </c>
      <c r="E368" t="s">
        <v>6573</v>
      </c>
      <c r="F368" t="s">
        <v>6574</v>
      </c>
      <c r="G368">
        <v>2</v>
      </c>
      <c r="I368" t="s">
        <v>780</v>
      </c>
      <c r="J368" t="s">
        <v>3624</v>
      </c>
      <c r="K368">
        <v>167.86</v>
      </c>
    </row>
    <row r="369" spans="1:11" x14ac:dyDescent="0.25">
      <c r="A369" t="s">
        <v>991</v>
      </c>
      <c r="B369" t="s">
        <v>12</v>
      </c>
      <c r="C369" t="s">
        <v>27</v>
      </c>
      <c r="D369" t="s">
        <v>6696</v>
      </c>
      <c r="E369" t="s">
        <v>6697</v>
      </c>
      <c r="F369" t="s">
        <v>6698</v>
      </c>
      <c r="G369">
        <v>1</v>
      </c>
      <c r="I369" t="s">
        <v>780</v>
      </c>
      <c r="K369">
        <v>167.86</v>
      </c>
    </row>
    <row r="370" spans="1:11" x14ac:dyDescent="0.25">
      <c r="A370" t="s">
        <v>991</v>
      </c>
      <c r="B370" t="s">
        <v>12</v>
      </c>
      <c r="C370" t="s">
        <v>30</v>
      </c>
      <c r="D370" t="s">
        <v>6461</v>
      </c>
      <c r="E370" t="s">
        <v>6462</v>
      </c>
      <c r="F370" t="s">
        <v>7536</v>
      </c>
      <c r="G370">
        <v>0</v>
      </c>
      <c r="I370" t="s">
        <v>780</v>
      </c>
      <c r="K370">
        <v>133.93</v>
      </c>
    </row>
    <row r="371" spans="1:11" x14ac:dyDescent="0.25">
      <c r="A371" t="s">
        <v>991</v>
      </c>
      <c r="B371" t="s">
        <v>12</v>
      </c>
      <c r="C371" t="s">
        <v>30</v>
      </c>
      <c r="D371" t="s">
        <v>7524</v>
      </c>
      <c r="E371" t="s">
        <v>7525</v>
      </c>
      <c r="F371" t="s">
        <v>7537</v>
      </c>
      <c r="G371">
        <v>1</v>
      </c>
      <c r="I371" t="s">
        <v>3647</v>
      </c>
      <c r="K371">
        <v>133.93</v>
      </c>
    </row>
    <row r="372" spans="1:11" x14ac:dyDescent="0.25">
      <c r="A372" t="s">
        <v>991</v>
      </c>
      <c r="B372" t="s">
        <v>12</v>
      </c>
      <c r="C372" t="s">
        <v>33</v>
      </c>
      <c r="D372" t="s">
        <v>6465</v>
      </c>
      <c r="E372" t="s">
        <v>6466</v>
      </c>
      <c r="F372" t="s">
        <v>6467</v>
      </c>
      <c r="G372">
        <v>5</v>
      </c>
      <c r="I372" t="s">
        <v>780</v>
      </c>
      <c r="K372">
        <v>133.93</v>
      </c>
    </row>
    <row r="373" spans="1:11" x14ac:dyDescent="0.25">
      <c r="A373" t="s">
        <v>991</v>
      </c>
      <c r="B373" t="s">
        <v>12</v>
      </c>
      <c r="C373" t="s">
        <v>33</v>
      </c>
      <c r="D373" t="s">
        <v>6468</v>
      </c>
      <c r="E373">
        <v>21305</v>
      </c>
      <c r="F373" t="s">
        <v>6469</v>
      </c>
      <c r="G373">
        <v>3</v>
      </c>
      <c r="I373" t="s">
        <v>780</v>
      </c>
      <c r="K373">
        <v>133.93</v>
      </c>
    </row>
    <row r="374" spans="1:11" x14ac:dyDescent="0.25">
      <c r="A374" t="s">
        <v>991</v>
      </c>
      <c r="B374" t="s">
        <v>12</v>
      </c>
      <c r="C374" t="s">
        <v>36</v>
      </c>
      <c r="D374" t="s">
        <v>6470</v>
      </c>
      <c r="E374" t="s">
        <v>6471</v>
      </c>
      <c r="F374" t="s">
        <v>6472</v>
      </c>
      <c r="G374">
        <v>5</v>
      </c>
      <c r="I374" t="s">
        <v>780</v>
      </c>
      <c r="J374" t="s">
        <v>3621</v>
      </c>
      <c r="K374">
        <v>133.93</v>
      </c>
    </row>
    <row r="375" spans="1:11" x14ac:dyDescent="0.25">
      <c r="A375" t="s">
        <v>991</v>
      </c>
      <c r="B375" t="s">
        <v>12</v>
      </c>
      <c r="C375" t="s">
        <v>36</v>
      </c>
      <c r="D375" t="s">
        <v>6473</v>
      </c>
      <c r="E375" t="s">
        <v>6474</v>
      </c>
      <c r="F375" t="s">
        <v>6475</v>
      </c>
      <c r="G375">
        <v>1</v>
      </c>
      <c r="I375" t="s">
        <v>780</v>
      </c>
      <c r="J375" t="s">
        <v>3442</v>
      </c>
      <c r="K375">
        <v>133.93</v>
      </c>
    </row>
    <row r="376" spans="1:11" x14ac:dyDescent="0.25">
      <c r="A376" t="s">
        <v>991</v>
      </c>
      <c r="B376" t="s">
        <v>12</v>
      </c>
      <c r="C376" t="s">
        <v>39</v>
      </c>
      <c r="D376" t="s">
        <v>6476</v>
      </c>
      <c r="E376" t="s">
        <v>3706</v>
      </c>
      <c r="F376" t="s">
        <v>6477</v>
      </c>
      <c r="G376">
        <v>3</v>
      </c>
      <c r="I376" t="s">
        <v>780</v>
      </c>
      <c r="K376">
        <v>133.93</v>
      </c>
    </row>
    <row r="377" spans="1:11" x14ac:dyDescent="0.25">
      <c r="A377" t="s">
        <v>991</v>
      </c>
      <c r="B377" t="s">
        <v>12</v>
      </c>
      <c r="C377" t="s">
        <v>447</v>
      </c>
      <c r="D377" t="s">
        <v>6487</v>
      </c>
      <c r="E377" t="s">
        <v>6488</v>
      </c>
      <c r="F377" t="s">
        <v>6489</v>
      </c>
      <c r="G377">
        <v>0</v>
      </c>
      <c r="I377" t="s">
        <v>780</v>
      </c>
      <c r="K377">
        <v>133.93</v>
      </c>
    </row>
    <row r="378" spans="1:11" x14ac:dyDescent="0.25">
      <c r="A378" t="s">
        <v>991</v>
      </c>
      <c r="B378" t="s">
        <v>12</v>
      </c>
      <c r="C378" t="s">
        <v>447</v>
      </c>
      <c r="D378" t="s">
        <v>7526</v>
      </c>
      <c r="E378" t="s">
        <v>7527</v>
      </c>
      <c r="F378" t="s">
        <v>7528</v>
      </c>
      <c r="G378">
        <v>1</v>
      </c>
      <c r="I378" t="s">
        <v>3647</v>
      </c>
      <c r="K378">
        <v>133.93</v>
      </c>
    </row>
    <row r="379" spans="1:11" x14ac:dyDescent="0.25">
      <c r="A379" t="s">
        <v>991</v>
      </c>
      <c r="B379" t="s">
        <v>12</v>
      </c>
      <c r="C379" t="s">
        <v>450</v>
      </c>
      <c r="D379" t="s">
        <v>6490</v>
      </c>
      <c r="E379" t="s">
        <v>6493</v>
      </c>
      <c r="F379" t="s">
        <v>6492</v>
      </c>
      <c r="G379">
        <v>3</v>
      </c>
      <c r="I379" t="s">
        <v>780</v>
      </c>
      <c r="J379" t="s">
        <v>3442</v>
      </c>
      <c r="K379">
        <v>133.93</v>
      </c>
    </row>
    <row r="380" spans="1:11" x14ac:dyDescent="0.25">
      <c r="A380" t="s">
        <v>991</v>
      </c>
      <c r="B380" t="s">
        <v>12</v>
      </c>
      <c r="C380" t="s">
        <v>453</v>
      </c>
      <c r="D380" t="s">
        <v>6494</v>
      </c>
      <c r="E380" t="s">
        <v>6495</v>
      </c>
      <c r="F380" t="s">
        <v>6496</v>
      </c>
      <c r="G380">
        <v>5</v>
      </c>
      <c r="I380" t="s">
        <v>780</v>
      </c>
      <c r="J380" t="s">
        <v>3442</v>
      </c>
      <c r="K380">
        <v>133.93</v>
      </c>
    </row>
    <row r="381" spans="1:11" x14ac:dyDescent="0.25">
      <c r="A381" t="s">
        <v>991</v>
      </c>
      <c r="B381" t="s">
        <v>12</v>
      </c>
      <c r="C381" t="s">
        <v>456</v>
      </c>
      <c r="D381" t="s">
        <v>6497</v>
      </c>
      <c r="E381" t="s">
        <v>6498</v>
      </c>
      <c r="F381" t="s">
        <v>6499</v>
      </c>
      <c r="G381">
        <v>6</v>
      </c>
      <c r="I381" t="s">
        <v>780</v>
      </c>
      <c r="J381" t="s">
        <v>3442</v>
      </c>
      <c r="K381">
        <v>133.93</v>
      </c>
    </row>
    <row r="382" spans="1:11" x14ac:dyDescent="0.25">
      <c r="A382" t="s">
        <v>991</v>
      </c>
      <c r="B382" t="s">
        <v>12</v>
      </c>
      <c r="C382" t="s">
        <v>459</v>
      </c>
      <c r="D382" t="s">
        <v>6544</v>
      </c>
      <c r="E382" t="s">
        <v>6545</v>
      </c>
      <c r="F382" t="s">
        <v>6546</v>
      </c>
      <c r="G382">
        <v>3</v>
      </c>
      <c r="I382" t="s">
        <v>780</v>
      </c>
      <c r="K382">
        <v>167.86</v>
      </c>
    </row>
    <row r="383" spans="1:11" x14ac:dyDescent="0.25">
      <c r="A383" t="s">
        <v>991</v>
      </c>
      <c r="B383" t="s">
        <v>12</v>
      </c>
      <c r="C383" t="s">
        <v>462</v>
      </c>
      <c r="D383" t="s">
        <v>6547</v>
      </c>
      <c r="E383" t="s">
        <v>6548</v>
      </c>
      <c r="F383" t="s">
        <v>6549</v>
      </c>
      <c r="G383">
        <v>12</v>
      </c>
      <c r="I383" t="s">
        <v>780</v>
      </c>
      <c r="J383" t="s">
        <v>3631</v>
      </c>
      <c r="K383">
        <v>167.86</v>
      </c>
    </row>
    <row r="384" spans="1:11" x14ac:dyDescent="0.25">
      <c r="A384" t="s">
        <v>991</v>
      </c>
      <c r="B384" t="s">
        <v>12</v>
      </c>
      <c r="C384" t="s">
        <v>465</v>
      </c>
      <c r="D384" t="s">
        <v>6550</v>
      </c>
      <c r="E384" t="s">
        <v>6551</v>
      </c>
      <c r="F384" t="s">
        <v>6552</v>
      </c>
      <c r="G384">
        <v>5</v>
      </c>
      <c r="I384" t="s">
        <v>780</v>
      </c>
      <c r="K384">
        <v>167.86</v>
      </c>
    </row>
    <row r="385" spans="1:11" x14ac:dyDescent="0.25">
      <c r="A385" t="s">
        <v>991</v>
      </c>
      <c r="B385" t="s">
        <v>12</v>
      </c>
      <c r="C385" t="s">
        <v>468</v>
      </c>
      <c r="D385" t="s">
        <v>6553</v>
      </c>
      <c r="E385" t="s">
        <v>6554</v>
      </c>
      <c r="F385" t="s">
        <v>6555</v>
      </c>
      <c r="G385">
        <v>5</v>
      </c>
      <c r="I385" t="s">
        <v>780</v>
      </c>
      <c r="J385" t="s">
        <v>3442</v>
      </c>
      <c r="K385">
        <v>167.86</v>
      </c>
    </row>
    <row r="386" spans="1:11" x14ac:dyDescent="0.25">
      <c r="A386" t="s">
        <v>991</v>
      </c>
      <c r="B386" t="s">
        <v>12</v>
      </c>
      <c r="C386" t="s">
        <v>471</v>
      </c>
      <c r="D386" t="s">
        <v>6556</v>
      </c>
      <c r="E386" t="s">
        <v>6557</v>
      </c>
      <c r="F386" t="s">
        <v>6558</v>
      </c>
      <c r="G386">
        <v>1</v>
      </c>
      <c r="I386" t="s">
        <v>780</v>
      </c>
      <c r="J386" t="s">
        <v>3442</v>
      </c>
      <c r="K386">
        <v>167.86</v>
      </c>
    </row>
    <row r="387" spans="1:11" x14ac:dyDescent="0.25">
      <c r="A387" t="s">
        <v>991</v>
      </c>
      <c r="B387" t="s">
        <v>12</v>
      </c>
      <c r="C387" t="s">
        <v>474</v>
      </c>
      <c r="D387" t="s">
        <v>6693</v>
      </c>
      <c r="E387" t="s">
        <v>6694</v>
      </c>
      <c r="F387" t="s">
        <v>6695</v>
      </c>
      <c r="G387">
        <v>1</v>
      </c>
      <c r="I387" t="s">
        <v>780</v>
      </c>
      <c r="K387">
        <v>167.86</v>
      </c>
    </row>
    <row r="388" spans="1:11" x14ac:dyDescent="0.25">
      <c r="A388" t="s">
        <v>991</v>
      </c>
      <c r="B388" t="s">
        <v>12</v>
      </c>
      <c r="C388" t="s">
        <v>57</v>
      </c>
      <c r="D388" t="s">
        <v>6526</v>
      </c>
      <c r="E388" t="s">
        <v>6527</v>
      </c>
      <c r="F388" t="s">
        <v>6528</v>
      </c>
      <c r="G388">
        <v>0</v>
      </c>
      <c r="I388" t="s">
        <v>780</v>
      </c>
      <c r="K388">
        <v>133.93</v>
      </c>
    </row>
    <row r="389" spans="1:11" x14ac:dyDescent="0.25">
      <c r="A389" t="s">
        <v>991</v>
      </c>
      <c r="B389" t="s">
        <v>12</v>
      </c>
      <c r="C389" t="s">
        <v>68</v>
      </c>
      <c r="D389" t="s">
        <v>6529</v>
      </c>
      <c r="E389" t="s">
        <v>6530</v>
      </c>
      <c r="F389" t="s">
        <v>6531</v>
      </c>
      <c r="G389">
        <v>5</v>
      </c>
      <c r="I389" t="s">
        <v>780</v>
      </c>
      <c r="K389">
        <v>133.93</v>
      </c>
    </row>
    <row r="390" spans="1:11" x14ac:dyDescent="0.25">
      <c r="A390" t="s">
        <v>991</v>
      </c>
      <c r="B390" t="s">
        <v>12</v>
      </c>
      <c r="C390" t="s">
        <v>42</v>
      </c>
      <c r="D390" t="s">
        <v>6532</v>
      </c>
      <c r="E390" t="s">
        <v>6533</v>
      </c>
      <c r="F390" t="s">
        <v>6534</v>
      </c>
      <c r="G390">
        <v>3</v>
      </c>
      <c r="I390" t="s">
        <v>780</v>
      </c>
      <c r="K390">
        <v>133.93</v>
      </c>
    </row>
    <row r="391" spans="1:11" x14ac:dyDescent="0.25">
      <c r="A391" t="s">
        <v>991</v>
      </c>
      <c r="B391" t="s">
        <v>12</v>
      </c>
      <c r="C391" t="s">
        <v>49</v>
      </c>
      <c r="D391" t="s">
        <v>6535</v>
      </c>
      <c r="E391" t="s">
        <v>6536</v>
      </c>
      <c r="F391" t="s">
        <v>6537</v>
      </c>
      <c r="G391">
        <v>3</v>
      </c>
      <c r="I391" t="s">
        <v>780</v>
      </c>
      <c r="K391">
        <v>133.93</v>
      </c>
    </row>
    <row r="392" spans="1:11" x14ac:dyDescent="0.25">
      <c r="A392" t="s">
        <v>991</v>
      </c>
      <c r="B392" t="s">
        <v>12</v>
      </c>
      <c r="C392" t="s">
        <v>1262</v>
      </c>
      <c r="D392" t="s">
        <v>6538</v>
      </c>
      <c r="E392" t="s">
        <v>6539</v>
      </c>
      <c r="F392" t="s">
        <v>6540</v>
      </c>
      <c r="G392">
        <v>1</v>
      </c>
      <c r="I392" t="s">
        <v>780</v>
      </c>
      <c r="K392">
        <v>133.93</v>
      </c>
    </row>
    <row r="393" spans="1:11" x14ac:dyDescent="0.25">
      <c r="A393" t="s">
        <v>991</v>
      </c>
      <c r="B393" t="s">
        <v>12</v>
      </c>
      <c r="C393" t="s">
        <v>1266</v>
      </c>
      <c r="D393" t="s">
        <v>6541</v>
      </c>
      <c r="E393" t="s">
        <v>6542</v>
      </c>
      <c r="F393" t="s">
        <v>6543</v>
      </c>
      <c r="G393">
        <v>1</v>
      </c>
      <c r="I393" t="s">
        <v>780</v>
      </c>
      <c r="K393">
        <v>133.93</v>
      </c>
    </row>
    <row r="394" spans="1:11" x14ac:dyDescent="0.25">
      <c r="A394" t="s">
        <v>991</v>
      </c>
      <c r="B394" t="s">
        <v>12</v>
      </c>
      <c r="C394" t="s">
        <v>1270</v>
      </c>
      <c r="D394" t="s">
        <v>2475</v>
      </c>
      <c r="E394" t="s">
        <v>2476</v>
      </c>
      <c r="F394" t="s">
        <v>2477</v>
      </c>
      <c r="G394">
        <v>2</v>
      </c>
      <c r="I394" t="s">
        <v>780</v>
      </c>
      <c r="K394">
        <v>178.57</v>
      </c>
    </row>
    <row r="395" spans="1:11" x14ac:dyDescent="0.25">
      <c r="A395" t="s">
        <v>991</v>
      </c>
      <c r="B395" t="s">
        <v>12</v>
      </c>
      <c r="C395" t="s">
        <v>1270</v>
      </c>
      <c r="D395" t="s">
        <v>2478</v>
      </c>
      <c r="E395" t="s">
        <v>2479</v>
      </c>
      <c r="F395" t="s">
        <v>2480</v>
      </c>
      <c r="G395">
        <v>2</v>
      </c>
      <c r="I395" t="s">
        <v>780</v>
      </c>
      <c r="K395">
        <v>178.57</v>
      </c>
    </row>
    <row r="396" spans="1:11" x14ac:dyDescent="0.25">
      <c r="A396" t="s">
        <v>991</v>
      </c>
      <c r="B396" t="s">
        <v>12</v>
      </c>
      <c r="C396" t="s">
        <v>1270</v>
      </c>
      <c r="D396" t="s">
        <v>2481</v>
      </c>
      <c r="E396" t="s">
        <v>2482</v>
      </c>
      <c r="F396" t="s">
        <v>2483</v>
      </c>
      <c r="G396">
        <v>3</v>
      </c>
      <c r="I396" t="s">
        <v>780</v>
      </c>
      <c r="K396">
        <v>178.57</v>
      </c>
    </row>
    <row r="397" spans="1:11" x14ac:dyDescent="0.25">
      <c r="A397" t="s">
        <v>991</v>
      </c>
      <c r="B397" t="s">
        <v>12</v>
      </c>
      <c r="C397" t="s">
        <v>1274</v>
      </c>
      <c r="D397" t="s">
        <v>3702</v>
      </c>
      <c r="E397" t="s">
        <v>3703</v>
      </c>
      <c r="F397" t="s">
        <v>3704</v>
      </c>
      <c r="G397">
        <v>3</v>
      </c>
      <c r="I397" t="s">
        <v>3647</v>
      </c>
      <c r="J397" t="s">
        <v>3665</v>
      </c>
      <c r="K397">
        <v>133.93</v>
      </c>
    </row>
    <row r="398" spans="1:11" x14ac:dyDescent="0.25">
      <c r="A398" t="s">
        <v>991</v>
      </c>
      <c r="B398" t="s">
        <v>12</v>
      </c>
      <c r="C398" t="s">
        <v>1332</v>
      </c>
      <c r="D398" t="s">
        <v>3705</v>
      </c>
      <c r="E398" t="s">
        <v>3706</v>
      </c>
      <c r="F398" t="s">
        <v>3707</v>
      </c>
      <c r="G398">
        <v>0</v>
      </c>
      <c r="I398" t="s">
        <v>780</v>
      </c>
      <c r="K398">
        <v>133.93</v>
      </c>
    </row>
    <row r="399" spans="1:11" x14ac:dyDescent="0.25">
      <c r="A399" t="s">
        <v>991</v>
      </c>
      <c r="B399" t="s">
        <v>12</v>
      </c>
      <c r="C399" t="s">
        <v>1335</v>
      </c>
      <c r="D399" t="s">
        <v>3708</v>
      </c>
      <c r="E399" t="s">
        <v>3706</v>
      </c>
      <c r="F399" t="s">
        <v>3709</v>
      </c>
      <c r="G399">
        <v>0</v>
      </c>
      <c r="I399" t="s">
        <v>780</v>
      </c>
      <c r="K399">
        <v>133.93</v>
      </c>
    </row>
    <row r="400" spans="1:11" x14ac:dyDescent="0.25">
      <c r="A400" t="s">
        <v>991</v>
      </c>
      <c r="B400" t="s">
        <v>12</v>
      </c>
      <c r="C400" t="s">
        <v>1338</v>
      </c>
      <c r="D400" t="s">
        <v>3710</v>
      </c>
      <c r="E400" t="s">
        <v>3711</v>
      </c>
      <c r="F400" t="s">
        <v>3712</v>
      </c>
      <c r="G400">
        <v>1</v>
      </c>
      <c r="I400" t="s">
        <v>3647</v>
      </c>
      <c r="J400" t="s">
        <v>3442</v>
      </c>
      <c r="K400">
        <v>133.93</v>
      </c>
    </row>
    <row r="401" spans="1:11" x14ac:dyDescent="0.25">
      <c r="A401" t="s">
        <v>991</v>
      </c>
      <c r="B401" t="s">
        <v>12</v>
      </c>
      <c r="C401" t="s">
        <v>3713</v>
      </c>
      <c r="D401" t="s">
        <v>3714</v>
      </c>
      <c r="E401" t="s">
        <v>3715</v>
      </c>
      <c r="F401" t="s">
        <v>3716</v>
      </c>
      <c r="G401">
        <v>4</v>
      </c>
      <c r="I401" t="s">
        <v>3647</v>
      </c>
      <c r="J401" t="s">
        <v>3621</v>
      </c>
      <c r="K401">
        <v>133.93</v>
      </c>
    </row>
    <row r="402" spans="1:11" x14ac:dyDescent="0.25">
      <c r="A402" t="s">
        <v>991</v>
      </c>
      <c r="B402" t="s">
        <v>12</v>
      </c>
      <c r="C402" t="s">
        <v>3717</v>
      </c>
      <c r="D402" t="s">
        <v>3718</v>
      </c>
      <c r="E402" t="s">
        <v>3715</v>
      </c>
      <c r="F402" t="s">
        <v>3719</v>
      </c>
      <c r="G402">
        <v>1</v>
      </c>
      <c r="I402" t="s">
        <v>3647</v>
      </c>
      <c r="J402" t="s">
        <v>3442</v>
      </c>
      <c r="K402">
        <v>133.93</v>
      </c>
    </row>
    <row r="403" spans="1:11" x14ac:dyDescent="0.25">
      <c r="A403" t="s">
        <v>991</v>
      </c>
      <c r="B403" t="s">
        <v>12</v>
      </c>
      <c r="C403" t="s">
        <v>3720</v>
      </c>
      <c r="D403" t="s">
        <v>3721</v>
      </c>
      <c r="E403" t="s">
        <v>3722</v>
      </c>
      <c r="F403" t="s">
        <v>3723</v>
      </c>
      <c r="G403">
        <v>0</v>
      </c>
      <c r="K403">
        <v>133.93</v>
      </c>
    </row>
    <row r="404" spans="1:11" x14ac:dyDescent="0.25">
      <c r="A404" t="s">
        <v>991</v>
      </c>
      <c r="B404" t="s">
        <v>12</v>
      </c>
      <c r="C404" t="s">
        <v>5170</v>
      </c>
      <c r="D404" t="s">
        <v>6508</v>
      </c>
      <c r="E404" t="s">
        <v>6509</v>
      </c>
      <c r="F404" t="s">
        <v>6510</v>
      </c>
      <c r="G404">
        <v>0</v>
      </c>
      <c r="K404">
        <v>133.93</v>
      </c>
    </row>
    <row r="405" spans="1:11" x14ac:dyDescent="0.25">
      <c r="A405" t="s">
        <v>991</v>
      </c>
      <c r="B405" t="s">
        <v>12</v>
      </c>
      <c r="C405" t="s">
        <v>1477</v>
      </c>
      <c r="D405" t="s">
        <v>6511</v>
      </c>
      <c r="E405" t="s">
        <v>6512</v>
      </c>
      <c r="F405" t="s">
        <v>6513</v>
      </c>
      <c r="G405">
        <v>2</v>
      </c>
      <c r="I405" t="s">
        <v>780</v>
      </c>
      <c r="K405">
        <v>133.93</v>
      </c>
    </row>
    <row r="406" spans="1:11" x14ac:dyDescent="0.25">
      <c r="A406" t="s">
        <v>991</v>
      </c>
      <c r="B406" t="s">
        <v>12</v>
      </c>
      <c r="C406" t="s">
        <v>5184</v>
      </c>
      <c r="D406" t="s">
        <v>6514</v>
      </c>
      <c r="E406" t="s">
        <v>6515</v>
      </c>
      <c r="F406" t="s">
        <v>6516</v>
      </c>
      <c r="G406">
        <v>4</v>
      </c>
      <c r="I406" t="s">
        <v>780</v>
      </c>
      <c r="J406" t="s">
        <v>3442</v>
      </c>
      <c r="K406">
        <v>133.93</v>
      </c>
    </row>
    <row r="407" spans="1:11" x14ac:dyDescent="0.25">
      <c r="A407" t="s">
        <v>991</v>
      </c>
      <c r="B407" t="s">
        <v>12</v>
      </c>
      <c r="C407" t="s">
        <v>5191</v>
      </c>
      <c r="D407" t="s">
        <v>6517</v>
      </c>
      <c r="E407" t="s">
        <v>6518</v>
      </c>
      <c r="F407" t="s">
        <v>6519</v>
      </c>
      <c r="G407">
        <v>4</v>
      </c>
      <c r="I407" t="s">
        <v>780</v>
      </c>
      <c r="J407" t="s">
        <v>3624</v>
      </c>
      <c r="K407">
        <v>133.93</v>
      </c>
    </row>
    <row r="408" spans="1:11" x14ac:dyDescent="0.25">
      <c r="A408" t="s">
        <v>991</v>
      </c>
      <c r="B408" t="s">
        <v>12</v>
      </c>
      <c r="C408" t="s">
        <v>5197</v>
      </c>
      <c r="D408" t="s">
        <v>6520</v>
      </c>
      <c r="E408" t="s">
        <v>6521</v>
      </c>
      <c r="F408" t="s">
        <v>6522</v>
      </c>
      <c r="G408">
        <v>1</v>
      </c>
      <c r="I408" t="s">
        <v>780</v>
      </c>
      <c r="K408">
        <v>133.93</v>
      </c>
    </row>
    <row r="409" spans="1:11" x14ac:dyDescent="0.25">
      <c r="A409" t="s">
        <v>991</v>
      </c>
      <c r="B409" t="s">
        <v>12</v>
      </c>
      <c r="C409" t="s">
        <v>5205</v>
      </c>
      <c r="D409" t="s">
        <v>6523</v>
      </c>
      <c r="E409" t="s">
        <v>6524</v>
      </c>
      <c r="F409" t="s">
        <v>6525</v>
      </c>
      <c r="G409">
        <v>2</v>
      </c>
      <c r="I409" t="s">
        <v>3647</v>
      </c>
      <c r="J409" t="s">
        <v>3624</v>
      </c>
      <c r="K409">
        <v>133.93</v>
      </c>
    </row>
    <row r="410" spans="1:11" x14ac:dyDescent="0.25">
      <c r="A410" t="s">
        <v>991</v>
      </c>
      <c r="B410" t="s">
        <v>12</v>
      </c>
      <c r="C410" t="s">
        <v>2465</v>
      </c>
      <c r="D410" t="s">
        <v>2466</v>
      </c>
      <c r="E410" t="s">
        <v>2467</v>
      </c>
      <c r="F410" t="s">
        <v>2468</v>
      </c>
      <c r="G410">
        <v>2</v>
      </c>
      <c r="I410" t="s">
        <v>780</v>
      </c>
      <c r="K410">
        <v>178.57</v>
      </c>
    </row>
    <row r="411" spans="1:11" x14ac:dyDescent="0.25">
      <c r="A411" t="s">
        <v>991</v>
      </c>
      <c r="B411" t="s">
        <v>12</v>
      </c>
      <c r="C411" t="s">
        <v>2465</v>
      </c>
      <c r="D411" t="s">
        <v>2469</v>
      </c>
      <c r="E411" t="s">
        <v>2470</v>
      </c>
      <c r="F411" t="s">
        <v>2471</v>
      </c>
      <c r="G411">
        <v>1</v>
      </c>
      <c r="I411" t="s">
        <v>780</v>
      </c>
      <c r="K411">
        <v>178.57</v>
      </c>
    </row>
    <row r="412" spans="1:11" x14ac:dyDescent="0.25">
      <c r="A412" t="s">
        <v>991</v>
      </c>
      <c r="B412" t="s">
        <v>12</v>
      </c>
      <c r="C412" t="s">
        <v>2465</v>
      </c>
      <c r="D412" t="s">
        <v>2472</v>
      </c>
      <c r="E412" t="s">
        <v>2473</v>
      </c>
      <c r="F412" t="s">
        <v>2474</v>
      </c>
      <c r="G412">
        <v>2</v>
      </c>
      <c r="I412" t="s">
        <v>780</v>
      </c>
      <c r="K412">
        <v>178.57</v>
      </c>
    </row>
    <row r="413" spans="1:11" x14ac:dyDescent="0.25">
      <c r="A413" t="s">
        <v>991</v>
      </c>
      <c r="B413" t="s">
        <v>12</v>
      </c>
      <c r="C413" t="s">
        <v>3671</v>
      </c>
      <c r="D413" t="s">
        <v>3672</v>
      </c>
      <c r="E413" t="s">
        <v>3673</v>
      </c>
      <c r="F413" t="s">
        <v>3674</v>
      </c>
      <c r="G413">
        <v>1</v>
      </c>
      <c r="I413" t="s">
        <v>3647</v>
      </c>
      <c r="J413" t="s">
        <v>3442</v>
      </c>
      <c r="K413">
        <v>133.93</v>
      </c>
    </row>
    <row r="414" spans="1:11" x14ac:dyDescent="0.25">
      <c r="A414" t="s">
        <v>991</v>
      </c>
      <c r="B414" t="s">
        <v>12</v>
      </c>
      <c r="C414" t="s">
        <v>3671</v>
      </c>
      <c r="D414" t="s">
        <v>3675</v>
      </c>
      <c r="E414" t="s">
        <v>3676</v>
      </c>
      <c r="F414" t="s">
        <v>3677</v>
      </c>
      <c r="G414">
        <v>8</v>
      </c>
      <c r="I414" t="s">
        <v>3647</v>
      </c>
      <c r="J414" t="s">
        <v>3659</v>
      </c>
      <c r="K414">
        <v>133.93</v>
      </c>
    </row>
    <row r="415" spans="1:11" x14ac:dyDescent="0.25">
      <c r="A415" t="s">
        <v>991</v>
      </c>
      <c r="B415" t="s">
        <v>12</v>
      </c>
      <c r="C415" t="s">
        <v>3678</v>
      </c>
      <c r="D415" t="s">
        <v>3679</v>
      </c>
      <c r="E415" t="s">
        <v>3680</v>
      </c>
      <c r="F415" t="s">
        <v>3681</v>
      </c>
      <c r="G415">
        <v>2</v>
      </c>
      <c r="I415" t="s">
        <v>3647</v>
      </c>
      <c r="J415" t="s">
        <v>3624</v>
      </c>
      <c r="K415">
        <v>133.93</v>
      </c>
    </row>
    <row r="416" spans="1:11" x14ac:dyDescent="0.25">
      <c r="A416" t="s">
        <v>991</v>
      </c>
      <c r="B416" t="s">
        <v>12</v>
      </c>
      <c r="C416" t="s">
        <v>3682</v>
      </c>
      <c r="D416" t="s">
        <v>3683</v>
      </c>
      <c r="E416" t="s">
        <v>3684</v>
      </c>
      <c r="F416" t="s">
        <v>3685</v>
      </c>
      <c r="G416">
        <v>3</v>
      </c>
      <c r="I416" t="s">
        <v>3647</v>
      </c>
      <c r="J416" t="s">
        <v>3665</v>
      </c>
      <c r="K416">
        <v>133.93</v>
      </c>
    </row>
    <row r="417" spans="1:11" x14ac:dyDescent="0.25">
      <c r="A417" t="s">
        <v>991</v>
      </c>
      <c r="B417" t="s">
        <v>12</v>
      </c>
      <c r="C417" t="s">
        <v>3686</v>
      </c>
      <c r="D417" t="s">
        <v>3687</v>
      </c>
      <c r="E417" t="s">
        <v>3688</v>
      </c>
      <c r="F417" t="s">
        <v>3689</v>
      </c>
      <c r="G417">
        <v>1</v>
      </c>
      <c r="I417" t="s">
        <v>3647</v>
      </c>
      <c r="J417" t="s">
        <v>3442</v>
      </c>
      <c r="K417">
        <v>133.93</v>
      </c>
    </row>
    <row r="418" spans="1:11" x14ac:dyDescent="0.25">
      <c r="A418" t="s">
        <v>991</v>
      </c>
      <c r="B418" t="s">
        <v>12</v>
      </c>
      <c r="C418" t="s">
        <v>3690</v>
      </c>
      <c r="D418" t="s">
        <v>3691</v>
      </c>
      <c r="E418" t="s">
        <v>3692</v>
      </c>
      <c r="F418" t="s">
        <v>3693</v>
      </c>
      <c r="G418">
        <v>7</v>
      </c>
      <c r="I418" t="s">
        <v>3647</v>
      </c>
      <c r="J418" t="s">
        <v>3631</v>
      </c>
      <c r="K418">
        <v>133.93</v>
      </c>
    </row>
    <row r="419" spans="1:11" x14ac:dyDescent="0.25">
      <c r="A419" t="s">
        <v>991</v>
      </c>
      <c r="B419" t="s">
        <v>12</v>
      </c>
      <c r="C419" t="s">
        <v>3694</v>
      </c>
      <c r="D419" t="s">
        <v>3695</v>
      </c>
      <c r="E419" t="s">
        <v>3696</v>
      </c>
      <c r="F419" t="s">
        <v>3697</v>
      </c>
      <c r="G419">
        <v>1</v>
      </c>
      <c r="I419" t="s">
        <v>3647</v>
      </c>
      <c r="J419" t="s">
        <v>3442</v>
      </c>
      <c r="K419">
        <v>133.93</v>
      </c>
    </row>
    <row r="420" spans="1:11" x14ac:dyDescent="0.25">
      <c r="A420" t="s">
        <v>991</v>
      </c>
      <c r="B420" t="s">
        <v>12</v>
      </c>
      <c r="C420" t="s">
        <v>3698</v>
      </c>
      <c r="D420" t="s">
        <v>3699</v>
      </c>
      <c r="E420" t="s">
        <v>3700</v>
      </c>
      <c r="F420" t="s">
        <v>3701</v>
      </c>
      <c r="G420">
        <v>0</v>
      </c>
      <c r="I420" t="s">
        <v>3647</v>
      </c>
      <c r="K420">
        <v>133.93</v>
      </c>
    </row>
    <row r="421" spans="1:11" x14ac:dyDescent="0.25">
      <c r="A421" t="s">
        <v>991</v>
      </c>
      <c r="B421" t="s">
        <v>102</v>
      </c>
      <c r="C421" t="s">
        <v>290</v>
      </c>
      <c r="D421" t="s">
        <v>7258</v>
      </c>
      <c r="E421" t="s">
        <v>7259</v>
      </c>
      <c r="F421" t="s">
        <v>7260</v>
      </c>
      <c r="G421">
        <v>0</v>
      </c>
      <c r="H421">
        <v>45870</v>
      </c>
      <c r="I421" t="s">
        <v>60</v>
      </c>
      <c r="J421" t="s">
        <v>1109</v>
      </c>
      <c r="K421">
        <v>125</v>
      </c>
    </row>
    <row r="422" spans="1:11" x14ac:dyDescent="0.25">
      <c r="A422" t="s">
        <v>991</v>
      </c>
      <c r="B422" t="s">
        <v>102</v>
      </c>
      <c r="C422" t="s">
        <v>696</v>
      </c>
      <c r="D422" t="s">
        <v>7264</v>
      </c>
      <c r="E422" t="s">
        <v>7265</v>
      </c>
      <c r="F422" t="s">
        <v>7266</v>
      </c>
      <c r="G422">
        <v>0</v>
      </c>
      <c r="H422">
        <v>45870</v>
      </c>
      <c r="I422" t="s">
        <v>60</v>
      </c>
      <c r="J422" t="s">
        <v>1109</v>
      </c>
      <c r="K422">
        <v>125</v>
      </c>
    </row>
    <row r="423" spans="1:11" x14ac:dyDescent="0.25">
      <c r="A423" t="s">
        <v>991</v>
      </c>
      <c r="B423" t="s">
        <v>102</v>
      </c>
      <c r="C423" t="s">
        <v>699</v>
      </c>
      <c r="D423" t="s">
        <v>7270</v>
      </c>
      <c r="E423" t="s">
        <v>7271</v>
      </c>
      <c r="F423" t="s">
        <v>7272</v>
      </c>
      <c r="G423">
        <v>0</v>
      </c>
      <c r="H423">
        <v>45870</v>
      </c>
      <c r="I423" t="s">
        <v>60</v>
      </c>
      <c r="J423" t="s">
        <v>1109</v>
      </c>
      <c r="K423">
        <v>125</v>
      </c>
    </row>
    <row r="424" spans="1:11" x14ac:dyDescent="0.25">
      <c r="A424" t="s">
        <v>991</v>
      </c>
      <c r="B424" t="s">
        <v>102</v>
      </c>
      <c r="C424" t="s">
        <v>103</v>
      </c>
      <c r="D424" t="s">
        <v>7276</v>
      </c>
      <c r="E424" t="s">
        <v>7277</v>
      </c>
      <c r="F424" t="s">
        <v>7278</v>
      </c>
      <c r="G424">
        <v>0</v>
      </c>
      <c r="H424">
        <v>45870</v>
      </c>
      <c r="I424" t="s">
        <v>60</v>
      </c>
      <c r="J424" t="s">
        <v>1109</v>
      </c>
      <c r="K424">
        <v>125</v>
      </c>
    </row>
    <row r="425" spans="1:11" x14ac:dyDescent="0.25">
      <c r="A425" t="s">
        <v>991</v>
      </c>
      <c r="B425" t="s">
        <v>102</v>
      </c>
      <c r="C425" t="s">
        <v>704</v>
      </c>
      <c r="D425" t="s">
        <v>7282</v>
      </c>
      <c r="E425" t="s">
        <v>7283</v>
      </c>
      <c r="F425" t="s">
        <v>7284</v>
      </c>
      <c r="G425">
        <v>1</v>
      </c>
      <c r="H425">
        <v>45870</v>
      </c>
      <c r="I425" t="s">
        <v>60</v>
      </c>
      <c r="J425" t="s">
        <v>1109</v>
      </c>
      <c r="K425">
        <v>125</v>
      </c>
    </row>
    <row r="426" spans="1:11" x14ac:dyDescent="0.25">
      <c r="A426" t="s">
        <v>991</v>
      </c>
      <c r="B426" t="s">
        <v>102</v>
      </c>
      <c r="C426" t="s">
        <v>707</v>
      </c>
      <c r="D426" t="s">
        <v>7288</v>
      </c>
      <c r="E426" t="s">
        <v>7289</v>
      </c>
      <c r="F426" t="s">
        <v>7290</v>
      </c>
      <c r="G426">
        <v>1</v>
      </c>
      <c r="H426">
        <v>45870</v>
      </c>
      <c r="I426" t="s">
        <v>60</v>
      </c>
      <c r="J426" t="s">
        <v>1109</v>
      </c>
      <c r="K426">
        <v>125</v>
      </c>
    </row>
    <row r="427" spans="1:11" x14ac:dyDescent="0.25">
      <c r="A427" t="s">
        <v>991</v>
      </c>
      <c r="B427" t="s">
        <v>102</v>
      </c>
      <c r="C427" t="s">
        <v>534</v>
      </c>
      <c r="D427" t="s">
        <v>7255</v>
      </c>
      <c r="E427" t="s">
        <v>7256</v>
      </c>
      <c r="F427" t="s">
        <v>7257</v>
      </c>
      <c r="G427">
        <v>0</v>
      </c>
      <c r="H427">
        <v>45870</v>
      </c>
      <c r="I427" t="s">
        <v>60</v>
      </c>
      <c r="J427" t="s">
        <v>1109</v>
      </c>
      <c r="K427">
        <v>125</v>
      </c>
    </row>
    <row r="428" spans="1:11" x14ac:dyDescent="0.25">
      <c r="A428" t="s">
        <v>991</v>
      </c>
      <c r="B428" t="s">
        <v>102</v>
      </c>
      <c r="C428" t="s">
        <v>712</v>
      </c>
      <c r="D428" t="s">
        <v>7261</v>
      </c>
      <c r="E428" t="s">
        <v>7262</v>
      </c>
      <c r="F428" t="s">
        <v>7263</v>
      </c>
      <c r="G428">
        <v>1</v>
      </c>
      <c r="H428">
        <v>45870</v>
      </c>
      <c r="I428" t="s">
        <v>60</v>
      </c>
      <c r="J428" t="s">
        <v>1109</v>
      </c>
      <c r="K428">
        <v>125</v>
      </c>
    </row>
    <row r="429" spans="1:11" x14ac:dyDescent="0.25">
      <c r="A429" t="s">
        <v>991</v>
      </c>
      <c r="B429" t="s">
        <v>102</v>
      </c>
      <c r="C429" t="s">
        <v>272</v>
      </c>
      <c r="D429" t="s">
        <v>7267</v>
      </c>
      <c r="E429" t="s">
        <v>7268</v>
      </c>
      <c r="F429" t="s">
        <v>7269</v>
      </c>
      <c r="G429">
        <v>0</v>
      </c>
      <c r="H429">
        <v>45870</v>
      </c>
      <c r="I429" t="s">
        <v>60</v>
      </c>
      <c r="J429" t="s">
        <v>1109</v>
      </c>
      <c r="K429">
        <v>125</v>
      </c>
    </row>
    <row r="430" spans="1:11" x14ac:dyDescent="0.25">
      <c r="A430" t="s">
        <v>991</v>
      </c>
      <c r="B430" t="s">
        <v>102</v>
      </c>
      <c r="C430" t="s">
        <v>275</v>
      </c>
      <c r="D430" t="s">
        <v>7273</v>
      </c>
      <c r="E430" t="s">
        <v>7274</v>
      </c>
      <c r="F430" t="s">
        <v>7275</v>
      </c>
      <c r="G430">
        <v>1</v>
      </c>
      <c r="H430">
        <v>45870</v>
      </c>
      <c r="I430" t="s">
        <v>60</v>
      </c>
      <c r="J430" t="s">
        <v>1109</v>
      </c>
      <c r="K430">
        <v>125</v>
      </c>
    </row>
    <row r="431" spans="1:11" x14ac:dyDescent="0.25">
      <c r="A431" t="s">
        <v>991</v>
      </c>
      <c r="B431" t="s">
        <v>102</v>
      </c>
      <c r="C431" t="s">
        <v>278</v>
      </c>
      <c r="D431" t="s">
        <v>7279</v>
      </c>
      <c r="E431" t="s">
        <v>7280</v>
      </c>
      <c r="F431" t="s">
        <v>7281</v>
      </c>
      <c r="G431">
        <v>1</v>
      </c>
      <c r="H431">
        <v>45870</v>
      </c>
      <c r="I431" t="s">
        <v>60</v>
      </c>
      <c r="J431" t="s">
        <v>1109</v>
      </c>
      <c r="K431">
        <v>125</v>
      </c>
    </row>
    <row r="432" spans="1:11" x14ac:dyDescent="0.25">
      <c r="A432" t="s">
        <v>991</v>
      </c>
      <c r="B432" t="s">
        <v>102</v>
      </c>
      <c r="C432" t="s">
        <v>281</v>
      </c>
      <c r="D432" t="s">
        <v>7285</v>
      </c>
      <c r="E432" t="s">
        <v>7286</v>
      </c>
      <c r="F432" t="s">
        <v>7287</v>
      </c>
      <c r="G432">
        <v>1</v>
      </c>
      <c r="H432">
        <v>45870</v>
      </c>
      <c r="I432" t="s">
        <v>3647</v>
      </c>
      <c r="J432" t="s">
        <v>1109</v>
      </c>
      <c r="K432">
        <v>125</v>
      </c>
    </row>
    <row r="433" spans="1:11" x14ac:dyDescent="0.25">
      <c r="A433" t="s">
        <v>991</v>
      </c>
      <c r="B433" t="s">
        <v>102</v>
      </c>
      <c r="C433" t="s">
        <v>284</v>
      </c>
      <c r="D433" t="s">
        <v>3515</v>
      </c>
      <c r="E433" t="s">
        <v>3516</v>
      </c>
      <c r="F433" t="s">
        <v>3517</v>
      </c>
      <c r="G433">
        <v>1</v>
      </c>
      <c r="I433" t="s">
        <v>780</v>
      </c>
      <c r="K433">
        <v>125</v>
      </c>
    </row>
    <row r="434" spans="1:11" x14ac:dyDescent="0.25">
      <c r="A434" t="s">
        <v>991</v>
      </c>
      <c r="B434" t="s">
        <v>102</v>
      </c>
      <c r="C434" t="s">
        <v>284</v>
      </c>
      <c r="D434" t="s">
        <v>3518</v>
      </c>
      <c r="E434" t="s">
        <v>3519</v>
      </c>
      <c r="F434" t="s">
        <v>3520</v>
      </c>
      <c r="G434">
        <v>1</v>
      </c>
      <c r="I434" t="s">
        <v>780</v>
      </c>
      <c r="K434">
        <v>125</v>
      </c>
    </row>
    <row r="435" spans="1:11" x14ac:dyDescent="0.25">
      <c r="A435" t="s">
        <v>991</v>
      </c>
      <c r="B435" t="s">
        <v>102</v>
      </c>
      <c r="C435" t="s">
        <v>284</v>
      </c>
      <c r="D435" t="s">
        <v>3521</v>
      </c>
      <c r="E435" t="s">
        <v>3522</v>
      </c>
      <c r="F435" t="s">
        <v>3523</v>
      </c>
      <c r="G435">
        <v>1</v>
      </c>
      <c r="I435" t="s">
        <v>780</v>
      </c>
      <c r="K435">
        <v>125</v>
      </c>
    </row>
    <row r="436" spans="1:11" x14ac:dyDescent="0.25">
      <c r="A436" t="s">
        <v>991</v>
      </c>
      <c r="B436" t="s">
        <v>102</v>
      </c>
      <c r="C436" t="s">
        <v>287</v>
      </c>
      <c r="D436" t="s">
        <v>3506</v>
      </c>
      <c r="E436" t="s">
        <v>3507</v>
      </c>
      <c r="F436" t="s">
        <v>3508</v>
      </c>
      <c r="G436">
        <v>1</v>
      </c>
      <c r="I436" t="s">
        <v>780</v>
      </c>
      <c r="K436">
        <v>125</v>
      </c>
    </row>
    <row r="437" spans="1:11" x14ac:dyDescent="0.25">
      <c r="A437" t="s">
        <v>991</v>
      </c>
      <c r="B437" t="s">
        <v>102</v>
      </c>
      <c r="C437" t="s">
        <v>287</v>
      </c>
      <c r="D437" t="s">
        <v>3509</v>
      </c>
      <c r="E437" t="s">
        <v>3510</v>
      </c>
      <c r="F437" t="s">
        <v>3511</v>
      </c>
      <c r="G437">
        <v>1</v>
      </c>
      <c r="I437" t="s">
        <v>780</v>
      </c>
      <c r="K437">
        <v>125</v>
      </c>
    </row>
    <row r="438" spans="1:11" x14ac:dyDescent="0.25">
      <c r="A438" t="s">
        <v>991</v>
      </c>
      <c r="B438" t="s">
        <v>102</v>
      </c>
      <c r="C438" t="s">
        <v>287</v>
      </c>
      <c r="D438" t="s">
        <v>3512</v>
      </c>
      <c r="E438" t="s">
        <v>3513</v>
      </c>
      <c r="F438" t="s">
        <v>3514</v>
      </c>
      <c r="G438">
        <v>1</v>
      </c>
      <c r="I438" t="s">
        <v>780</v>
      </c>
      <c r="K438">
        <v>125</v>
      </c>
    </row>
    <row r="439" spans="1:11" x14ac:dyDescent="0.25">
      <c r="A439" t="s">
        <v>991</v>
      </c>
      <c r="B439" t="s">
        <v>102</v>
      </c>
      <c r="C439" t="s">
        <v>291</v>
      </c>
      <c r="D439" t="s">
        <v>7398</v>
      </c>
      <c r="E439" t="s">
        <v>7399</v>
      </c>
      <c r="F439" t="s">
        <v>7400</v>
      </c>
      <c r="G439">
        <v>4</v>
      </c>
      <c r="I439" t="s">
        <v>60</v>
      </c>
      <c r="J439" t="s">
        <v>1109</v>
      </c>
      <c r="K439">
        <v>133.93</v>
      </c>
    </row>
    <row r="440" spans="1:11" x14ac:dyDescent="0.25">
      <c r="A440" t="s">
        <v>991</v>
      </c>
      <c r="B440" t="s">
        <v>102</v>
      </c>
      <c r="C440" t="s">
        <v>291</v>
      </c>
      <c r="D440" t="s">
        <v>7403</v>
      </c>
      <c r="E440" t="s">
        <v>7404</v>
      </c>
      <c r="F440" t="s">
        <v>7405</v>
      </c>
      <c r="G440">
        <v>4</v>
      </c>
      <c r="I440" t="s">
        <v>60</v>
      </c>
      <c r="J440" t="s">
        <v>1109</v>
      </c>
      <c r="K440">
        <v>133.93</v>
      </c>
    </row>
    <row r="441" spans="1:11" x14ac:dyDescent="0.25">
      <c r="A441" t="s">
        <v>991</v>
      </c>
      <c r="B441" t="s">
        <v>102</v>
      </c>
      <c r="C441" t="s">
        <v>291</v>
      </c>
      <c r="D441" t="s">
        <v>7408</v>
      </c>
      <c r="E441" t="s">
        <v>7409</v>
      </c>
      <c r="F441" t="s">
        <v>7410</v>
      </c>
      <c r="G441">
        <v>4</v>
      </c>
      <c r="I441" t="s">
        <v>60</v>
      </c>
      <c r="J441" t="s">
        <v>1109</v>
      </c>
      <c r="K441">
        <v>133.93</v>
      </c>
    </row>
    <row r="442" spans="1:11" x14ac:dyDescent="0.25">
      <c r="A442" t="s">
        <v>991</v>
      </c>
      <c r="B442" t="s">
        <v>102</v>
      </c>
      <c r="C442" t="s">
        <v>294</v>
      </c>
      <c r="D442" t="s">
        <v>7413</v>
      </c>
      <c r="E442" t="s">
        <v>7414</v>
      </c>
      <c r="F442" t="s">
        <v>7415</v>
      </c>
      <c r="G442">
        <v>4</v>
      </c>
      <c r="I442" t="s">
        <v>60</v>
      </c>
      <c r="J442" t="s">
        <v>1109</v>
      </c>
      <c r="K442">
        <v>133.93</v>
      </c>
    </row>
    <row r="443" spans="1:11" x14ac:dyDescent="0.25">
      <c r="A443" t="s">
        <v>991</v>
      </c>
      <c r="B443" t="s">
        <v>102</v>
      </c>
      <c r="C443" t="s">
        <v>294</v>
      </c>
      <c r="D443" t="s">
        <v>7419</v>
      </c>
      <c r="E443" t="s">
        <v>7420</v>
      </c>
      <c r="F443" t="s">
        <v>7421</v>
      </c>
      <c r="G443">
        <v>4</v>
      </c>
      <c r="H443">
        <v>46388</v>
      </c>
      <c r="I443" t="s">
        <v>60</v>
      </c>
      <c r="J443" t="s">
        <v>1109</v>
      </c>
      <c r="K443">
        <v>133.93</v>
      </c>
    </row>
    <row r="444" spans="1:11" x14ac:dyDescent="0.25">
      <c r="A444" t="s">
        <v>991</v>
      </c>
      <c r="B444" t="s">
        <v>102</v>
      </c>
      <c r="C444" t="s">
        <v>297</v>
      </c>
      <c r="D444" t="s">
        <v>7395</v>
      </c>
      <c r="E444" t="s">
        <v>7396</v>
      </c>
      <c r="F444" t="s">
        <v>7397</v>
      </c>
      <c r="G444">
        <v>4</v>
      </c>
      <c r="H444">
        <v>46388</v>
      </c>
      <c r="I444" t="s">
        <v>60</v>
      </c>
      <c r="J444" t="s">
        <v>1109</v>
      </c>
      <c r="K444">
        <v>133.93</v>
      </c>
    </row>
    <row r="445" spans="1:11" x14ac:dyDescent="0.25">
      <c r="A445" t="s">
        <v>991</v>
      </c>
      <c r="B445" t="s">
        <v>102</v>
      </c>
      <c r="C445" t="s">
        <v>297</v>
      </c>
      <c r="D445" t="s">
        <v>7401</v>
      </c>
      <c r="E445" t="s">
        <v>7399</v>
      </c>
      <c r="F445" t="s">
        <v>7402</v>
      </c>
      <c r="G445">
        <v>4</v>
      </c>
      <c r="H445">
        <v>46388</v>
      </c>
      <c r="I445" t="s">
        <v>60</v>
      </c>
      <c r="J445" t="s">
        <v>1109</v>
      </c>
      <c r="K445">
        <v>133.93</v>
      </c>
    </row>
    <row r="446" spans="1:11" x14ac:dyDescent="0.25">
      <c r="A446" t="s">
        <v>991</v>
      </c>
      <c r="B446" t="s">
        <v>102</v>
      </c>
      <c r="C446" t="s">
        <v>297</v>
      </c>
      <c r="D446" t="s">
        <v>7406</v>
      </c>
      <c r="E446" t="s">
        <v>7404</v>
      </c>
      <c r="F446" t="s">
        <v>7407</v>
      </c>
      <c r="G446">
        <v>4</v>
      </c>
      <c r="H446">
        <v>46388</v>
      </c>
      <c r="I446" t="s">
        <v>60</v>
      </c>
      <c r="J446" t="s">
        <v>1109</v>
      </c>
      <c r="K446">
        <v>133.93</v>
      </c>
    </row>
    <row r="447" spans="1:11" x14ac:dyDescent="0.25">
      <c r="A447" t="s">
        <v>991</v>
      </c>
      <c r="B447" t="s">
        <v>102</v>
      </c>
      <c r="C447" t="s">
        <v>300</v>
      </c>
      <c r="D447" t="s">
        <v>7411</v>
      </c>
      <c r="E447" t="s">
        <v>7409</v>
      </c>
      <c r="F447" t="s">
        <v>7412</v>
      </c>
      <c r="G447">
        <v>4</v>
      </c>
      <c r="H447">
        <v>46388</v>
      </c>
      <c r="I447" t="s">
        <v>60</v>
      </c>
      <c r="J447" t="s">
        <v>1109</v>
      </c>
      <c r="K447">
        <v>133.93</v>
      </c>
    </row>
    <row r="448" spans="1:11" x14ac:dyDescent="0.25">
      <c r="A448" t="s">
        <v>991</v>
      </c>
      <c r="B448" t="s">
        <v>102</v>
      </c>
      <c r="C448" t="s">
        <v>300</v>
      </c>
      <c r="D448" t="s">
        <v>7416</v>
      </c>
      <c r="E448" t="s">
        <v>7417</v>
      </c>
      <c r="F448" t="s">
        <v>7418</v>
      </c>
      <c r="G448">
        <v>4</v>
      </c>
      <c r="H448">
        <v>46388</v>
      </c>
      <c r="I448" t="s">
        <v>60</v>
      </c>
      <c r="J448" t="s">
        <v>1109</v>
      </c>
      <c r="K448">
        <v>133.93</v>
      </c>
    </row>
    <row r="449" spans="1:11" x14ac:dyDescent="0.25">
      <c r="A449" t="s">
        <v>991</v>
      </c>
      <c r="B449" t="s">
        <v>102</v>
      </c>
      <c r="C449" t="s">
        <v>304</v>
      </c>
      <c r="D449" t="s">
        <v>7357</v>
      </c>
      <c r="E449" t="s">
        <v>7358</v>
      </c>
      <c r="F449" t="s">
        <v>7359</v>
      </c>
      <c r="G449">
        <v>0</v>
      </c>
      <c r="H449">
        <v>46388</v>
      </c>
      <c r="I449" t="s">
        <v>60</v>
      </c>
      <c r="K449">
        <v>133.93</v>
      </c>
    </row>
    <row r="450" spans="1:11" x14ac:dyDescent="0.25">
      <c r="A450" t="s">
        <v>991</v>
      </c>
      <c r="B450" t="s">
        <v>102</v>
      </c>
      <c r="C450" t="s">
        <v>304</v>
      </c>
      <c r="D450" t="s">
        <v>7363</v>
      </c>
      <c r="E450" t="s">
        <v>7364</v>
      </c>
      <c r="F450" t="s">
        <v>7365</v>
      </c>
      <c r="G450">
        <v>1</v>
      </c>
      <c r="H450">
        <v>46419</v>
      </c>
      <c r="I450" t="s">
        <v>60</v>
      </c>
      <c r="K450">
        <v>133.93</v>
      </c>
    </row>
    <row r="451" spans="1:11" x14ac:dyDescent="0.25">
      <c r="A451" t="s">
        <v>991</v>
      </c>
      <c r="B451" t="s">
        <v>102</v>
      </c>
      <c r="C451" t="s">
        <v>304</v>
      </c>
      <c r="D451" t="s">
        <v>7369</v>
      </c>
      <c r="E451" t="s">
        <v>7370</v>
      </c>
      <c r="F451" t="s">
        <v>7371</v>
      </c>
      <c r="G451">
        <v>1</v>
      </c>
      <c r="H451">
        <v>46388</v>
      </c>
      <c r="I451" t="s">
        <v>60</v>
      </c>
      <c r="K451">
        <v>133.93</v>
      </c>
    </row>
    <row r="452" spans="1:11" x14ac:dyDescent="0.25">
      <c r="A452" t="s">
        <v>991</v>
      </c>
      <c r="B452" t="s">
        <v>102</v>
      </c>
      <c r="C452" t="s">
        <v>304</v>
      </c>
      <c r="D452" t="s">
        <v>7375</v>
      </c>
      <c r="E452" t="s">
        <v>7376</v>
      </c>
      <c r="F452" t="s">
        <v>7377</v>
      </c>
      <c r="G452">
        <v>1</v>
      </c>
      <c r="H452">
        <v>46388</v>
      </c>
      <c r="I452" t="s">
        <v>60</v>
      </c>
      <c r="K452">
        <v>133.93</v>
      </c>
    </row>
    <row r="453" spans="1:11" x14ac:dyDescent="0.25">
      <c r="A453" t="s">
        <v>991</v>
      </c>
      <c r="B453" t="s">
        <v>102</v>
      </c>
      <c r="C453" t="s">
        <v>307</v>
      </c>
      <c r="D453" t="s">
        <v>7381</v>
      </c>
      <c r="E453" t="s">
        <v>7382</v>
      </c>
      <c r="F453" t="s">
        <v>7383</v>
      </c>
      <c r="G453">
        <v>1</v>
      </c>
      <c r="H453">
        <v>46388</v>
      </c>
      <c r="I453" t="s">
        <v>60</v>
      </c>
      <c r="K453">
        <v>133.93</v>
      </c>
    </row>
    <row r="454" spans="1:11" x14ac:dyDescent="0.25">
      <c r="A454" t="s">
        <v>991</v>
      </c>
      <c r="B454" t="s">
        <v>102</v>
      </c>
      <c r="C454" t="s">
        <v>307</v>
      </c>
      <c r="D454" t="s">
        <v>7387</v>
      </c>
      <c r="E454" t="s">
        <v>7388</v>
      </c>
      <c r="F454" t="s">
        <v>7389</v>
      </c>
      <c r="G454">
        <v>1</v>
      </c>
      <c r="H454">
        <v>46388</v>
      </c>
      <c r="I454" t="s">
        <v>60</v>
      </c>
      <c r="K454">
        <v>133.93</v>
      </c>
    </row>
    <row r="455" spans="1:11" x14ac:dyDescent="0.25">
      <c r="A455" t="s">
        <v>991</v>
      </c>
      <c r="B455" t="s">
        <v>102</v>
      </c>
      <c r="C455" t="s">
        <v>307</v>
      </c>
      <c r="D455" t="s">
        <v>7392</v>
      </c>
      <c r="E455" t="s">
        <v>7393</v>
      </c>
      <c r="F455" t="s">
        <v>7394</v>
      </c>
      <c r="G455">
        <v>1</v>
      </c>
      <c r="H455">
        <v>46388</v>
      </c>
      <c r="I455" t="s">
        <v>60</v>
      </c>
      <c r="K455">
        <v>133.93</v>
      </c>
    </row>
    <row r="456" spans="1:11" x14ac:dyDescent="0.25">
      <c r="A456" t="s">
        <v>991</v>
      </c>
      <c r="B456" t="s">
        <v>102</v>
      </c>
      <c r="C456" t="s">
        <v>311</v>
      </c>
      <c r="D456" t="s">
        <v>7354</v>
      </c>
      <c r="E456" t="s">
        <v>7355</v>
      </c>
      <c r="F456" t="s">
        <v>7356</v>
      </c>
      <c r="G456">
        <v>1</v>
      </c>
      <c r="H456">
        <v>46388</v>
      </c>
      <c r="I456" t="s">
        <v>60</v>
      </c>
      <c r="K456">
        <v>133.93</v>
      </c>
    </row>
    <row r="457" spans="1:11" x14ac:dyDescent="0.25">
      <c r="A457" t="s">
        <v>991</v>
      </c>
      <c r="B457" t="s">
        <v>102</v>
      </c>
      <c r="C457" t="s">
        <v>311</v>
      </c>
      <c r="D457" t="s">
        <v>7360</v>
      </c>
      <c r="E457" t="s">
        <v>7361</v>
      </c>
      <c r="F457" t="s">
        <v>7362</v>
      </c>
      <c r="G457">
        <v>1</v>
      </c>
      <c r="H457">
        <v>46388</v>
      </c>
      <c r="I457" t="s">
        <v>60</v>
      </c>
      <c r="K457">
        <v>133.93</v>
      </c>
    </row>
    <row r="458" spans="1:11" x14ac:dyDescent="0.25">
      <c r="A458" t="s">
        <v>991</v>
      </c>
      <c r="B458" t="s">
        <v>102</v>
      </c>
      <c r="C458" t="s">
        <v>311</v>
      </c>
      <c r="D458" t="s">
        <v>7366</v>
      </c>
      <c r="E458" t="s">
        <v>7367</v>
      </c>
      <c r="F458" t="s">
        <v>7368</v>
      </c>
      <c r="G458">
        <v>1</v>
      </c>
      <c r="H458">
        <v>46388</v>
      </c>
      <c r="I458" t="s">
        <v>60</v>
      </c>
      <c r="K458">
        <v>133.93</v>
      </c>
    </row>
    <row r="459" spans="1:11" x14ac:dyDescent="0.25">
      <c r="A459" t="s">
        <v>991</v>
      </c>
      <c r="B459" t="s">
        <v>102</v>
      </c>
      <c r="C459" t="s">
        <v>311</v>
      </c>
      <c r="D459" t="s">
        <v>7372</v>
      </c>
      <c r="E459" t="s">
        <v>7373</v>
      </c>
      <c r="F459" t="s">
        <v>7374</v>
      </c>
      <c r="G459">
        <v>1</v>
      </c>
      <c r="H459">
        <v>46388</v>
      </c>
      <c r="I459" t="s">
        <v>60</v>
      </c>
      <c r="K459">
        <v>133.93</v>
      </c>
    </row>
    <row r="460" spans="1:11" x14ac:dyDescent="0.25">
      <c r="A460" t="s">
        <v>991</v>
      </c>
      <c r="B460" t="s">
        <v>102</v>
      </c>
      <c r="C460" t="s">
        <v>314</v>
      </c>
      <c r="D460" t="s">
        <v>7378</v>
      </c>
      <c r="E460" t="s">
        <v>7379</v>
      </c>
      <c r="F460" t="s">
        <v>7380</v>
      </c>
      <c r="G460">
        <v>1</v>
      </c>
      <c r="H460">
        <v>46388</v>
      </c>
      <c r="I460" t="s">
        <v>60</v>
      </c>
      <c r="K460">
        <v>133.93</v>
      </c>
    </row>
    <row r="461" spans="1:11" x14ac:dyDescent="0.25">
      <c r="A461" t="s">
        <v>991</v>
      </c>
      <c r="B461" t="s">
        <v>102</v>
      </c>
      <c r="C461" t="s">
        <v>314</v>
      </c>
      <c r="D461" t="s">
        <v>7384</v>
      </c>
      <c r="E461" t="s">
        <v>7385</v>
      </c>
      <c r="F461" t="s">
        <v>7386</v>
      </c>
      <c r="G461">
        <v>1</v>
      </c>
      <c r="H461">
        <v>46388</v>
      </c>
      <c r="I461" t="s">
        <v>60</v>
      </c>
      <c r="K461">
        <v>133.93</v>
      </c>
    </row>
    <row r="462" spans="1:11" x14ac:dyDescent="0.25">
      <c r="A462" t="s">
        <v>991</v>
      </c>
      <c r="B462" t="s">
        <v>102</v>
      </c>
      <c r="C462" t="s">
        <v>314</v>
      </c>
      <c r="D462" t="s">
        <v>7390</v>
      </c>
      <c r="E462" t="s">
        <v>7358</v>
      </c>
      <c r="F462" t="s">
        <v>7391</v>
      </c>
      <c r="G462">
        <v>1</v>
      </c>
      <c r="H462">
        <v>46388</v>
      </c>
      <c r="I462" t="s">
        <v>60</v>
      </c>
      <c r="K462">
        <v>133.93</v>
      </c>
    </row>
    <row r="463" spans="1:11" x14ac:dyDescent="0.25">
      <c r="A463" t="s">
        <v>991</v>
      </c>
      <c r="B463" t="s">
        <v>102</v>
      </c>
      <c r="C463" t="s">
        <v>317</v>
      </c>
      <c r="D463" t="s">
        <v>1095</v>
      </c>
      <c r="E463" t="s">
        <v>1096</v>
      </c>
      <c r="F463" t="s">
        <v>1097</v>
      </c>
      <c r="G463">
        <v>1</v>
      </c>
      <c r="H463">
        <v>46388</v>
      </c>
      <c r="I463" t="s">
        <v>52</v>
      </c>
      <c r="K463">
        <v>133.93</v>
      </c>
    </row>
    <row r="464" spans="1:11" x14ac:dyDescent="0.25">
      <c r="A464" t="s">
        <v>991</v>
      </c>
      <c r="B464" t="s">
        <v>102</v>
      </c>
      <c r="C464" t="s">
        <v>317</v>
      </c>
      <c r="D464" t="s">
        <v>1098</v>
      </c>
      <c r="E464" t="s">
        <v>1099</v>
      </c>
      <c r="F464" t="s">
        <v>1100</v>
      </c>
      <c r="G464">
        <v>1</v>
      </c>
      <c r="H464">
        <v>46388</v>
      </c>
      <c r="I464" t="s">
        <v>52</v>
      </c>
      <c r="K464">
        <v>133.93</v>
      </c>
    </row>
    <row r="465" spans="1:11" x14ac:dyDescent="0.25">
      <c r="A465" t="s">
        <v>991</v>
      </c>
      <c r="B465" t="s">
        <v>102</v>
      </c>
      <c r="C465" t="s">
        <v>317</v>
      </c>
      <c r="D465" t="s">
        <v>1101</v>
      </c>
      <c r="E465" t="s">
        <v>1102</v>
      </c>
      <c r="F465" t="s">
        <v>1103</v>
      </c>
      <c r="G465">
        <v>1</v>
      </c>
      <c r="H465">
        <v>46388</v>
      </c>
      <c r="I465" t="s">
        <v>52</v>
      </c>
      <c r="K465">
        <v>133.93</v>
      </c>
    </row>
    <row r="466" spans="1:11" x14ac:dyDescent="0.25">
      <c r="A466" t="s">
        <v>991</v>
      </c>
      <c r="B466" t="s">
        <v>102</v>
      </c>
      <c r="C466" t="s">
        <v>320</v>
      </c>
      <c r="D466" t="s">
        <v>1104</v>
      </c>
      <c r="E466" t="s">
        <v>1105</v>
      </c>
      <c r="F466" t="s">
        <v>1106</v>
      </c>
      <c r="G466">
        <v>0</v>
      </c>
      <c r="H466">
        <v>0</v>
      </c>
      <c r="I466" t="s">
        <v>52</v>
      </c>
      <c r="K466">
        <v>133.93</v>
      </c>
    </row>
    <row r="467" spans="1:11" x14ac:dyDescent="0.25">
      <c r="A467" t="s">
        <v>991</v>
      </c>
      <c r="B467" t="s">
        <v>102</v>
      </c>
      <c r="C467" t="s">
        <v>323</v>
      </c>
      <c r="D467" t="s">
        <v>1110</v>
      </c>
      <c r="E467" t="s">
        <v>1111</v>
      </c>
      <c r="F467" t="s">
        <v>1112</v>
      </c>
      <c r="G467">
        <v>1</v>
      </c>
      <c r="I467" t="s">
        <v>52</v>
      </c>
      <c r="K467">
        <v>133.93</v>
      </c>
    </row>
    <row r="468" spans="1:11" x14ac:dyDescent="0.25">
      <c r="A468" t="s">
        <v>991</v>
      </c>
      <c r="B468" t="s">
        <v>102</v>
      </c>
      <c r="C468" t="s">
        <v>323</v>
      </c>
      <c r="D468" t="s">
        <v>1113</v>
      </c>
      <c r="E468" t="s">
        <v>1114</v>
      </c>
      <c r="F468" t="s">
        <v>1115</v>
      </c>
      <c r="G468">
        <v>1</v>
      </c>
      <c r="I468" t="s">
        <v>52</v>
      </c>
      <c r="K468">
        <v>133.93</v>
      </c>
    </row>
    <row r="469" spans="1:11" x14ac:dyDescent="0.25">
      <c r="A469" t="s">
        <v>991</v>
      </c>
      <c r="B469" t="s">
        <v>102</v>
      </c>
      <c r="C469" t="s">
        <v>323</v>
      </c>
      <c r="D469" t="s">
        <v>1116</v>
      </c>
      <c r="E469" t="s">
        <v>1117</v>
      </c>
      <c r="F469" t="s">
        <v>1118</v>
      </c>
      <c r="G469">
        <v>1</v>
      </c>
      <c r="I469" t="s">
        <v>52</v>
      </c>
      <c r="K469">
        <v>133.93</v>
      </c>
    </row>
    <row r="470" spans="1:11" x14ac:dyDescent="0.25">
      <c r="A470" t="s">
        <v>991</v>
      </c>
      <c r="B470" t="s">
        <v>102</v>
      </c>
      <c r="C470" t="s">
        <v>326</v>
      </c>
      <c r="D470" t="s">
        <v>1107</v>
      </c>
      <c r="E470" t="s">
        <v>1105</v>
      </c>
      <c r="F470" t="s">
        <v>1108</v>
      </c>
      <c r="G470">
        <v>1</v>
      </c>
      <c r="I470" t="s">
        <v>52</v>
      </c>
      <c r="J470" t="s">
        <v>1109</v>
      </c>
      <c r="K470">
        <v>133.93</v>
      </c>
    </row>
    <row r="471" spans="1:11" x14ac:dyDescent="0.25">
      <c r="A471" t="s">
        <v>991</v>
      </c>
      <c r="B471" t="s">
        <v>102</v>
      </c>
      <c r="C471" t="s">
        <v>326</v>
      </c>
      <c r="D471" t="s">
        <v>1119</v>
      </c>
      <c r="E471" t="s">
        <v>1120</v>
      </c>
      <c r="F471" t="s">
        <v>1121</v>
      </c>
      <c r="G471">
        <v>1</v>
      </c>
      <c r="I471" t="s">
        <v>52</v>
      </c>
      <c r="K471">
        <v>133.93</v>
      </c>
    </row>
    <row r="472" spans="1:11" x14ac:dyDescent="0.25">
      <c r="A472" t="s">
        <v>991</v>
      </c>
      <c r="B472" t="s">
        <v>102</v>
      </c>
      <c r="C472" t="s">
        <v>329</v>
      </c>
      <c r="D472" t="s">
        <v>1039</v>
      </c>
      <c r="E472" t="s">
        <v>1040</v>
      </c>
      <c r="F472" t="s">
        <v>1041</v>
      </c>
      <c r="G472">
        <v>0</v>
      </c>
      <c r="I472" t="s">
        <v>52</v>
      </c>
      <c r="K472">
        <v>133.93</v>
      </c>
    </row>
    <row r="473" spans="1:11" x14ac:dyDescent="0.25">
      <c r="A473" t="s">
        <v>991</v>
      </c>
      <c r="B473" t="s">
        <v>102</v>
      </c>
      <c r="C473" t="s">
        <v>329</v>
      </c>
      <c r="D473" t="s">
        <v>1042</v>
      </c>
      <c r="E473" t="s">
        <v>1043</v>
      </c>
      <c r="F473" t="s">
        <v>1044</v>
      </c>
      <c r="G473">
        <v>1</v>
      </c>
      <c r="I473" t="s">
        <v>52</v>
      </c>
      <c r="K473">
        <v>133.93</v>
      </c>
    </row>
    <row r="474" spans="1:11" x14ac:dyDescent="0.25">
      <c r="A474" t="s">
        <v>991</v>
      </c>
      <c r="B474" t="s">
        <v>102</v>
      </c>
      <c r="C474" t="s">
        <v>329</v>
      </c>
      <c r="D474" t="s">
        <v>1045</v>
      </c>
      <c r="E474" t="s">
        <v>1046</v>
      </c>
      <c r="F474" t="s">
        <v>1047</v>
      </c>
      <c r="G474">
        <v>1</v>
      </c>
      <c r="I474" t="s">
        <v>52</v>
      </c>
      <c r="K474">
        <v>133.93</v>
      </c>
    </row>
    <row r="475" spans="1:11" x14ac:dyDescent="0.25">
      <c r="A475" t="s">
        <v>991</v>
      </c>
      <c r="B475" t="s">
        <v>102</v>
      </c>
      <c r="C475" t="s">
        <v>334</v>
      </c>
      <c r="D475" t="s">
        <v>1048</v>
      </c>
      <c r="E475" t="s">
        <v>1049</v>
      </c>
      <c r="F475" t="s">
        <v>1050</v>
      </c>
      <c r="G475">
        <v>1</v>
      </c>
      <c r="I475" t="s">
        <v>52</v>
      </c>
      <c r="K475">
        <v>133.93</v>
      </c>
    </row>
    <row r="476" spans="1:11" x14ac:dyDescent="0.25">
      <c r="A476" t="s">
        <v>991</v>
      </c>
      <c r="B476" t="s">
        <v>102</v>
      </c>
      <c r="C476" t="s">
        <v>334</v>
      </c>
      <c r="D476" t="s">
        <v>1051</v>
      </c>
      <c r="E476" t="s">
        <v>1052</v>
      </c>
      <c r="F476" t="s">
        <v>1053</v>
      </c>
      <c r="G476">
        <v>1</v>
      </c>
      <c r="H476" t="s">
        <v>1054</v>
      </c>
      <c r="I476" t="s">
        <v>52</v>
      </c>
      <c r="K476">
        <v>133.93</v>
      </c>
    </row>
    <row r="477" spans="1:11" x14ac:dyDescent="0.25">
      <c r="A477" t="s">
        <v>991</v>
      </c>
      <c r="B477" t="s">
        <v>102</v>
      </c>
      <c r="C477" t="s">
        <v>345</v>
      </c>
      <c r="D477" t="s">
        <v>1023</v>
      </c>
      <c r="E477" t="s">
        <v>1024</v>
      </c>
      <c r="F477" t="s">
        <v>1025</v>
      </c>
      <c r="G477">
        <v>0</v>
      </c>
      <c r="I477" t="s">
        <v>52</v>
      </c>
      <c r="K477">
        <v>133.93</v>
      </c>
    </row>
    <row r="478" spans="1:11" x14ac:dyDescent="0.25">
      <c r="A478" t="s">
        <v>991</v>
      </c>
      <c r="B478" t="s">
        <v>102</v>
      </c>
      <c r="C478" t="s">
        <v>345</v>
      </c>
      <c r="D478" t="s">
        <v>1026</v>
      </c>
      <c r="E478" t="s">
        <v>1027</v>
      </c>
      <c r="F478" t="s">
        <v>1028</v>
      </c>
      <c r="G478">
        <v>2</v>
      </c>
      <c r="I478" t="s">
        <v>52</v>
      </c>
      <c r="K478">
        <v>133.93</v>
      </c>
    </row>
    <row r="479" spans="1:11" x14ac:dyDescent="0.25">
      <c r="A479" t="s">
        <v>991</v>
      </c>
      <c r="B479" t="s">
        <v>102</v>
      </c>
      <c r="C479" t="s">
        <v>345</v>
      </c>
      <c r="D479" t="s">
        <v>1029</v>
      </c>
      <c r="E479" t="s">
        <v>1030</v>
      </c>
      <c r="F479" t="s">
        <v>1031</v>
      </c>
      <c r="G479">
        <v>1</v>
      </c>
      <c r="I479" t="s">
        <v>52</v>
      </c>
      <c r="K479">
        <v>133.93</v>
      </c>
    </row>
    <row r="480" spans="1:11" x14ac:dyDescent="0.25">
      <c r="A480" t="s">
        <v>991</v>
      </c>
      <c r="B480" t="s">
        <v>102</v>
      </c>
      <c r="C480" t="s">
        <v>1032</v>
      </c>
      <c r="D480" t="s">
        <v>1033</v>
      </c>
      <c r="E480" t="s">
        <v>1034</v>
      </c>
      <c r="F480" t="s">
        <v>1035</v>
      </c>
      <c r="G480">
        <v>1</v>
      </c>
      <c r="I480" t="s">
        <v>52</v>
      </c>
      <c r="K480">
        <v>133.93</v>
      </c>
    </row>
    <row r="481" spans="1:11" x14ac:dyDescent="0.25">
      <c r="A481" t="s">
        <v>991</v>
      </c>
      <c r="B481" t="s">
        <v>102</v>
      </c>
      <c r="C481" t="s">
        <v>1032</v>
      </c>
      <c r="D481" t="s">
        <v>1036</v>
      </c>
      <c r="E481" t="s">
        <v>1037</v>
      </c>
      <c r="F481" t="s">
        <v>1038</v>
      </c>
      <c r="G481">
        <v>1</v>
      </c>
      <c r="I481" t="s">
        <v>52</v>
      </c>
      <c r="K481">
        <v>133.93</v>
      </c>
    </row>
    <row r="482" spans="1:11" x14ac:dyDescent="0.25">
      <c r="A482" t="s">
        <v>991</v>
      </c>
      <c r="B482" t="s">
        <v>102</v>
      </c>
      <c r="C482" t="s">
        <v>1947</v>
      </c>
      <c r="D482" t="s">
        <v>3492</v>
      </c>
      <c r="E482" t="s">
        <v>1052</v>
      </c>
      <c r="F482" t="s">
        <v>3493</v>
      </c>
      <c r="G482">
        <v>3</v>
      </c>
      <c r="I482" t="s">
        <v>780</v>
      </c>
      <c r="K482">
        <v>125</v>
      </c>
    </row>
    <row r="483" spans="1:11" x14ac:dyDescent="0.25">
      <c r="A483" t="s">
        <v>991</v>
      </c>
      <c r="B483" t="s">
        <v>102</v>
      </c>
      <c r="C483" t="s">
        <v>1947</v>
      </c>
      <c r="D483" t="s">
        <v>3494</v>
      </c>
      <c r="E483" t="s">
        <v>3495</v>
      </c>
      <c r="F483" t="s">
        <v>3496</v>
      </c>
      <c r="G483">
        <v>2</v>
      </c>
      <c r="I483" t="s">
        <v>780</v>
      </c>
      <c r="K483">
        <v>125</v>
      </c>
    </row>
    <row r="484" spans="1:11" x14ac:dyDescent="0.25">
      <c r="A484" t="s">
        <v>991</v>
      </c>
      <c r="B484" t="s">
        <v>102</v>
      </c>
      <c r="C484" t="s">
        <v>1947</v>
      </c>
      <c r="D484" t="s">
        <v>3497</v>
      </c>
      <c r="E484" t="s">
        <v>3498</v>
      </c>
      <c r="F484" t="s">
        <v>3499</v>
      </c>
      <c r="G484">
        <v>3</v>
      </c>
      <c r="I484" t="s">
        <v>780</v>
      </c>
      <c r="K484">
        <v>125</v>
      </c>
    </row>
    <row r="485" spans="1:11" x14ac:dyDescent="0.25">
      <c r="A485" t="s">
        <v>991</v>
      </c>
      <c r="B485" t="s">
        <v>102</v>
      </c>
      <c r="C485" t="s">
        <v>1951</v>
      </c>
      <c r="D485" t="s">
        <v>3500</v>
      </c>
      <c r="E485" t="s">
        <v>3501</v>
      </c>
      <c r="F485" t="s">
        <v>3502</v>
      </c>
      <c r="G485">
        <v>3</v>
      </c>
      <c r="I485" t="s">
        <v>780</v>
      </c>
      <c r="K485">
        <v>125</v>
      </c>
    </row>
    <row r="486" spans="1:11" x14ac:dyDescent="0.25">
      <c r="A486" t="s">
        <v>991</v>
      </c>
      <c r="B486" t="s">
        <v>102</v>
      </c>
      <c r="C486" t="s">
        <v>1951</v>
      </c>
      <c r="D486" t="s">
        <v>3503</v>
      </c>
      <c r="E486" t="s">
        <v>3504</v>
      </c>
      <c r="F486" t="s">
        <v>3505</v>
      </c>
      <c r="G486">
        <v>3</v>
      </c>
      <c r="I486" t="s">
        <v>780</v>
      </c>
      <c r="K486">
        <v>125</v>
      </c>
    </row>
    <row r="487" spans="1:11" x14ac:dyDescent="0.25">
      <c r="A487" t="s">
        <v>991</v>
      </c>
      <c r="B487" t="s">
        <v>102</v>
      </c>
      <c r="C487" t="s">
        <v>1955</v>
      </c>
      <c r="D487" t="s">
        <v>3477</v>
      </c>
      <c r="E487" t="s">
        <v>3478</v>
      </c>
      <c r="F487" t="s">
        <v>3479</v>
      </c>
      <c r="G487">
        <v>2</v>
      </c>
      <c r="I487" t="s">
        <v>780</v>
      </c>
      <c r="K487">
        <v>125</v>
      </c>
    </row>
    <row r="488" spans="1:11" x14ac:dyDescent="0.25">
      <c r="A488" t="s">
        <v>991</v>
      </c>
      <c r="B488" t="s">
        <v>102</v>
      </c>
      <c r="C488" t="s">
        <v>1955</v>
      </c>
      <c r="D488" t="s">
        <v>3480</v>
      </c>
      <c r="E488" t="s">
        <v>3481</v>
      </c>
      <c r="F488" t="s">
        <v>3482</v>
      </c>
      <c r="G488">
        <v>0</v>
      </c>
      <c r="I488" t="s">
        <v>780</v>
      </c>
      <c r="K488">
        <v>125</v>
      </c>
    </row>
    <row r="489" spans="1:11" x14ac:dyDescent="0.25">
      <c r="A489" t="s">
        <v>991</v>
      </c>
      <c r="B489" t="s">
        <v>102</v>
      </c>
      <c r="C489" t="s">
        <v>1955</v>
      </c>
      <c r="D489" t="s">
        <v>3483</v>
      </c>
      <c r="E489" t="s">
        <v>3484</v>
      </c>
      <c r="F489" t="s">
        <v>3485</v>
      </c>
      <c r="G489">
        <v>3</v>
      </c>
      <c r="I489" t="s">
        <v>780</v>
      </c>
      <c r="K489">
        <v>125</v>
      </c>
    </row>
    <row r="490" spans="1:11" x14ac:dyDescent="0.25">
      <c r="A490" t="s">
        <v>991</v>
      </c>
      <c r="B490" t="s">
        <v>102</v>
      </c>
      <c r="C490" t="s">
        <v>1959</v>
      </c>
      <c r="D490" t="s">
        <v>3486</v>
      </c>
      <c r="E490" t="s">
        <v>3487</v>
      </c>
      <c r="F490" t="s">
        <v>3488</v>
      </c>
      <c r="G490">
        <v>3</v>
      </c>
      <c r="I490" t="s">
        <v>780</v>
      </c>
      <c r="K490">
        <v>125</v>
      </c>
    </row>
    <row r="491" spans="1:11" x14ac:dyDescent="0.25">
      <c r="A491" t="s">
        <v>991</v>
      </c>
      <c r="B491" t="s">
        <v>102</v>
      </c>
      <c r="C491" t="s">
        <v>1959</v>
      </c>
      <c r="D491" t="s">
        <v>3489</v>
      </c>
      <c r="E491" t="s">
        <v>3490</v>
      </c>
      <c r="F491" t="s">
        <v>3491</v>
      </c>
      <c r="G491">
        <v>3</v>
      </c>
      <c r="I491" t="s">
        <v>780</v>
      </c>
      <c r="K491">
        <v>125</v>
      </c>
    </row>
    <row r="492" spans="1:11" x14ac:dyDescent="0.25">
      <c r="A492" t="s">
        <v>991</v>
      </c>
      <c r="B492" t="s">
        <v>102</v>
      </c>
      <c r="C492" t="s">
        <v>1964</v>
      </c>
      <c r="D492" t="s">
        <v>3642</v>
      </c>
      <c r="E492">
        <v>2100085109</v>
      </c>
      <c r="F492" t="s">
        <v>3643</v>
      </c>
      <c r="G492">
        <v>1</v>
      </c>
      <c r="I492" t="s">
        <v>780</v>
      </c>
      <c r="K492">
        <v>71.430000000000007</v>
      </c>
    </row>
    <row r="493" spans="1:11" x14ac:dyDescent="0.25">
      <c r="A493" t="s">
        <v>991</v>
      </c>
      <c r="B493" t="s">
        <v>102</v>
      </c>
      <c r="C493" t="s">
        <v>1964</v>
      </c>
      <c r="D493" t="s">
        <v>3645</v>
      </c>
      <c r="E493">
        <v>2100085109</v>
      </c>
      <c r="F493" t="s">
        <v>3646</v>
      </c>
      <c r="G493">
        <v>1</v>
      </c>
      <c r="I493" t="s">
        <v>3647</v>
      </c>
      <c r="J493" t="s">
        <v>3648</v>
      </c>
      <c r="K493">
        <v>71.430000000000007</v>
      </c>
    </row>
    <row r="494" spans="1:11" x14ac:dyDescent="0.25">
      <c r="A494" t="s">
        <v>991</v>
      </c>
      <c r="B494" t="s">
        <v>102</v>
      </c>
      <c r="C494" t="s">
        <v>1964</v>
      </c>
      <c r="D494" t="s">
        <v>3652</v>
      </c>
      <c r="E494">
        <v>2100082983</v>
      </c>
      <c r="F494" t="s">
        <v>3653</v>
      </c>
      <c r="G494">
        <v>1</v>
      </c>
      <c r="I494" t="s">
        <v>780</v>
      </c>
      <c r="K494">
        <v>71.430000000000007</v>
      </c>
    </row>
    <row r="495" spans="1:11" x14ac:dyDescent="0.25">
      <c r="A495" t="s">
        <v>991</v>
      </c>
      <c r="B495" t="s">
        <v>102</v>
      </c>
      <c r="C495" t="s">
        <v>1964</v>
      </c>
      <c r="D495" t="s">
        <v>3654</v>
      </c>
      <c r="E495">
        <v>2200018328</v>
      </c>
      <c r="F495" t="s">
        <v>3655</v>
      </c>
      <c r="G495">
        <v>1</v>
      </c>
      <c r="I495" t="s">
        <v>780</v>
      </c>
      <c r="K495">
        <v>71.430000000000007</v>
      </c>
    </row>
    <row r="496" spans="1:11" x14ac:dyDescent="0.25">
      <c r="A496" t="s">
        <v>991</v>
      </c>
      <c r="B496" t="s">
        <v>102</v>
      </c>
      <c r="C496" t="s">
        <v>1964</v>
      </c>
      <c r="D496" t="s">
        <v>3657</v>
      </c>
      <c r="E496">
        <v>2200018329</v>
      </c>
      <c r="F496" t="s">
        <v>3658</v>
      </c>
      <c r="G496">
        <v>8</v>
      </c>
      <c r="I496" t="s">
        <v>780</v>
      </c>
      <c r="J496" t="s">
        <v>3659</v>
      </c>
      <c r="K496">
        <v>71.430000000000007</v>
      </c>
    </row>
    <row r="497" spans="1:11" x14ac:dyDescent="0.25">
      <c r="A497" t="s">
        <v>991</v>
      </c>
      <c r="B497" t="s">
        <v>102</v>
      </c>
      <c r="C497" t="s">
        <v>1885</v>
      </c>
      <c r="D497" t="s">
        <v>3661</v>
      </c>
      <c r="E497">
        <v>2200054160</v>
      </c>
      <c r="F497" t="s">
        <v>3662</v>
      </c>
      <c r="G497">
        <v>6</v>
      </c>
      <c r="I497" t="s">
        <v>780</v>
      </c>
      <c r="J497" t="s">
        <v>3621</v>
      </c>
      <c r="K497">
        <v>71.430000000000007</v>
      </c>
    </row>
    <row r="498" spans="1:11" x14ac:dyDescent="0.25">
      <c r="A498" t="s">
        <v>991</v>
      </c>
      <c r="B498" t="s">
        <v>102</v>
      </c>
      <c r="C498" t="s">
        <v>1885</v>
      </c>
      <c r="D498" t="s">
        <v>3663</v>
      </c>
      <c r="E498">
        <v>1900012889</v>
      </c>
      <c r="F498" t="s">
        <v>3664</v>
      </c>
      <c r="G498">
        <v>5</v>
      </c>
      <c r="I498" t="s">
        <v>780</v>
      </c>
      <c r="J498" t="s">
        <v>3665</v>
      </c>
      <c r="K498">
        <v>71.430000000000007</v>
      </c>
    </row>
    <row r="499" spans="1:11" x14ac:dyDescent="0.25">
      <c r="A499" t="s">
        <v>991</v>
      </c>
      <c r="B499" t="s">
        <v>102</v>
      </c>
      <c r="C499" t="s">
        <v>1885</v>
      </c>
      <c r="D499" t="s">
        <v>3667</v>
      </c>
      <c r="E499">
        <v>1508160510</v>
      </c>
      <c r="F499" t="s">
        <v>3668</v>
      </c>
      <c r="G499">
        <v>1</v>
      </c>
      <c r="I499" t="s">
        <v>780</v>
      </c>
      <c r="K499">
        <v>71.430000000000007</v>
      </c>
    </row>
    <row r="500" spans="1:11" x14ac:dyDescent="0.25">
      <c r="A500" t="s">
        <v>991</v>
      </c>
      <c r="B500" t="s">
        <v>102</v>
      </c>
      <c r="C500" t="s">
        <v>1885</v>
      </c>
      <c r="D500" t="s">
        <v>3669</v>
      </c>
      <c r="E500">
        <v>1508160533</v>
      </c>
      <c r="F500" t="s">
        <v>3670</v>
      </c>
      <c r="G500">
        <v>1</v>
      </c>
      <c r="I500" t="s">
        <v>780</v>
      </c>
      <c r="K500">
        <v>71.430000000000007</v>
      </c>
    </row>
    <row r="501" spans="1:11" x14ac:dyDescent="0.25">
      <c r="A501" t="s">
        <v>991</v>
      </c>
      <c r="B501" t="s">
        <v>102</v>
      </c>
      <c r="C501" t="s">
        <v>1889</v>
      </c>
      <c r="D501" t="s">
        <v>3616</v>
      </c>
      <c r="E501">
        <v>2100085109</v>
      </c>
      <c r="F501" t="s">
        <v>3617</v>
      </c>
      <c r="G501">
        <v>3</v>
      </c>
      <c r="I501" t="s">
        <v>780</v>
      </c>
      <c r="J501" t="s">
        <v>3442</v>
      </c>
      <c r="K501">
        <v>71.430000000000007</v>
      </c>
    </row>
    <row r="502" spans="1:11" x14ac:dyDescent="0.25">
      <c r="A502" t="s">
        <v>991</v>
      </c>
      <c r="B502" t="s">
        <v>102</v>
      </c>
      <c r="C502" t="s">
        <v>1889</v>
      </c>
      <c r="D502" t="s">
        <v>3619</v>
      </c>
      <c r="E502">
        <v>2100085109</v>
      </c>
      <c r="F502" t="s">
        <v>3620</v>
      </c>
      <c r="G502">
        <v>4</v>
      </c>
      <c r="I502" t="s">
        <v>780</v>
      </c>
      <c r="J502" t="s">
        <v>3621</v>
      </c>
      <c r="K502">
        <v>71.430000000000007</v>
      </c>
    </row>
    <row r="503" spans="1:11" x14ac:dyDescent="0.25">
      <c r="A503" t="s">
        <v>991</v>
      </c>
      <c r="B503" t="s">
        <v>102</v>
      </c>
      <c r="C503" t="s">
        <v>1889</v>
      </c>
      <c r="D503" t="s">
        <v>3622</v>
      </c>
      <c r="E503">
        <v>2100076125</v>
      </c>
      <c r="F503" t="s">
        <v>3623</v>
      </c>
      <c r="G503">
        <v>4</v>
      </c>
      <c r="I503" t="s">
        <v>780</v>
      </c>
      <c r="J503" t="s">
        <v>3624</v>
      </c>
      <c r="K503">
        <v>71.430000000000007</v>
      </c>
    </row>
    <row r="504" spans="1:11" x14ac:dyDescent="0.25">
      <c r="A504" t="s">
        <v>991</v>
      </c>
      <c r="B504" t="s">
        <v>102</v>
      </c>
      <c r="C504" t="s">
        <v>1889</v>
      </c>
      <c r="D504" t="s">
        <v>3626</v>
      </c>
      <c r="E504">
        <v>2100074582</v>
      </c>
      <c r="F504" t="s">
        <v>3627</v>
      </c>
      <c r="G504">
        <v>2</v>
      </c>
      <c r="I504" t="s">
        <v>780</v>
      </c>
      <c r="J504" t="s">
        <v>3442</v>
      </c>
      <c r="K504">
        <v>71.430000000000007</v>
      </c>
    </row>
    <row r="505" spans="1:11" x14ac:dyDescent="0.25">
      <c r="A505" t="s">
        <v>991</v>
      </c>
      <c r="B505" t="s">
        <v>102</v>
      </c>
      <c r="C505" t="s">
        <v>1889</v>
      </c>
      <c r="D505" t="s">
        <v>3629</v>
      </c>
      <c r="E505">
        <v>210003568</v>
      </c>
      <c r="F505" t="s">
        <v>3630</v>
      </c>
      <c r="G505">
        <v>9</v>
      </c>
      <c r="I505" t="s">
        <v>780</v>
      </c>
      <c r="J505" t="s">
        <v>3631</v>
      </c>
      <c r="K505">
        <v>71.430000000000007</v>
      </c>
    </row>
    <row r="506" spans="1:11" x14ac:dyDescent="0.25">
      <c r="A506" t="s">
        <v>991</v>
      </c>
      <c r="B506" t="s">
        <v>102</v>
      </c>
      <c r="C506" t="s">
        <v>1893</v>
      </c>
      <c r="D506" t="s">
        <v>3632</v>
      </c>
      <c r="E506">
        <v>2100085110</v>
      </c>
      <c r="F506" t="s">
        <v>3633</v>
      </c>
      <c r="G506">
        <v>7</v>
      </c>
      <c r="I506" t="s">
        <v>780</v>
      </c>
      <c r="J506" t="s">
        <v>3634</v>
      </c>
      <c r="K506">
        <v>71.430000000000007</v>
      </c>
    </row>
    <row r="507" spans="1:11" x14ac:dyDescent="0.25">
      <c r="A507" t="s">
        <v>991</v>
      </c>
      <c r="B507" t="s">
        <v>102</v>
      </c>
      <c r="C507" t="s">
        <v>1893</v>
      </c>
      <c r="D507" t="s">
        <v>3636</v>
      </c>
      <c r="E507">
        <v>1900012888</v>
      </c>
      <c r="F507" t="s">
        <v>3637</v>
      </c>
      <c r="G507">
        <v>4</v>
      </c>
      <c r="I507" t="s">
        <v>780</v>
      </c>
      <c r="K507">
        <v>71.430000000000007</v>
      </c>
    </row>
    <row r="508" spans="1:11" x14ac:dyDescent="0.25">
      <c r="A508" t="s">
        <v>991</v>
      </c>
      <c r="B508" t="s">
        <v>102</v>
      </c>
      <c r="C508" t="s">
        <v>1893</v>
      </c>
      <c r="D508" t="s">
        <v>3638</v>
      </c>
      <c r="E508">
        <v>1508160500</v>
      </c>
      <c r="F508" t="s">
        <v>3639</v>
      </c>
      <c r="G508">
        <v>1</v>
      </c>
      <c r="I508" t="s">
        <v>780</v>
      </c>
      <c r="K508">
        <v>71.430000000000007</v>
      </c>
    </row>
    <row r="509" spans="1:11" x14ac:dyDescent="0.25">
      <c r="A509" t="s">
        <v>991</v>
      </c>
      <c r="B509" t="s">
        <v>102</v>
      </c>
      <c r="C509" t="s">
        <v>1893</v>
      </c>
      <c r="D509" t="s">
        <v>3640</v>
      </c>
      <c r="E509">
        <v>1508160520</v>
      </c>
      <c r="F509" t="s">
        <v>3641</v>
      </c>
      <c r="G509">
        <v>1</v>
      </c>
      <c r="I509" t="s">
        <v>780</v>
      </c>
      <c r="K509">
        <v>71.430000000000007</v>
      </c>
    </row>
    <row r="510" spans="1:11" x14ac:dyDescent="0.25">
      <c r="A510" t="s">
        <v>991</v>
      </c>
      <c r="B510" t="s">
        <v>102</v>
      </c>
      <c r="C510" t="s">
        <v>4582</v>
      </c>
      <c r="D510" t="s">
        <v>6575</v>
      </c>
      <c r="E510" t="s">
        <v>6576</v>
      </c>
      <c r="F510" t="s">
        <v>6577</v>
      </c>
      <c r="G510">
        <v>2</v>
      </c>
      <c r="I510" t="s">
        <v>780</v>
      </c>
      <c r="J510" t="s">
        <v>3624</v>
      </c>
      <c r="K510">
        <v>71.430000000000007</v>
      </c>
    </row>
    <row r="511" spans="1:11" x14ac:dyDescent="0.25">
      <c r="A511" t="s">
        <v>991</v>
      </c>
      <c r="B511" t="s">
        <v>102</v>
      </c>
      <c r="C511" t="s">
        <v>4582</v>
      </c>
      <c r="D511" t="s">
        <v>6578</v>
      </c>
      <c r="E511" t="s">
        <v>6579</v>
      </c>
      <c r="F511" t="s">
        <v>6580</v>
      </c>
      <c r="G511">
        <v>2</v>
      </c>
      <c r="I511" t="s">
        <v>780</v>
      </c>
      <c r="J511" t="s">
        <v>3624</v>
      </c>
      <c r="K511">
        <v>71.430000000000007</v>
      </c>
    </row>
    <row r="512" spans="1:11" x14ac:dyDescent="0.25">
      <c r="A512" t="s">
        <v>807</v>
      </c>
      <c r="B512" t="s">
        <v>91</v>
      </c>
      <c r="C512" t="s">
        <v>483</v>
      </c>
      <c r="D512" t="s">
        <v>817</v>
      </c>
      <c r="E512" t="s">
        <v>818</v>
      </c>
      <c r="F512" t="s">
        <v>819</v>
      </c>
      <c r="G512">
        <v>6</v>
      </c>
      <c r="I512" t="s">
        <v>780</v>
      </c>
      <c r="K512">
        <v>214.29</v>
      </c>
    </row>
    <row r="513" spans="1:11" x14ac:dyDescent="0.25">
      <c r="A513" t="s">
        <v>807</v>
      </c>
      <c r="B513" t="s">
        <v>91</v>
      </c>
      <c r="C513" t="s">
        <v>483</v>
      </c>
      <c r="D513" t="s">
        <v>872</v>
      </c>
      <c r="E513" t="s">
        <v>873</v>
      </c>
      <c r="F513" t="s">
        <v>874</v>
      </c>
      <c r="G513">
        <v>6</v>
      </c>
      <c r="I513" t="s">
        <v>780</v>
      </c>
      <c r="K513">
        <v>125</v>
      </c>
    </row>
    <row r="514" spans="1:11" x14ac:dyDescent="0.25">
      <c r="A514" t="s">
        <v>807</v>
      </c>
      <c r="B514" t="s">
        <v>91</v>
      </c>
      <c r="C514" t="s">
        <v>92</v>
      </c>
      <c r="D514" t="s">
        <v>820</v>
      </c>
      <c r="E514" t="s">
        <v>821</v>
      </c>
      <c r="F514" t="s">
        <v>822</v>
      </c>
      <c r="G514">
        <v>6</v>
      </c>
      <c r="I514" t="s">
        <v>780</v>
      </c>
      <c r="K514">
        <v>214.29</v>
      </c>
    </row>
    <row r="515" spans="1:11" x14ac:dyDescent="0.25">
      <c r="A515" t="s">
        <v>807</v>
      </c>
      <c r="B515" t="s">
        <v>91</v>
      </c>
      <c r="C515" t="s">
        <v>92</v>
      </c>
      <c r="D515" t="s">
        <v>875</v>
      </c>
      <c r="E515" t="s">
        <v>876</v>
      </c>
      <c r="F515" t="s">
        <v>877</v>
      </c>
      <c r="G515">
        <v>3</v>
      </c>
      <c r="I515" t="s">
        <v>780</v>
      </c>
      <c r="K515">
        <v>125</v>
      </c>
    </row>
    <row r="516" spans="1:11" x14ac:dyDescent="0.25">
      <c r="A516" t="s">
        <v>807</v>
      </c>
      <c r="B516" t="s">
        <v>91</v>
      </c>
      <c r="C516" t="s">
        <v>96</v>
      </c>
      <c r="D516" t="s">
        <v>2655</v>
      </c>
      <c r="E516">
        <v>2200043665</v>
      </c>
      <c r="F516" t="s">
        <v>2656</v>
      </c>
      <c r="G516">
        <v>30</v>
      </c>
      <c r="I516" t="s">
        <v>780</v>
      </c>
      <c r="K516">
        <v>214.29</v>
      </c>
    </row>
    <row r="517" spans="1:11" x14ac:dyDescent="0.25">
      <c r="A517" t="s">
        <v>807</v>
      </c>
      <c r="B517" t="s">
        <v>91</v>
      </c>
      <c r="C517" t="s">
        <v>104</v>
      </c>
      <c r="D517" t="s">
        <v>2657</v>
      </c>
      <c r="E517">
        <v>2100044752</v>
      </c>
      <c r="F517" t="s">
        <v>2658</v>
      </c>
      <c r="G517">
        <v>15</v>
      </c>
      <c r="I517" t="s">
        <v>780</v>
      </c>
      <c r="K517">
        <v>214.29</v>
      </c>
    </row>
    <row r="518" spans="1:11" x14ac:dyDescent="0.25">
      <c r="A518" t="s">
        <v>807</v>
      </c>
      <c r="B518" t="s">
        <v>91</v>
      </c>
      <c r="C518" t="s">
        <v>104</v>
      </c>
      <c r="D518" t="s">
        <v>878</v>
      </c>
      <c r="E518">
        <v>1208090540</v>
      </c>
      <c r="F518" t="s">
        <v>879</v>
      </c>
      <c r="G518">
        <v>6</v>
      </c>
      <c r="I518" t="s">
        <v>780</v>
      </c>
      <c r="K518">
        <v>125</v>
      </c>
    </row>
    <row r="519" spans="1:11" x14ac:dyDescent="0.25">
      <c r="A519" t="s">
        <v>807</v>
      </c>
      <c r="B519" t="s">
        <v>91</v>
      </c>
      <c r="C519" t="s">
        <v>109</v>
      </c>
      <c r="D519" t="s">
        <v>2659</v>
      </c>
      <c r="E519">
        <v>2100058673</v>
      </c>
      <c r="F519" t="s">
        <v>2660</v>
      </c>
      <c r="G519">
        <v>19</v>
      </c>
      <c r="I519" t="s">
        <v>780</v>
      </c>
      <c r="K519">
        <v>214.29</v>
      </c>
    </row>
    <row r="520" spans="1:11" x14ac:dyDescent="0.25">
      <c r="A520" t="s">
        <v>807</v>
      </c>
      <c r="B520" t="s">
        <v>91</v>
      </c>
      <c r="C520" t="s">
        <v>109</v>
      </c>
      <c r="D520" t="s">
        <v>880</v>
      </c>
      <c r="E520">
        <v>1207310310</v>
      </c>
      <c r="F520" t="s">
        <v>881</v>
      </c>
      <c r="G520">
        <v>10</v>
      </c>
      <c r="I520" t="s">
        <v>780</v>
      </c>
      <c r="K520">
        <v>125</v>
      </c>
    </row>
    <row r="521" spans="1:11" x14ac:dyDescent="0.25">
      <c r="A521" t="s">
        <v>807</v>
      </c>
      <c r="B521" t="s">
        <v>91</v>
      </c>
      <c r="C521" t="s">
        <v>113</v>
      </c>
      <c r="D521" t="s">
        <v>808</v>
      </c>
      <c r="E521">
        <v>1204181320</v>
      </c>
      <c r="F521" t="s">
        <v>809</v>
      </c>
      <c r="G521">
        <v>6</v>
      </c>
      <c r="I521" t="s">
        <v>780</v>
      </c>
      <c r="K521">
        <v>214.29</v>
      </c>
    </row>
    <row r="522" spans="1:11" x14ac:dyDescent="0.25">
      <c r="A522" t="s">
        <v>807</v>
      </c>
      <c r="B522" t="s">
        <v>91</v>
      </c>
      <c r="C522" t="s">
        <v>113</v>
      </c>
      <c r="D522" t="s">
        <v>810</v>
      </c>
      <c r="E522">
        <v>1207261260</v>
      </c>
      <c r="F522" t="s">
        <v>811</v>
      </c>
      <c r="G522">
        <v>3</v>
      </c>
      <c r="I522" t="s">
        <v>780</v>
      </c>
      <c r="K522">
        <v>125</v>
      </c>
    </row>
    <row r="523" spans="1:11" x14ac:dyDescent="0.25">
      <c r="A523" t="s">
        <v>807</v>
      </c>
      <c r="B523" t="s">
        <v>91</v>
      </c>
      <c r="C523" t="s">
        <v>117</v>
      </c>
      <c r="D523" t="s">
        <v>2695</v>
      </c>
      <c r="E523">
        <v>210227931</v>
      </c>
      <c r="F523" t="s">
        <v>2696</v>
      </c>
      <c r="G523">
        <v>6</v>
      </c>
      <c r="H523">
        <v>46023</v>
      </c>
      <c r="I523" t="s">
        <v>60</v>
      </c>
      <c r="K523">
        <v>200.89</v>
      </c>
    </row>
    <row r="524" spans="1:11" x14ac:dyDescent="0.25">
      <c r="A524" t="s">
        <v>807</v>
      </c>
      <c r="B524" t="s">
        <v>91</v>
      </c>
      <c r="C524" t="s">
        <v>121</v>
      </c>
      <c r="D524" t="s">
        <v>2697</v>
      </c>
      <c r="E524">
        <v>210227932</v>
      </c>
      <c r="F524" t="s">
        <v>2698</v>
      </c>
      <c r="G524">
        <v>0</v>
      </c>
      <c r="H524">
        <v>46023</v>
      </c>
      <c r="K524">
        <v>200.89</v>
      </c>
    </row>
    <row r="525" spans="1:11" x14ac:dyDescent="0.25">
      <c r="A525" t="s">
        <v>807</v>
      </c>
      <c r="B525" t="s">
        <v>91</v>
      </c>
      <c r="C525" t="s">
        <v>126</v>
      </c>
      <c r="D525" t="s">
        <v>2699</v>
      </c>
      <c r="E525">
        <v>210227933</v>
      </c>
      <c r="F525" t="s">
        <v>2700</v>
      </c>
      <c r="G525">
        <v>0</v>
      </c>
      <c r="H525">
        <v>46023</v>
      </c>
      <c r="K525">
        <v>200.89</v>
      </c>
    </row>
    <row r="526" spans="1:11" x14ac:dyDescent="0.25">
      <c r="A526" t="s">
        <v>807</v>
      </c>
      <c r="B526" t="s">
        <v>91</v>
      </c>
      <c r="C526" t="s">
        <v>129</v>
      </c>
      <c r="D526" t="s">
        <v>2701</v>
      </c>
      <c r="E526">
        <v>210228003</v>
      </c>
      <c r="F526" t="s">
        <v>2702</v>
      </c>
      <c r="G526">
        <v>3</v>
      </c>
      <c r="H526">
        <v>46023</v>
      </c>
      <c r="I526" t="s">
        <v>60</v>
      </c>
      <c r="K526">
        <v>200.89</v>
      </c>
    </row>
    <row r="527" spans="1:11" x14ac:dyDescent="0.25">
      <c r="A527" t="s">
        <v>807</v>
      </c>
      <c r="B527" t="s">
        <v>91</v>
      </c>
      <c r="C527" t="s">
        <v>129</v>
      </c>
      <c r="D527" t="s">
        <v>2703</v>
      </c>
      <c r="E527">
        <v>210228005</v>
      </c>
      <c r="F527" t="s">
        <v>2704</v>
      </c>
      <c r="G527">
        <v>3</v>
      </c>
      <c r="H527">
        <v>46023</v>
      </c>
      <c r="I527" t="s">
        <v>60</v>
      </c>
      <c r="K527">
        <v>200.89</v>
      </c>
    </row>
    <row r="528" spans="1:11" x14ac:dyDescent="0.25">
      <c r="A528" t="s">
        <v>807</v>
      </c>
      <c r="B528" t="s">
        <v>91</v>
      </c>
      <c r="C528" t="s">
        <v>133</v>
      </c>
      <c r="D528" t="s">
        <v>2705</v>
      </c>
      <c r="E528">
        <v>210228004</v>
      </c>
      <c r="F528" t="s">
        <v>2706</v>
      </c>
      <c r="G528">
        <v>3</v>
      </c>
      <c r="H528">
        <v>46023</v>
      </c>
      <c r="I528" t="s">
        <v>60</v>
      </c>
      <c r="K528">
        <v>200.89</v>
      </c>
    </row>
    <row r="529" spans="1:11" x14ac:dyDescent="0.25">
      <c r="A529" t="s">
        <v>807</v>
      </c>
      <c r="B529" t="s">
        <v>91</v>
      </c>
      <c r="C529" t="s">
        <v>133</v>
      </c>
      <c r="D529" t="s">
        <v>2707</v>
      </c>
      <c r="E529">
        <v>210228006</v>
      </c>
      <c r="F529" t="s">
        <v>2708</v>
      </c>
      <c r="G529">
        <v>3</v>
      </c>
      <c r="H529">
        <v>46023</v>
      </c>
      <c r="I529" t="s">
        <v>60</v>
      </c>
      <c r="K529">
        <v>200.89</v>
      </c>
    </row>
    <row r="530" spans="1:11" x14ac:dyDescent="0.25">
      <c r="A530" t="s">
        <v>807</v>
      </c>
      <c r="B530" t="s">
        <v>91</v>
      </c>
      <c r="C530" t="s">
        <v>137</v>
      </c>
      <c r="D530" t="s">
        <v>2709</v>
      </c>
      <c r="E530">
        <v>210227995</v>
      </c>
      <c r="F530" t="s">
        <v>2710</v>
      </c>
      <c r="G530">
        <v>2</v>
      </c>
      <c r="H530">
        <v>46023</v>
      </c>
      <c r="I530" t="s">
        <v>60</v>
      </c>
      <c r="K530">
        <v>200.89</v>
      </c>
    </row>
    <row r="531" spans="1:11" x14ac:dyDescent="0.25">
      <c r="A531" t="s">
        <v>807</v>
      </c>
      <c r="B531" t="s">
        <v>91</v>
      </c>
      <c r="C531" t="s">
        <v>137</v>
      </c>
      <c r="D531" t="s">
        <v>2711</v>
      </c>
      <c r="E531">
        <v>210227998</v>
      </c>
      <c r="F531" t="s">
        <v>2712</v>
      </c>
      <c r="G531">
        <v>2</v>
      </c>
      <c r="H531">
        <v>46023</v>
      </c>
      <c r="I531" t="s">
        <v>60</v>
      </c>
      <c r="K531">
        <v>200.89</v>
      </c>
    </row>
    <row r="532" spans="1:11" x14ac:dyDescent="0.25">
      <c r="A532" t="s">
        <v>807</v>
      </c>
      <c r="B532" t="s">
        <v>91</v>
      </c>
      <c r="C532" t="s">
        <v>141</v>
      </c>
      <c r="D532" t="s">
        <v>2713</v>
      </c>
      <c r="E532">
        <v>210227996</v>
      </c>
      <c r="F532" t="s">
        <v>2714</v>
      </c>
      <c r="G532">
        <v>2</v>
      </c>
      <c r="H532">
        <v>46023</v>
      </c>
      <c r="I532" t="s">
        <v>60</v>
      </c>
      <c r="K532">
        <v>200.89</v>
      </c>
    </row>
    <row r="533" spans="1:11" x14ac:dyDescent="0.25">
      <c r="A533" t="s">
        <v>807</v>
      </c>
      <c r="B533" t="s">
        <v>91</v>
      </c>
      <c r="C533" t="s">
        <v>141</v>
      </c>
      <c r="D533" t="s">
        <v>2715</v>
      </c>
      <c r="E533">
        <v>210227999</v>
      </c>
      <c r="F533" t="s">
        <v>2716</v>
      </c>
      <c r="G533">
        <v>2</v>
      </c>
      <c r="H533">
        <v>46023</v>
      </c>
      <c r="I533" t="s">
        <v>60</v>
      </c>
      <c r="K533">
        <v>200.89</v>
      </c>
    </row>
    <row r="534" spans="1:11" x14ac:dyDescent="0.25">
      <c r="A534" t="s">
        <v>807</v>
      </c>
      <c r="B534" t="s">
        <v>91</v>
      </c>
      <c r="C534" t="s">
        <v>145</v>
      </c>
      <c r="D534" t="s">
        <v>2717</v>
      </c>
      <c r="E534">
        <v>210228000</v>
      </c>
      <c r="F534" t="s">
        <v>2718</v>
      </c>
      <c r="G534">
        <v>0</v>
      </c>
      <c r="H534">
        <v>46023</v>
      </c>
      <c r="K534">
        <v>200.89</v>
      </c>
    </row>
    <row r="535" spans="1:11" x14ac:dyDescent="0.25">
      <c r="A535" t="s">
        <v>807</v>
      </c>
      <c r="B535" t="s">
        <v>91</v>
      </c>
      <c r="C535" t="s">
        <v>145</v>
      </c>
      <c r="D535" t="s">
        <v>2719</v>
      </c>
      <c r="E535">
        <v>210228000</v>
      </c>
      <c r="F535" t="s">
        <v>2720</v>
      </c>
      <c r="G535">
        <v>3</v>
      </c>
      <c r="H535">
        <v>46023</v>
      </c>
      <c r="I535" t="s">
        <v>780</v>
      </c>
      <c r="K535">
        <v>200.89</v>
      </c>
    </row>
    <row r="536" spans="1:11" x14ac:dyDescent="0.25">
      <c r="A536" t="s">
        <v>807</v>
      </c>
      <c r="B536" t="s">
        <v>91</v>
      </c>
      <c r="C536" t="s">
        <v>149</v>
      </c>
      <c r="D536" t="s">
        <v>823</v>
      </c>
      <c r="E536">
        <v>1204050020</v>
      </c>
      <c r="F536" t="s">
        <v>824</v>
      </c>
      <c r="G536">
        <v>5</v>
      </c>
      <c r="I536" t="s">
        <v>780</v>
      </c>
      <c r="K536">
        <v>214.29</v>
      </c>
    </row>
    <row r="537" spans="1:11" x14ac:dyDescent="0.25">
      <c r="A537" t="s">
        <v>807</v>
      </c>
      <c r="B537" t="s">
        <v>91</v>
      </c>
      <c r="C537" t="s">
        <v>149</v>
      </c>
      <c r="D537" t="s">
        <v>882</v>
      </c>
      <c r="E537">
        <v>1208060220</v>
      </c>
      <c r="F537" t="s">
        <v>883</v>
      </c>
      <c r="G537">
        <v>6</v>
      </c>
      <c r="I537" t="s">
        <v>780</v>
      </c>
      <c r="K537">
        <v>125</v>
      </c>
    </row>
    <row r="538" spans="1:11" x14ac:dyDescent="0.25">
      <c r="A538" t="s">
        <v>807</v>
      </c>
      <c r="B538" t="s">
        <v>91</v>
      </c>
      <c r="C538" t="s">
        <v>152</v>
      </c>
      <c r="D538" t="s">
        <v>825</v>
      </c>
      <c r="E538">
        <v>1204181080</v>
      </c>
      <c r="F538" t="s">
        <v>826</v>
      </c>
      <c r="G538">
        <v>3</v>
      </c>
      <c r="I538" t="s">
        <v>780</v>
      </c>
      <c r="K538">
        <v>214.29</v>
      </c>
    </row>
    <row r="539" spans="1:11" x14ac:dyDescent="0.25">
      <c r="A539" t="s">
        <v>807</v>
      </c>
      <c r="B539" t="s">
        <v>91</v>
      </c>
      <c r="C539" t="s">
        <v>152</v>
      </c>
      <c r="D539" t="s">
        <v>884</v>
      </c>
      <c r="E539">
        <v>1207310340</v>
      </c>
      <c r="F539" t="s">
        <v>885</v>
      </c>
      <c r="G539">
        <v>5</v>
      </c>
      <c r="I539" t="s">
        <v>780</v>
      </c>
      <c r="K539">
        <v>125</v>
      </c>
    </row>
    <row r="540" spans="1:11" x14ac:dyDescent="0.25">
      <c r="A540" t="s">
        <v>807</v>
      </c>
      <c r="B540" t="s">
        <v>91</v>
      </c>
      <c r="C540" t="s">
        <v>157</v>
      </c>
      <c r="D540" t="s">
        <v>2661</v>
      </c>
      <c r="E540">
        <v>1204050070</v>
      </c>
      <c r="F540" t="s">
        <v>2662</v>
      </c>
      <c r="G540">
        <v>19</v>
      </c>
      <c r="I540" t="s">
        <v>780</v>
      </c>
      <c r="J540" t="s">
        <v>161</v>
      </c>
      <c r="K540">
        <v>214.29</v>
      </c>
    </row>
    <row r="541" spans="1:11" x14ac:dyDescent="0.25">
      <c r="A541" t="s">
        <v>807</v>
      </c>
      <c r="B541" t="s">
        <v>91</v>
      </c>
      <c r="C541" t="s">
        <v>157</v>
      </c>
      <c r="D541" t="s">
        <v>2661</v>
      </c>
      <c r="E541" t="s">
        <v>2663</v>
      </c>
      <c r="F541" t="s">
        <v>2662</v>
      </c>
      <c r="G541">
        <v>5</v>
      </c>
      <c r="I541" t="s">
        <v>780</v>
      </c>
      <c r="K541">
        <v>214.29</v>
      </c>
    </row>
    <row r="542" spans="1:11" x14ac:dyDescent="0.25">
      <c r="A542" t="s">
        <v>807</v>
      </c>
      <c r="B542" t="s">
        <v>91</v>
      </c>
      <c r="C542" t="s">
        <v>157</v>
      </c>
      <c r="D542" t="s">
        <v>886</v>
      </c>
      <c r="E542">
        <v>1207310350</v>
      </c>
      <c r="F542" t="s">
        <v>887</v>
      </c>
      <c r="G542">
        <v>6</v>
      </c>
      <c r="I542" t="s">
        <v>780</v>
      </c>
      <c r="J542" t="s">
        <v>136</v>
      </c>
      <c r="K542">
        <v>125</v>
      </c>
    </row>
    <row r="543" spans="1:11" x14ac:dyDescent="0.25">
      <c r="A543" t="s">
        <v>807</v>
      </c>
      <c r="B543" t="s">
        <v>91</v>
      </c>
      <c r="C543" t="s">
        <v>162</v>
      </c>
      <c r="D543" t="s">
        <v>827</v>
      </c>
      <c r="E543">
        <v>1910090009</v>
      </c>
      <c r="F543" t="s">
        <v>828</v>
      </c>
      <c r="G543">
        <v>7</v>
      </c>
      <c r="I543" t="s">
        <v>780</v>
      </c>
      <c r="K543">
        <v>214.29</v>
      </c>
    </row>
    <row r="544" spans="1:11" x14ac:dyDescent="0.25">
      <c r="A544" t="s">
        <v>807</v>
      </c>
      <c r="B544" t="s">
        <v>91</v>
      </c>
      <c r="C544" t="s">
        <v>162</v>
      </c>
      <c r="D544" t="s">
        <v>888</v>
      </c>
      <c r="E544">
        <v>1207310360</v>
      </c>
      <c r="F544" t="s">
        <v>889</v>
      </c>
      <c r="G544">
        <v>9</v>
      </c>
      <c r="I544" t="s">
        <v>780</v>
      </c>
      <c r="K544">
        <v>125</v>
      </c>
    </row>
    <row r="545" spans="1:11" x14ac:dyDescent="0.25">
      <c r="A545" t="s">
        <v>807</v>
      </c>
      <c r="B545" t="s">
        <v>91</v>
      </c>
      <c r="C545" t="s">
        <v>167</v>
      </c>
      <c r="D545" t="s">
        <v>829</v>
      </c>
      <c r="E545">
        <v>1912170182</v>
      </c>
      <c r="F545" t="s">
        <v>830</v>
      </c>
      <c r="G545">
        <v>6</v>
      </c>
      <c r="I545" t="s">
        <v>780</v>
      </c>
      <c r="K545">
        <v>214.29</v>
      </c>
    </row>
    <row r="546" spans="1:11" x14ac:dyDescent="0.25">
      <c r="A546" t="s">
        <v>807</v>
      </c>
      <c r="B546" t="s">
        <v>91</v>
      </c>
      <c r="C546" t="s">
        <v>167</v>
      </c>
      <c r="D546" t="s">
        <v>890</v>
      </c>
      <c r="E546">
        <v>1912170182</v>
      </c>
      <c r="F546" t="s">
        <v>891</v>
      </c>
      <c r="G546">
        <v>0</v>
      </c>
      <c r="K546">
        <v>125</v>
      </c>
    </row>
    <row r="547" spans="1:11" x14ac:dyDescent="0.25">
      <c r="A547" t="s">
        <v>807</v>
      </c>
      <c r="B547" t="s">
        <v>91</v>
      </c>
      <c r="C547" t="s">
        <v>172</v>
      </c>
      <c r="D547" t="s">
        <v>831</v>
      </c>
      <c r="E547">
        <v>1204271290</v>
      </c>
      <c r="F547" t="s">
        <v>832</v>
      </c>
      <c r="G547">
        <v>6</v>
      </c>
      <c r="I547" t="s">
        <v>780</v>
      </c>
      <c r="K547">
        <v>214.29</v>
      </c>
    </row>
    <row r="548" spans="1:11" x14ac:dyDescent="0.25">
      <c r="A548" t="s">
        <v>807</v>
      </c>
      <c r="B548" t="s">
        <v>91</v>
      </c>
      <c r="C548" t="s">
        <v>172</v>
      </c>
      <c r="D548" t="s">
        <v>892</v>
      </c>
      <c r="E548">
        <v>1207261360</v>
      </c>
      <c r="F548" t="s">
        <v>893</v>
      </c>
      <c r="G548">
        <v>5</v>
      </c>
      <c r="I548" t="s">
        <v>780</v>
      </c>
      <c r="K548">
        <v>125</v>
      </c>
    </row>
    <row r="549" spans="1:11" x14ac:dyDescent="0.25">
      <c r="A549" t="s">
        <v>807</v>
      </c>
      <c r="B549" t="s">
        <v>91</v>
      </c>
      <c r="C549" t="s">
        <v>176</v>
      </c>
      <c r="D549" t="s">
        <v>965</v>
      </c>
      <c r="E549">
        <v>210227934</v>
      </c>
      <c r="F549" t="s">
        <v>966</v>
      </c>
      <c r="G549">
        <v>0</v>
      </c>
      <c r="K549">
        <v>200.89</v>
      </c>
    </row>
    <row r="550" spans="1:11" x14ac:dyDescent="0.25">
      <c r="A550" t="s">
        <v>807</v>
      </c>
      <c r="B550" t="s">
        <v>91</v>
      </c>
      <c r="C550" t="s">
        <v>180</v>
      </c>
      <c r="D550" t="s">
        <v>967</v>
      </c>
      <c r="E550">
        <v>210227934</v>
      </c>
      <c r="F550" t="s">
        <v>968</v>
      </c>
      <c r="G550">
        <v>0</v>
      </c>
      <c r="K550">
        <v>200.89</v>
      </c>
    </row>
    <row r="551" spans="1:11" x14ac:dyDescent="0.25">
      <c r="A551" t="s">
        <v>807</v>
      </c>
      <c r="B551" t="s">
        <v>91</v>
      </c>
      <c r="C551" t="s">
        <v>184</v>
      </c>
      <c r="D551" t="s">
        <v>969</v>
      </c>
      <c r="E551">
        <v>210227936</v>
      </c>
      <c r="F551" t="s">
        <v>970</v>
      </c>
      <c r="G551">
        <v>0</v>
      </c>
      <c r="K551">
        <v>200.89</v>
      </c>
    </row>
    <row r="552" spans="1:11" x14ac:dyDescent="0.25">
      <c r="A552" t="s">
        <v>807</v>
      </c>
      <c r="B552" t="s">
        <v>91</v>
      </c>
      <c r="C552" t="s">
        <v>188</v>
      </c>
      <c r="D552" t="s">
        <v>2721</v>
      </c>
      <c r="E552">
        <v>210228007</v>
      </c>
      <c r="F552" t="s">
        <v>2722</v>
      </c>
      <c r="G552">
        <v>3</v>
      </c>
      <c r="I552" t="s">
        <v>60</v>
      </c>
      <c r="K552">
        <v>200.89</v>
      </c>
    </row>
    <row r="553" spans="1:11" x14ac:dyDescent="0.25">
      <c r="A553" t="s">
        <v>807</v>
      </c>
      <c r="B553" t="s">
        <v>91</v>
      </c>
      <c r="C553" t="s">
        <v>188</v>
      </c>
      <c r="D553" t="s">
        <v>2723</v>
      </c>
      <c r="E553">
        <v>210228009</v>
      </c>
      <c r="F553" t="s">
        <v>2724</v>
      </c>
      <c r="G553">
        <v>3</v>
      </c>
      <c r="I553" t="s">
        <v>60</v>
      </c>
      <c r="K553">
        <v>200.89</v>
      </c>
    </row>
    <row r="554" spans="1:11" x14ac:dyDescent="0.25">
      <c r="A554" t="s">
        <v>807</v>
      </c>
      <c r="B554" t="s">
        <v>91</v>
      </c>
      <c r="C554" t="s">
        <v>193</v>
      </c>
      <c r="D554" t="s">
        <v>2725</v>
      </c>
      <c r="E554">
        <v>210228008</v>
      </c>
      <c r="F554" t="s">
        <v>2726</v>
      </c>
      <c r="G554">
        <v>3</v>
      </c>
      <c r="I554" t="s">
        <v>60</v>
      </c>
      <c r="K554">
        <v>200.89</v>
      </c>
    </row>
    <row r="555" spans="1:11" x14ac:dyDescent="0.25">
      <c r="A555" t="s">
        <v>807</v>
      </c>
      <c r="B555" t="s">
        <v>91</v>
      </c>
      <c r="C555" t="s">
        <v>193</v>
      </c>
      <c r="D555" t="s">
        <v>2727</v>
      </c>
      <c r="E555">
        <v>210228010</v>
      </c>
      <c r="F555" t="s">
        <v>2728</v>
      </c>
      <c r="G555">
        <v>3</v>
      </c>
      <c r="I555" t="s">
        <v>60</v>
      </c>
      <c r="K555">
        <v>200.89</v>
      </c>
    </row>
    <row r="556" spans="1:11" x14ac:dyDescent="0.25">
      <c r="A556" t="s">
        <v>807</v>
      </c>
      <c r="B556" t="s">
        <v>91</v>
      </c>
      <c r="C556" t="s">
        <v>197</v>
      </c>
      <c r="D556" t="s">
        <v>2729</v>
      </c>
      <c r="E556">
        <v>210228182</v>
      </c>
      <c r="F556" t="s">
        <v>2730</v>
      </c>
      <c r="G556">
        <v>3</v>
      </c>
      <c r="I556" t="s">
        <v>60</v>
      </c>
      <c r="K556">
        <v>200.89</v>
      </c>
    </row>
    <row r="557" spans="1:11" x14ac:dyDescent="0.25">
      <c r="A557" t="s">
        <v>807</v>
      </c>
      <c r="B557" t="s">
        <v>91</v>
      </c>
      <c r="C557" t="s">
        <v>197</v>
      </c>
      <c r="D557" t="s">
        <v>2731</v>
      </c>
      <c r="E557">
        <v>210228001</v>
      </c>
      <c r="F557" t="s">
        <v>2732</v>
      </c>
      <c r="G557">
        <v>3</v>
      </c>
      <c r="I557" t="s">
        <v>60</v>
      </c>
      <c r="K557">
        <v>200.89</v>
      </c>
    </row>
    <row r="558" spans="1:11" x14ac:dyDescent="0.25">
      <c r="A558" t="s">
        <v>807</v>
      </c>
      <c r="B558" t="s">
        <v>91</v>
      </c>
      <c r="C558" t="s">
        <v>200</v>
      </c>
      <c r="D558" t="s">
        <v>2733</v>
      </c>
      <c r="E558">
        <v>210228181</v>
      </c>
      <c r="F558" t="s">
        <v>2734</v>
      </c>
      <c r="G558">
        <v>3</v>
      </c>
      <c r="I558" t="s">
        <v>60</v>
      </c>
      <c r="K558">
        <v>200.89</v>
      </c>
    </row>
    <row r="559" spans="1:11" x14ac:dyDescent="0.25">
      <c r="A559" t="s">
        <v>807</v>
      </c>
      <c r="B559" t="s">
        <v>91</v>
      </c>
      <c r="C559" t="s">
        <v>200</v>
      </c>
      <c r="D559" t="s">
        <v>2735</v>
      </c>
      <c r="E559">
        <v>210228002</v>
      </c>
      <c r="F559" t="s">
        <v>2736</v>
      </c>
      <c r="G559">
        <v>2</v>
      </c>
      <c r="I559" t="s">
        <v>60</v>
      </c>
      <c r="K559">
        <v>200.89</v>
      </c>
    </row>
    <row r="560" spans="1:11" x14ac:dyDescent="0.25">
      <c r="A560" t="s">
        <v>807</v>
      </c>
      <c r="B560" t="s">
        <v>91</v>
      </c>
      <c r="C560" t="s">
        <v>203</v>
      </c>
      <c r="D560" t="s">
        <v>2737</v>
      </c>
      <c r="E560">
        <v>210227997</v>
      </c>
      <c r="F560" t="s">
        <v>2738</v>
      </c>
      <c r="G560">
        <v>3</v>
      </c>
      <c r="I560" t="s">
        <v>60</v>
      </c>
      <c r="K560">
        <v>200.89</v>
      </c>
    </row>
    <row r="561" spans="1:11" x14ac:dyDescent="0.25">
      <c r="A561" t="s">
        <v>807</v>
      </c>
      <c r="B561" t="s">
        <v>91</v>
      </c>
      <c r="C561" t="s">
        <v>203</v>
      </c>
      <c r="D561" t="s">
        <v>2739</v>
      </c>
      <c r="E561">
        <v>210228177</v>
      </c>
      <c r="F561" t="s">
        <v>2740</v>
      </c>
      <c r="G561">
        <v>2</v>
      </c>
      <c r="I561" t="s">
        <v>60</v>
      </c>
      <c r="K561">
        <v>200.89</v>
      </c>
    </row>
    <row r="562" spans="1:11" x14ac:dyDescent="0.25">
      <c r="A562" t="s">
        <v>807</v>
      </c>
      <c r="B562" t="s">
        <v>91</v>
      </c>
      <c r="C562" t="s">
        <v>411</v>
      </c>
      <c r="D562" t="s">
        <v>812</v>
      </c>
      <c r="E562">
        <v>1204261040</v>
      </c>
      <c r="F562" t="s">
        <v>813</v>
      </c>
      <c r="G562">
        <v>5</v>
      </c>
      <c r="I562" t="s">
        <v>780</v>
      </c>
      <c r="K562">
        <v>214.29</v>
      </c>
    </row>
    <row r="563" spans="1:11" x14ac:dyDescent="0.25">
      <c r="A563" t="s">
        <v>807</v>
      </c>
      <c r="B563" t="s">
        <v>91</v>
      </c>
      <c r="C563" t="s">
        <v>411</v>
      </c>
      <c r="D563" t="s">
        <v>814</v>
      </c>
      <c r="E563" t="s">
        <v>815</v>
      </c>
      <c r="F563" t="s">
        <v>816</v>
      </c>
      <c r="G563">
        <v>3</v>
      </c>
      <c r="I563" t="s">
        <v>780</v>
      </c>
      <c r="K563">
        <v>125</v>
      </c>
    </row>
    <row r="564" spans="1:11" x14ac:dyDescent="0.25">
      <c r="A564" t="s">
        <v>807</v>
      </c>
      <c r="B564" t="s">
        <v>91</v>
      </c>
      <c r="C564" t="s">
        <v>833</v>
      </c>
      <c r="D564" t="s">
        <v>2664</v>
      </c>
      <c r="E564" t="s">
        <v>2665</v>
      </c>
      <c r="F564" t="s">
        <v>835</v>
      </c>
      <c r="G564">
        <v>3</v>
      </c>
      <c r="I564" t="s">
        <v>780</v>
      </c>
      <c r="K564">
        <v>214.29</v>
      </c>
    </row>
    <row r="565" spans="1:11" x14ac:dyDescent="0.25">
      <c r="A565" t="s">
        <v>807</v>
      </c>
      <c r="B565" t="s">
        <v>91</v>
      </c>
      <c r="C565" t="s">
        <v>833</v>
      </c>
      <c r="D565" t="s">
        <v>834</v>
      </c>
      <c r="E565">
        <v>1204271190</v>
      </c>
      <c r="F565" t="s">
        <v>835</v>
      </c>
      <c r="G565">
        <v>4</v>
      </c>
      <c r="K565">
        <v>214.29</v>
      </c>
    </row>
    <row r="566" spans="1:11" x14ac:dyDescent="0.25">
      <c r="A566" t="s">
        <v>807</v>
      </c>
      <c r="B566" t="s">
        <v>91</v>
      </c>
      <c r="C566" t="s">
        <v>833</v>
      </c>
      <c r="D566" t="s">
        <v>894</v>
      </c>
      <c r="E566">
        <v>1207261380</v>
      </c>
      <c r="F566" t="s">
        <v>895</v>
      </c>
      <c r="G566">
        <v>4</v>
      </c>
      <c r="I566" t="s">
        <v>780</v>
      </c>
      <c r="K566">
        <v>125</v>
      </c>
    </row>
    <row r="567" spans="1:11" x14ac:dyDescent="0.25">
      <c r="A567" t="s">
        <v>807</v>
      </c>
      <c r="B567" t="s">
        <v>91</v>
      </c>
      <c r="C567" t="s">
        <v>2155</v>
      </c>
      <c r="D567" t="s">
        <v>2666</v>
      </c>
      <c r="E567" t="s">
        <v>2667</v>
      </c>
      <c r="F567" t="s">
        <v>2668</v>
      </c>
      <c r="G567">
        <v>0</v>
      </c>
      <c r="I567" t="s">
        <v>780</v>
      </c>
      <c r="K567">
        <v>214.29</v>
      </c>
    </row>
    <row r="568" spans="1:11" x14ac:dyDescent="0.25">
      <c r="A568" t="s">
        <v>807</v>
      </c>
      <c r="B568" t="s">
        <v>91</v>
      </c>
      <c r="C568" t="s">
        <v>2155</v>
      </c>
      <c r="D568" t="s">
        <v>2666</v>
      </c>
      <c r="E568" t="s">
        <v>2669</v>
      </c>
      <c r="F568" t="s">
        <v>2668</v>
      </c>
      <c r="G568">
        <v>3</v>
      </c>
      <c r="I568" t="s">
        <v>780</v>
      </c>
      <c r="K568">
        <v>214.29</v>
      </c>
    </row>
    <row r="569" spans="1:11" x14ac:dyDescent="0.25">
      <c r="A569" t="s">
        <v>807</v>
      </c>
      <c r="B569" t="s">
        <v>91</v>
      </c>
      <c r="C569" t="s">
        <v>2160</v>
      </c>
      <c r="D569" t="s">
        <v>2670</v>
      </c>
      <c r="E569" t="s">
        <v>2667</v>
      </c>
      <c r="F569" t="s">
        <v>2671</v>
      </c>
      <c r="G569">
        <v>0</v>
      </c>
      <c r="K569">
        <v>214.29</v>
      </c>
    </row>
    <row r="570" spans="1:11" x14ac:dyDescent="0.25">
      <c r="A570" t="s">
        <v>807</v>
      </c>
      <c r="B570" t="s">
        <v>91</v>
      </c>
      <c r="C570" t="s">
        <v>836</v>
      </c>
      <c r="D570" t="s">
        <v>2672</v>
      </c>
      <c r="E570" t="s">
        <v>2667</v>
      </c>
      <c r="F570" t="s">
        <v>2673</v>
      </c>
      <c r="G570">
        <v>0</v>
      </c>
      <c r="K570">
        <v>214.29</v>
      </c>
    </row>
    <row r="571" spans="1:11" x14ac:dyDescent="0.25">
      <c r="A571" t="s">
        <v>807</v>
      </c>
      <c r="B571" t="s">
        <v>91</v>
      </c>
      <c r="C571" t="s">
        <v>836</v>
      </c>
      <c r="D571" t="s">
        <v>837</v>
      </c>
      <c r="E571">
        <v>1200700105</v>
      </c>
      <c r="F571" t="s">
        <v>838</v>
      </c>
      <c r="G571">
        <v>0</v>
      </c>
      <c r="K571">
        <v>125</v>
      </c>
    </row>
    <row r="572" spans="1:11" x14ac:dyDescent="0.25">
      <c r="A572" t="s">
        <v>807</v>
      </c>
      <c r="B572" t="s">
        <v>91</v>
      </c>
      <c r="C572" t="s">
        <v>839</v>
      </c>
      <c r="D572" t="s">
        <v>2674</v>
      </c>
      <c r="E572" t="s">
        <v>2675</v>
      </c>
      <c r="F572" t="s">
        <v>841</v>
      </c>
      <c r="G572">
        <v>3</v>
      </c>
      <c r="I572" t="s">
        <v>780</v>
      </c>
      <c r="K572">
        <v>214.29</v>
      </c>
    </row>
    <row r="573" spans="1:11" x14ac:dyDescent="0.25">
      <c r="A573" t="s">
        <v>807</v>
      </c>
      <c r="B573" t="s">
        <v>91</v>
      </c>
      <c r="C573" t="s">
        <v>839</v>
      </c>
      <c r="D573" t="s">
        <v>840</v>
      </c>
      <c r="E573">
        <v>1200700106</v>
      </c>
      <c r="F573" t="s">
        <v>841</v>
      </c>
      <c r="G573">
        <v>4</v>
      </c>
      <c r="I573" t="s">
        <v>780</v>
      </c>
      <c r="K573">
        <v>214.29</v>
      </c>
    </row>
    <row r="574" spans="1:11" x14ac:dyDescent="0.25">
      <c r="A574" t="s">
        <v>807</v>
      </c>
      <c r="B574" t="s">
        <v>91</v>
      </c>
      <c r="C574" t="s">
        <v>839</v>
      </c>
      <c r="D574" t="s">
        <v>896</v>
      </c>
      <c r="E574">
        <v>1207261420</v>
      </c>
      <c r="F574" t="s">
        <v>897</v>
      </c>
      <c r="G574">
        <v>2</v>
      </c>
      <c r="I574" t="s">
        <v>780</v>
      </c>
      <c r="K574">
        <v>125</v>
      </c>
    </row>
    <row r="575" spans="1:11" x14ac:dyDescent="0.25">
      <c r="A575" t="s">
        <v>807</v>
      </c>
      <c r="B575" t="s">
        <v>91</v>
      </c>
      <c r="C575" t="s">
        <v>2174</v>
      </c>
      <c r="D575" t="s">
        <v>2741</v>
      </c>
      <c r="E575">
        <v>210328875</v>
      </c>
      <c r="F575" t="s">
        <v>2742</v>
      </c>
      <c r="G575">
        <v>3</v>
      </c>
      <c r="I575" t="s">
        <v>60</v>
      </c>
      <c r="K575">
        <v>200.89</v>
      </c>
    </row>
    <row r="576" spans="1:11" x14ac:dyDescent="0.25">
      <c r="A576" t="s">
        <v>807</v>
      </c>
      <c r="B576" t="s">
        <v>91</v>
      </c>
      <c r="C576" t="s">
        <v>2174</v>
      </c>
      <c r="D576" t="s">
        <v>2743</v>
      </c>
      <c r="E576">
        <v>210228180</v>
      </c>
      <c r="F576" t="s">
        <v>2744</v>
      </c>
      <c r="G576">
        <v>1</v>
      </c>
      <c r="I576" t="s">
        <v>60</v>
      </c>
      <c r="K576">
        <v>200.89</v>
      </c>
    </row>
    <row r="577" spans="1:11" x14ac:dyDescent="0.25">
      <c r="A577" t="s">
        <v>807</v>
      </c>
      <c r="B577" t="s">
        <v>91</v>
      </c>
      <c r="C577" t="s">
        <v>2179</v>
      </c>
      <c r="D577" t="s">
        <v>2745</v>
      </c>
      <c r="E577">
        <v>210228178</v>
      </c>
      <c r="F577" t="s">
        <v>2746</v>
      </c>
      <c r="G577">
        <v>3</v>
      </c>
      <c r="I577" t="s">
        <v>60</v>
      </c>
      <c r="K577">
        <v>200.89</v>
      </c>
    </row>
    <row r="578" spans="1:11" x14ac:dyDescent="0.25">
      <c r="A578" t="s">
        <v>807</v>
      </c>
      <c r="B578" t="s">
        <v>91</v>
      </c>
      <c r="C578" t="s">
        <v>2179</v>
      </c>
      <c r="D578" t="s">
        <v>2747</v>
      </c>
      <c r="E578">
        <v>210228179</v>
      </c>
      <c r="F578" t="s">
        <v>2748</v>
      </c>
      <c r="G578">
        <v>3</v>
      </c>
      <c r="I578" t="s">
        <v>60</v>
      </c>
      <c r="K578">
        <v>200.89</v>
      </c>
    </row>
    <row r="579" spans="1:11" x14ac:dyDescent="0.25">
      <c r="A579" t="s">
        <v>807</v>
      </c>
      <c r="B579" t="s">
        <v>91</v>
      </c>
      <c r="C579" t="s">
        <v>971</v>
      </c>
      <c r="D579" t="s">
        <v>972</v>
      </c>
      <c r="E579">
        <v>210227937</v>
      </c>
      <c r="F579" t="s">
        <v>973</v>
      </c>
      <c r="G579">
        <v>1</v>
      </c>
      <c r="H579">
        <v>46023</v>
      </c>
      <c r="I579" t="s">
        <v>60</v>
      </c>
      <c r="K579">
        <v>200.89</v>
      </c>
    </row>
    <row r="580" spans="1:11" x14ac:dyDescent="0.25">
      <c r="A580" t="s">
        <v>807</v>
      </c>
      <c r="B580" t="s">
        <v>91</v>
      </c>
      <c r="C580" t="s">
        <v>974</v>
      </c>
      <c r="D580" t="s">
        <v>975</v>
      </c>
      <c r="E580">
        <v>210937186</v>
      </c>
      <c r="F580" t="s">
        <v>976</v>
      </c>
      <c r="G580">
        <v>0</v>
      </c>
      <c r="H580">
        <v>46235</v>
      </c>
      <c r="K580">
        <v>200.89</v>
      </c>
    </row>
    <row r="581" spans="1:11" x14ac:dyDescent="0.25">
      <c r="A581" t="s">
        <v>807</v>
      </c>
      <c r="B581" t="s">
        <v>91</v>
      </c>
      <c r="C581" t="s">
        <v>977</v>
      </c>
      <c r="D581" t="s">
        <v>978</v>
      </c>
      <c r="E581">
        <v>210227939</v>
      </c>
      <c r="F581" t="s">
        <v>979</v>
      </c>
      <c r="G581">
        <v>0</v>
      </c>
      <c r="H581">
        <v>46023</v>
      </c>
      <c r="K581">
        <v>200.89</v>
      </c>
    </row>
    <row r="582" spans="1:11" x14ac:dyDescent="0.25">
      <c r="A582" t="s">
        <v>807</v>
      </c>
      <c r="B582" t="s">
        <v>91</v>
      </c>
      <c r="C582" t="s">
        <v>980</v>
      </c>
      <c r="D582" t="s">
        <v>981</v>
      </c>
      <c r="E582">
        <v>210227940</v>
      </c>
      <c r="F582" t="s">
        <v>982</v>
      </c>
      <c r="G582">
        <v>0</v>
      </c>
      <c r="H582">
        <v>46023</v>
      </c>
      <c r="K582">
        <v>200.89</v>
      </c>
    </row>
    <row r="583" spans="1:11" x14ac:dyDescent="0.25">
      <c r="A583" t="s">
        <v>807</v>
      </c>
      <c r="B583" t="s">
        <v>91</v>
      </c>
      <c r="C583" t="s">
        <v>983</v>
      </c>
      <c r="D583" t="s">
        <v>984</v>
      </c>
      <c r="E583">
        <v>210227942</v>
      </c>
      <c r="F583" t="s">
        <v>985</v>
      </c>
      <c r="G583">
        <v>2</v>
      </c>
      <c r="H583">
        <v>46023</v>
      </c>
      <c r="I583" t="s">
        <v>60</v>
      </c>
      <c r="K583">
        <v>200.89</v>
      </c>
    </row>
    <row r="584" spans="1:11" x14ac:dyDescent="0.25">
      <c r="A584" t="s">
        <v>807</v>
      </c>
      <c r="B584" t="s">
        <v>207</v>
      </c>
      <c r="C584" t="s">
        <v>487</v>
      </c>
      <c r="D584" t="s">
        <v>2284</v>
      </c>
      <c r="E584">
        <v>200718103</v>
      </c>
      <c r="F584" t="s">
        <v>2285</v>
      </c>
      <c r="G584">
        <v>15</v>
      </c>
      <c r="I584" t="s">
        <v>659</v>
      </c>
      <c r="K584">
        <v>303.57</v>
      </c>
    </row>
    <row r="585" spans="1:11" x14ac:dyDescent="0.25">
      <c r="A585" t="s">
        <v>807</v>
      </c>
      <c r="B585" t="s">
        <v>207</v>
      </c>
      <c r="C585" t="s">
        <v>575</v>
      </c>
      <c r="D585" t="s">
        <v>2450</v>
      </c>
      <c r="E585" t="s">
        <v>2451</v>
      </c>
      <c r="F585" t="s">
        <v>2452</v>
      </c>
      <c r="G585">
        <v>14</v>
      </c>
      <c r="I585" t="s">
        <v>659</v>
      </c>
      <c r="K585">
        <v>303.57</v>
      </c>
    </row>
    <row r="586" spans="1:11" x14ac:dyDescent="0.25">
      <c r="A586" t="s">
        <v>807</v>
      </c>
      <c r="B586" t="s">
        <v>207</v>
      </c>
      <c r="C586" t="s">
        <v>578</v>
      </c>
      <c r="D586" t="s">
        <v>2286</v>
      </c>
      <c r="E586" t="s">
        <v>2287</v>
      </c>
      <c r="F586" t="s">
        <v>2288</v>
      </c>
      <c r="G586">
        <v>21</v>
      </c>
      <c r="I586" t="s">
        <v>659</v>
      </c>
      <c r="K586">
        <v>303.57</v>
      </c>
    </row>
    <row r="587" spans="1:11" x14ac:dyDescent="0.25">
      <c r="A587" t="s">
        <v>807</v>
      </c>
      <c r="B587" t="s">
        <v>207</v>
      </c>
      <c r="C587" t="s">
        <v>2289</v>
      </c>
      <c r="D587" t="s">
        <v>2290</v>
      </c>
      <c r="E587">
        <v>200718202</v>
      </c>
      <c r="F587" t="s">
        <v>2291</v>
      </c>
      <c r="G587">
        <v>12</v>
      </c>
      <c r="I587" t="s">
        <v>659</v>
      </c>
      <c r="K587">
        <v>303.57</v>
      </c>
    </row>
    <row r="588" spans="1:11" x14ac:dyDescent="0.25">
      <c r="A588" t="s">
        <v>807</v>
      </c>
      <c r="B588" t="s">
        <v>207</v>
      </c>
      <c r="C588" t="s">
        <v>2292</v>
      </c>
      <c r="D588" t="s">
        <v>2293</v>
      </c>
      <c r="E588" t="s">
        <v>2294</v>
      </c>
      <c r="F588" t="s">
        <v>2295</v>
      </c>
      <c r="G588">
        <v>0</v>
      </c>
      <c r="K588">
        <v>303.57</v>
      </c>
    </row>
    <row r="589" spans="1:11" x14ac:dyDescent="0.25">
      <c r="A589" t="s">
        <v>807</v>
      </c>
      <c r="B589" t="s">
        <v>207</v>
      </c>
      <c r="C589" t="s">
        <v>584</v>
      </c>
      <c r="D589" t="s">
        <v>2296</v>
      </c>
      <c r="E589">
        <v>1710071821</v>
      </c>
      <c r="F589" t="s">
        <v>2297</v>
      </c>
      <c r="G589">
        <v>5</v>
      </c>
      <c r="I589" t="s">
        <v>659</v>
      </c>
      <c r="J589" t="s">
        <v>559</v>
      </c>
      <c r="K589">
        <v>303.57</v>
      </c>
    </row>
    <row r="590" spans="1:11" x14ac:dyDescent="0.25">
      <c r="A590" t="s">
        <v>807</v>
      </c>
      <c r="B590" t="s">
        <v>207</v>
      </c>
      <c r="C590" t="s">
        <v>584</v>
      </c>
      <c r="D590" t="s">
        <v>2296</v>
      </c>
      <c r="E590" t="s">
        <v>2298</v>
      </c>
      <c r="F590" t="s">
        <v>2297</v>
      </c>
      <c r="G590">
        <v>10</v>
      </c>
      <c r="I590" t="s">
        <v>659</v>
      </c>
      <c r="K590">
        <v>303.57</v>
      </c>
    </row>
    <row r="591" spans="1:11" x14ac:dyDescent="0.25">
      <c r="A591" t="s">
        <v>807</v>
      </c>
      <c r="B591" t="s">
        <v>207</v>
      </c>
      <c r="C591" t="s">
        <v>587</v>
      </c>
      <c r="D591" t="s">
        <v>2299</v>
      </c>
      <c r="E591">
        <v>200718301</v>
      </c>
      <c r="F591" t="s">
        <v>2300</v>
      </c>
      <c r="G591">
        <v>0</v>
      </c>
      <c r="K591">
        <v>303.57</v>
      </c>
    </row>
    <row r="592" spans="1:11" x14ac:dyDescent="0.25">
      <c r="A592" t="s">
        <v>807</v>
      </c>
      <c r="B592" t="s">
        <v>207</v>
      </c>
      <c r="C592" t="s">
        <v>2301</v>
      </c>
      <c r="D592" t="s">
        <v>2302</v>
      </c>
      <c r="E592">
        <v>190718302</v>
      </c>
      <c r="F592" t="s">
        <v>2303</v>
      </c>
      <c r="G592">
        <v>2</v>
      </c>
      <c r="I592" t="s">
        <v>659</v>
      </c>
      <c r="K592">
        <v>303.57</v>
      </c>
    </row>
    <row r="593" spans="1:11" x14ac:dyDescent="0.25">
      <c r="A593" t="s">
        <v>807</v>
      </c>
      <c r="B593" t="s">
        <v>207</v>
      </c>
      <c r="C593" t="s">
        <v>2301</v>
      </c>
      <c r="D593" t="s">
        <v>2302</v>
      </c>
      <c r="E593" t="s">
        <v>2304</v>
      </c>
      <c r="F593" t="s">
        <v>2303</v>
      </c>
      <c r="G593">
        <v>10</v>
      </c>
      <c r="I593" t="s">
        <v>659</v>
      </c>
      <c r="K593">
        <v>303.57</v>
      </c>
    </row>
    <row r="594" spans="1:11" x14ac:dyDescent="0.25">
      <c r="A594" t="s">
        <v>807</v>
      </c>
      <c r="B594" t="s">
        <v>207</v>
      </c>
      <c r="C594" t="s">
        <v>556</v>
      </c>
      <c r="D594" t="s">
        <v>2305</v>
      </c>
      <c r="E594">
        <v>1708071836</v>
      </c>
      <c r="F594" t="s">
        <v>2306</v>
      </c>
      <c r="G594">
        <v>8</v>
      </c>
      <c r="I594" t="s">
        <v>659</v>
      </c>
      <c r="K594">
        <v>303.57</v>
      </c>
    </row>
    <row r="595" spans="1:11" x14ac:dyDescent="0.25">
      <c r="A595" t="s">
        <v>807</v>
      </c>
      <c r="B595" t="s">
        <v>207</v>
      </c>
      <c r="C595" t="s">
        <v>556</v>
      </c>
      <c r="D595" t="s">
        <v>2305</v>
      </c>
      <c r="E595" t="s">
        <v>2307</v>
      </c>
      <c r="F595" t="s">
        <v>2306</v>
      </c>
      <c r="G595">
        <v>10</v>
      </c>
      <c r="I595" t="s">
        <v>659</v>
      </c>
      <c r="K595">
        <v>303.57</v>
      </c>
    </row>
    <row r="596" spans="1:11" x14ac:dyDescent="0.25">
      <c r="A596" t="s">
        <v>807</v>
      </c>
      <c r="B596" t="s">
        <v>207</v>
      </c>
      <c r="C596" t="s">
        <v>560</v>
      </c>
      <c r="D596" t="s">
        <v>2308</v>
      </c>
      <c r="E596">
        <v>180718401</v>
      </c>
      <c r="F596" t="s">
        <v>2309</v>
      </c>
      <c r="G596">
        <v>13</v>
      </c>
      <c r="I596" t="s">
        <v>659</v>
      </c>
      <c r="K596">
        <v>303.57</v>
      </c>
    </row>
    <row r="597" spans="1:11" x14ac:dyDescent="0.25">
      <c r="A597" t="s">
        <v>807</v>
      </c>
      <c r="B597" t="s">
        <v>207</v>
      </c>
      <c r="C597" t="s">
        <v>563</v>
      </c>
      <c r="D597" t="s">
        <v>2310</v>
      </c>
      <c r="E597">
        <v>200718404</v>
      </c>
      <c r="F597" t="s">
        <v>2311</v>
      </c>
      <c r="G597">
        <v>12</v>
      </c>
      <c r="I597" t="s">
        <v>659</v>
      </c>
      <c r="K597">
        <v>303.57</v>
      </c>
    </row>
    <row r="598" spans="1:11" x14ac:dyDescent="0.25">
      <c r="A598" t="s">
        <v>807</v>
      </c>
      <c r="B598" t="s">
        <v>207</v>
      </c>
      <c r="C598" t="s">
        <v>563</v>
      </c>
      <c r="D598" t="s">
        <v>2310</v>
      </c>
      <c r="E598" t="s">
        <v>2312</v>
      </c>
      <c r="F598" t="s">
        <v>2311</v>
      </c>
      <c r="G598">
        <v>10</v>
      </c>
      <c r="I598" t="s">
        <v>659</v>
      </c>
      <c r="K598">
        <v>303.57</v>
      </c>
    </row>
    <row r="599" spans="1:11" x14ac:dyDescent="0.25">
      <c r="A599" t="s">
        <v>807</v>
      </c>
      <c r="B599" t="s">
        <v>207</v>
      </c>
      <c r="C599" t="s">
        <v>567</v>
      </c>
      <c r="D599" t="s">
        <v>2313</v>
      </c>
      <c r="E599" t="s">
        <v>2314</v>
      </c>
      <c r="F599" t="s">
        <v>2315</v>
      </c>
      <c r="G599">
        <v>8</v>
      </c>
      <c r="I599" t="s">
        <v>659</v>
      </c>
      <c r="K599">
        <v>303.57</v>
      </c>
    </row>
    <row r="600" spans="1:11" x14ac:dyDescent="0.25">
      <c r="A600" t="s">
        <v>807</v>
      </c>
      <c r="B600" t="s">
        <v>207</v>
      </c>
      <c r="C600" t="s">
        <v>567</v>
      </c>
      <c r="D600" t="s">
        <v>2313</v>
      </c>
      <c r="E600" t="s">
        <v>2316</v>
      </c>
      <c r="F600" t="s">
        <v>2315</v>
      </c>
      <c r="G600">
        <v>10</v>
      </c>
      <c r="I600" t="s">
        <v>659</v>
      </c>
      <c r="K600">
        <v>303.57</v>
      </c>
    </row>
    <row r="601" spans="1:11" x14ac:dyDescent="0.25">
      <c r="A601" t="s">
        <v>807</v>
      </c>
      <c r="B601" t="s">
        <v>207</v>
      </c>
      <c r="C601" t="s">
        <v>597</v>
      </c>
      <c r="D601" t="s">
        <v>7519</v>
      </c>
      <c r="E601">
        <v>1800064245</v>
      </c>
      <c r="F601" t="s">
        <v>7520</v>
      </c>
      <c r="G601">
        <v>0</v>
      </c>
      <c r="K601">
        <v>303.57</v>
      </c>
    </row>
    <row r="602" spans="1:11" x14ac:dyDescent="0.25">
      <c r="A602" t="s">
        <v>807</v>
      </c>
      <c r="B602" t="s">
        <v>207</v>
      </c>
      <c r="C602" t="s">
        <v>604</v>
      </c>
      <c r="D602" t="s">
        <v>7523</v>
      </c>
      <c r="E602">
        <v>1800066710</v>
      </c>
      <c r="F602" t="s">
        <v>2303</v>
      </c>
      <c r="G602">
        <v>0</v>
      </c>
      <c r="K602">
        <v>303.57</v>
      </c>
    </row>
    <row r="603" spans="1:11" x14ac:dyDescent="0.25">
      <c r="A603" t="s">
        <v>807</v>
      </c>
      <c r="B603" t="s">
        <v>207</v>
      </c>
      <c r="C603" t="s">
        <v>608</v>
      </c>
      <c r="D603" t="s">
        <v>7521</v>
      </c>
      <c r="E603">
        <v>1900073666</v>
      </c>
      <c r="F603" t="s">
        <v>7522</v>
      </c>
      <c r="G603">
        <v>0</v>
      </c>
      <c r="K603">
        <v>303.57</v>
      </c>
    </row>
    <row r="604" spans="1:11" x14ac:dyDescent="0.25">
      <c r="A604" t="s">
        <v>807</v>
      </c>
      <c r="B604" t="s">
        <v>207</v>
      </c>
      <c r="C604" t="s">
        <v>610</v>
      </c>
      <c r="D604" t="s">
        <v>6917</v>
      </c>
      <c r="E604" t="s">
        <v>6918</v>
      </c>
      <c r="F604" t="s">
        <v>6919</v>
      </c>
      <c r="G604">
        <v>0</v>
      </c>
      <c r="K604">
        <v>303.57</v>
      </c>
    </row>
    <row r="605" spans="1:11" x14ac:dyDescent="0.25">
      <c r="A605" t="s">
        <v>807</v>
      </c>
      <c r="B605" t="s">
        <v>207</v>
      </c>
      <c r="C605" t="s">
        <v>610</v>
      </c>
      <c r="D605" t="s">
        <v>6920</v>
      </c>
      <c r="E605" t="s">
        <v>6921</v>
      </c>
      <c r="F605" t="s">
        <v>6922</v>
      </c>
      <c r="G605">
        <v>0</v>
      </c>
      <c r="K605">
        <v>303.57</v>
      </c>
    </row>
    <row r="606" spans="1:11" x14ac:dyDescent="0.25">
      <c r="A606" t="s">
        <v>807</v>
      </c>
      <c r="B606" t="s">
        <v>207</v>
      </c>
      <c r="C606" t="s">
        <v>610</v>
      </c>
      <c r="D606" t="s">
        <v>6923</v>
      </c>
      <c r="E606" t="s">
        <v>6924</v>
      </c>
      <c r="F606" t="s">
        <v>6925</v>
      </c>
      <c r="G606">
        <v>0</v>
      </c>
      <c r="K606">
        <v>303.57</v>
      </c>
    </row>
    <row r="607" spans="1:11" x14ac:dyDescent="0.25">
      <c r="A607" t="s">
        <v>807</v>
      </c>
      <c r="B607" t="s">
        <v>207</v>
      </c>
      <c r="C607" t="s">
        <v>610</v>
      </c>
      <c r="D607" t="s">
        <v>6926</v>
      </c>
      <c r="E607" t="s">
        <v>6927</v>
      </c>
      <c r="F607" t="s">
        <v>6928</v>
      </c>
      <c r="G607">
        <v>0</v>
      </c>
      <c r="K607">
        <v>303.57</v>
      </c>
    </row>
    <row r="608" spans="1:11" x14ac:dyDescent="0.25">
      <c r="A608" t="s">
        <v>807</v>
      </c>
      <c r="B608" t="s">
        <v>207</v>
      </c>
      <c r="C608" t="s">
        <v>610</v>
      </c>
      <c r="D608" t="s">
        <v>6929</v>
      </c>
      <c r="E608" t="s">
        <v>6930</v>
      </c>
      <c r="F608" t="s">
        <v>6931</v>
      </c>
      <c r="G608">
        <v>0</v>
      </c>
      <c r="K608">
        <v>303.57</v>
      </c>
    </row>
    <row r="609" spans="1:11" x14ac:dyDescent="0.25">
      <c r="A609" t="s">
        <v>807</v>
      </c>
      <c r="B609" t="s">
        <v>207</v>
      </c>
      <c r="C609" t="s">
        <v>615</v>
      </c>
      <c r="D609" t="s">
        <v>5638</v>
      </c>
      <c r="E609">
        <v>200718510</v>
      </c>
      <c r="F609" t="s">
        <v>5639</v>
      </c>
      <c r="G609">
        <v>6</v>
      </c>
      <c r="I609" t="s">
        <v>659</v>
      </c>
      <c r="K609">
        <v>303.57</v>
      </c>
    </row>
    <row r="610" spans="1:11" x14ac:dyDescent="0.25">
      <c r="A610" t="s">
        <v>807</v>
      </c>
      <c r="B610" t="s">
        <v>207</v>
      </c>
      <c r="C610" t="s">
        <v>615</v>
      </c>
      <c r="D610" t="s">
        <v>5649</v>
      </c>
      <c r="E610">
        <v>1710071858</v>
      </c>
      <c r="F610" t="s">
        <v>5650</v>
      </c>
      <c r="G610">
        <v>4</v>
      </c>
      <c r="I610" t="s">
        <v>659</v>
      </c>
      <c r="K610">
        <v>303.57</v>
      </c>
    </row>
    <row r="611" spans="1:11" x14ac:dyDescent="0.25">
      <c r="A611" t="s">
        <v>807</v>
      </c>
      <c r="B611" t="s">
        <v>207</v>
      </c>
      <c r="C611" t="s">
        <v>615</v>
      </c>
      <c r="D611" t="s">
        <v>5649</v>
      </c>
      <c r="E611" t="s">
        <v>5651</v>
      </c>
      <c r="F611" t="s">
        <v>5650</v>
      </c>
      <c r="G611">
        <v>6</v>
      </c>
      <c r="I611" t="s">
        <v>659</v>
      </c>
      <c r="K611">
        <v>303.57</v>
      </c>
    </row>
    <row r="612" spans="1:11" x14ac:dyDescent="0.25">
      <c r="A612" t="s">
        <v>807</v>
      </c>
      <c r="B612" t="s">
        <v>207</v>
      </c>
      <c r="C612" t="s">
        <v>619</v>
      </c>
      <c r="D612" t="s">
        <v>5640</v>
      </c>
      <c r="E612">
        <v>2103443</v>
      </c>
      <c r="F612" t="s">
        <v>5641</v>
      </c>
      <c r="G612">
        <v>11</v>
      </c>
      <c r="K612">
        <v>303.57</v>
      </c>
    </row>
    <row r="613" spans="1:11" x14ac:dyDescent="0.25">
      <c r="A613" t="s">
        <v>807</v>
      </c>
      <c r="B613" t="s">
        <v>207</v>
      </c>
      <c r="C613" t="s">
        <v>619</v>
      </c>
      <c r="D613" t="s">
        <v>5640</v>
      </c>
      <c r="E613" t="s">
        <v>5642</v>
      </c>
      <c r="F613" t="s">
        <v>5641</v>
      </c>
      <c r="G613">
        <v>11</v>
      </c>
      <c r="I613" t="s">
        <v>659</v>
      </c>
      <c r="J613" t="s">
        <v>140</v>
      </c>
      <c r="K613">
        <v>303.57</v>
      </c>
    </row>
    <row r="614" spans="1:11" x14ac:dyDescent="0.25">
      <c r="A614" t="s">
        <v>807</v>
      </c>
      <c r="B614" t="s">
        <v>207</v>
      </c>
      <c r="C614" t="s">
        <v>619</v>
      </c>
      <c r="D614" t="s">
        <v>5640</v>
      </c>
      <c r="E614" t="s">
        <v>5643</v>
      </c>
      <c r="F614" t="s">
        <v>5641</v>
      </c>
      <c r="G614">
        <v>6</v>
      </c>
      <c r="I614" t="s">
        <v>659</v>
      </c>
      <c r="K614">
        <v>303.57</v>
      </c>
    </row>
    <row r="615" spans="1:11" x14ac:dyDescent="0.25">
      <c r="A615" t="s">
        <v>807</v>
      </c>
      <c r="B615" t="s">
        <v>207</v>
      </c>
      <c r="C615" t="s">
        <v>619</v>
      </c>
      <c r="D615" t="s">
        <v>5652</v>
      </c>
      <c r="E615">
        <v>2103521</v>
      </c>
      <c r="F615" t="s">
        <v>5653</v>
      </c>
      <c r="G615">
        <v>5</v>
      </c>
      <c r="I615" t="s">
        <v>659</v>
      </c>
      <c r="K615">
        <v>303.57</v>
      </c>
    </row>
    <row r="616" spans="1:11" x14ac:dyDescent="0.25">
      <c r="A616" t="s">
        <v>807</v>
      </c>
      <c r="B616" t="s">
        <v>207</v>
      </c>
      <c r="C616" t="s">
        <v>619</v>
      </c>
      <c r="D616" t="s">
        <v>5652</v>
      </c>
      <c r="E616" t="s">
        <v>5654</v>
      </c>
      <c r="F616" t="s">
        <v>5653</v>
      </c>
      <c r="G616">
        <v>9</v>
      </c>
      <c r="I616" t="s">
        <v>659</v>
      </c>
      <c r="J616" t="s">
        <v>64</v>
      </c>
      <c r="K616">
        <v>303.57</v>
      </c>
    </row>
    <row r="617" spans="1:11" x14ac:dyDescent="0.25">
      <c r="A617" t="s">
        <v>807</v>
      </c>
      <c r="B617" t="s">
        <v>207</v>
      </c>
      <c r="C617" t="s">
        <v>619</v>
      </c>
      <c r="D617" t="s">
        <v>5652</v>
      </c>
      <c r="E617" t="s">
        <v>5655</v>
      </c>
      <c r="F617" t="s">
        <v>5653</v>
      </c>
      <c r="G617">
        <v>6</v>
      </c>
      <c r="I617" t="s">
        <v>659</v>
      </c>
      <c r="K617">
        <v>303.57</v>
      </c>
    </row>
    <row r="618" spans="1:11" x14ac:dyDescent="0.25">
      <c r="A618" t="s">
        <v>807</v>
      </c>
      <c r="B618" t="s">
        <v>207</v>
      </c>
      <c r="C618" t="s">
        <v>623</v>
      </c>
      <c r="D618" t="s">
        <v>5644</v>
      </c>
      <c r="E618">
        <v>1411071854</v>
      </c>
      <c r="F618" t="s">
        <v>5645</v>
      </c>
      <c r="G618">
        <v>9</v>
      </c>
      <c r="I618" t="s">
        <v>659</v>
      </c>
      <c r="J618" t="s">
        <v>171</v>
      </c>
      <c r="K618">
        <v>303.57</v>
      </c>
    </row>
    <row r="619" spans="1:11" x14ac:dyDescent="0.25">
      <c r="A619" t="s">
        <v>807</v>
      </c>
      <c r="B619" t="s">
        <v>207</v>
      </c>
      <c r="C619" t="s">
        <v>623</v>
      </c>
      <c r="D619" t="s">
        <v>5656</v>
      </c>
      <c r="E619" t="s">
        <v>5657</v>
      </c>
      <c r="F619" t="s">
        <v>5658</v>
      </c>
      <c r="G619">
        <v>9</v>
      </c>
      <c r="I619" t="s">
        <v>659</v>
      </c>
      <c r="K619">
        <v>303.57</v>
      </c>
    </row>
    <row r="620" spans="1:11" x14ac:dyDescent="0.25">
      <c r="A620" t="s">
        <v>807</v>
      </c>
      <c r="B620" t="s">
        <v>207</v>
      </c>
      <c r="C620" t="s">
        <v>627</v>
      </c>
      <c r="D620" t="s">
        <v>5646</v>
      </c>
      <c r="E620">
        <v>200718508</v>
      </c>
      <c r="F620" t="s">
        <v>5647</v>
      </c>
      <c r="G620">
        <v>9</v>
      </c>
      <c r="I620" t="s">
        <v>659</v>
      </c>
      <c r="K620">
        <v>303.57</v>
      </c>
    </row>
    <row r="621" spans="1:11" x14ac:dyDescent="0.25">
      <c r="A621" t="s">
        <v>807</v>
      </c>
      <c r="B621" t="s">
        <v>207</v>
      </c>
      <c r="C621" t="s">
        <v>627</v>
      </c>
      <c r="D621" t="s">
        <v>5646</v>
      </c>
      <c r="E621" t="s">
        <v>5648</v>
      </c>
      <c r="F621" t="s">
        <v>5647</v>
      </c>
      <c r="G621">
        <v>3</v>
      </c>
      <c r="I621" t="s">
        <v>659</v>
      </c>
      <c r="K621">
        <v>303.57</v>
      </c>
    </row>
    <row r="622" spans="1:11" x14ac:dyDescent="0.25">
      <c r="A622" t="s">
        <v>807</v>
      </c>
      <c r="B622" t="s">
        <v>207</v>
      </c>
      <c r="C622" t="s">
        <v>627</v>
      </c>
      <c r="D622" t="s">
        <v>5659</v>
      </c>
      <c r="E622">
        <v>200718511</v>
      </c>
      <c r="F622" t="s">
        <v>5660</v>
      </c>
      <c r="G622">
        <v>7</v>
      </c>
      <c r="I622" t="s">
        <v>659</v>
      </c>
      <c r="K622">
        <v>303.57</v>
      </c>
    </row>
    <row r="623" spans="1:11" x14ac:dyDescent="0.25">
      <c r="A623" t="s">
        <v>807</v>
      </c>
      <c r="B623" t="s">
        <v>207</v>
      </c>
      <c r="C623" t="s">
        <v>627</v>
      </c>
      <c r="D623" t="s">
        <v>5659</v>
      </c>
      <c r="E623" t="s">
        <v>5661</v>
      </c>
      <c r="F623" t="s">
        <v>5660</v>
      </c>
      <c r="G623">
        <v>3</v>
      </c>
      <c r="I623" t="s">
        <v>659</v>
      </c>
      <c r="K623">
        <v>303.57</v>
      </c>
    </row>
    <row r="624" spans="1:11" x14ac:dyDescent="0.25">
      <c r="A624" t="s">
        <v>807</v>
      </c>
      <c r="B624" t="s">
        <v>207</v>
      </c>
      <c r="C624" t="s">
        <v>631</v>
      </c>
      <c r="D624" t="s">
        <v>5662</v>
      </c>
      <c r="E624">
        <v>200718611</v>
      </c>
      <c r="F624" t="s">
        <v>5663</v>
      </c>
      <c r="G624">
        <v>10</v>
      </c>
      <c r="I624" t="s">
        <v>659</v>
      </c>
      <c r="K624">
        <v>303.57</v>
      </c>
    </row>
    <row r="625" spans="1:11" x14ac:dyDescent="0.25">
      <c r="A625" t="s">
        <v>807</v>
      </c>
      <c r="B625" t="s">
        <v>207</v>
      </c>
      <c r="C625" t="s">
        <v>631</v>
      </c>
      <c r="D625" t="s">
        <v>5662</v>
      </c>
      <c r="E625" t="s">
        <v>5664</v>
      </c>
      <c r="F625" t="s">
        <v>5663</v>
      </c>
      <c r="G625">
        <v>3</v>
      </c>
      <c r="I625" t="s">
        <v>659</v>
      </c>
      <c r="K625">
        <v>303.57</v>
      </c>
    </row>
    <row r="626" spans="1:11" x14ac:dyDescent="0.25">
      <c r="A626" t="s">
        <v>807</v>
      </c>
      <c r="B626" t="s">
        <v>207</v>
      </c>
      <c r="C626" t="s">
        <v>631</v>
      </c>
      <c r="D626" t="s">
        <v>5674</v>
      </c>
      <c r="E626">
        <v>180718601</v>
      </c>
      <c r="F626" t="s">
        <v>5675</v>
      </c>
      <c r="G626">
        <v>5</v>
      </c>
      <c r="I626" t="s">
        <v>659</v>
      </c>
      <c r="K626">
        <v>303.57</v>
      </c>
    </row>
    <row r="627" spans="1:11" x14ac:dyDescent="0.25">
      <c r="A627" t="s">
        <v>807</v>
      </c>
      <c r="B627" t="s">
        <v>207</v>
      </c>
      <c r="C627" t="s">
        <v>631</v>
      </c>
      <c r="D627" t="s">
        <v>5674</v>
      </c>
      <c r="E627" t="s">
        <v>5676</v>
      </c>
      <c r="F627" t="s">
        <v>5675</v>
      </c>
      <c r="G627">
        <v>3</v>
      </c>
      <c r="I627" t="s">
        <v>659</v>
      </c>
      <c r="K627">
        <v>303.57</v>
      </c>
    </row>
    <row r="628" spans="1:11" x14ac:dyDescent="0.25">
      <c r="A628" t="s">
        <v>807</v>
      </c>
      <c r="B628" t="s">
        <v>207</v>
      </c>
      <c r="C628" t="s">
        <v>1469</v>
      </c>
      <c r="D628" t="s">
        <v>5665</v>
      </c>
      <c r="E628">
        <v>180718601</v>
      </c>
      <c r="F628" t="s">
        <v>5666</v>
      </c>
      <c r="G628">
        <v>8</v>
      </c>
      <c r="I628" t="s">
        <v>659</v>
      </c>
      <c r="J628" t="s">
        <v>64</v>
      </c>
      <c r="K628">
        <v>303.57</v>
      </c>
    </row>
    <row r="629" spans="1:11" x14ac:dyDescent="0.25">
      <c r="A629" t="s">
        <v>807</v>
      </c>
      <c r="B629" t="s">
        <v>207</v>
      </c>
      <c r="C629" t="s">
        <v>1469</v>
      </c>
      <c r="D629" t="s">
        <v>5665</v>
      </c>
      <c r="E629" t="s">
        <v>5667</v>
      </c>
      <c r="F629" t="s">
        <v>5666</v>
      </c>
      <c r="G629">
        <v>5</v>
      </c>
      <c r="I629" t="s">
        <v>659</v>
      </c>
      <c r="K629">
        <v>303.57</v>
      </c>
    </row>
    <row r="630" spans="1:11" x14ac:dyDescent="0.25">
      <c r="A630" t="s">
        <v>807</v>
      </c>
      <c r="B630" t="s">
        <v>207</v>
      </c>
      <c r="C630" t="s">
        <v>1469</v>
      </c>
      <c r="D630" t="s">
        <v>5677</v>
      </c>
      <c r="E630">
        <v>190718601</v>
      </c>
      <c r="F630" t="s">
        <v>5678</v>
      </c>
      <c r="G630">
        <v>6</v>
      </c>
      <c r="I630" t="s">
        <v>659</v>
      </c>
      <c r="J630" t="s">
        <v>136</v>
      </c>
      <c r="K630">
        <v>303.57</v>
      </c>
    </row>
    <row r="631" spans="1:11" x14ac:dyDescent="0.25">
      <c r="A631" t="s">
        <v>807</v>
      </c>
      <c r="B631" t="s">
        <v>207</v>
      </c>
      <c r="C631" t="s">
        <v>1469</v>
      </c>
      <c r="D631" t="s">
        <v>5677</v>
      </c>
      <c r="E631" t="s">
        <v>5679</v>
      </c>
      <c r="F631" t="s">
        <v>5678</v>
      </c>
      <c r="G631">
        <v>5</v>
      </c>
      <c r="I631" t="s">
        <v>659</v>
      </c>
      <c r="K631">
        <v>303.57</v>
      </c>
    </row>
    <row r="632" spans="1:11" x14ac:dyDescent="0.25">
      <c r="A632" t="s">
        <v>807</v>
      </c>
      <c r="B632" t="s">
        <v>207</v>
      </c>
      <c r="C632" t="s">
        <v>1472</v>
      </c>
      <c r="D632" t="s">
        <v>5668</v>
      </c>
      <c r="E632">
        <v>190718604</v>
      </c>
      <c r="F632" t="s">
        <v>5669</v>
      </c>
      <c r="G632">
        <v>15</v>
      </c>
      <c r="I632" t="s">
        <v>659</v>
      </c>
      <c r="J632" t="s">
        <v>156</v>
      </c>
      <c r="K632">
        <v>303.57</v>
      </c>
    </row>
    <row r="633" spans="1:11" x14ac:dyDescent="0.25">
      <c r="A633" t="s">
        <v>807</v>
      </c>
      <c r="B633" t="s">
        <v>207</v>
      </c>
      <c r="C633" t="s">
        <v>1472</v>
      </c>
      <c r="D633" t="s">
        <v>5668</v>
      </c>
      <c r="E633" t="s">
        <v>5670</v>
      </c>
      <c r="F633" t="s">
        <v>5669</v>
      </c>
      <c r="G633">
        <v>5</v>
      </c>
      <c r="I633" t="s">
        <v>659</v>
      </c>
      <c r="K633">
        <v>303.57</v>
      </c>
    </row>
    <row r="634" spans="1:11" x14ac:dyDescent="0.25">
      <c r="A634" t="s">
        <v>807</v>
      </c>
      <c r="B634" t="s">
        <v>207</v>
      </c>
      <c r="C634" t="s">
        <v>1472</v>
      </c>
      <c r="D634" t="s">
        <v>5680</v>
      </c>
      <c r="E634">
        <v>190718605</v>
      </c>
      <c r="F634" t="s">
        <v>5681</v>
      </c>
      <c r="G634">
        <v>8</v>
      </c>
      <c r="I634" t="s">
        <v>659</v>
      </c>
      <c r="J634" t="s">
        <v>64</v>
      </c>
      <c r="K634">
        <v>303.57</v>
      </c>
    </row>
    <row r="635" spans="1:11" x14ac:dyDescent="0.25">
      <c r="A635" t="s">
        <v>807</v>
      </c>
      <c r="B635" t="s">
        <v>207</v>
      </c>
      <c r="C635" t="s">
        <v>1472</v>
      </c>
      <c r="D635" t="s">
        <v>5680</v>
      </c>
      <c r="E635" t="s">
        <v>5682</v>
      </c>
      <c r="F635" t="s">
        <v>5681</v>
      </c>
      <c r="G635">
        <v>5</v>
      </c>
      <c r="I635" t="s">
        <v>659</v>
      </c>
      <c r="K635">
        <v>303.57</v>
      </c>
    </row>
    <row r="636" spans="1:11" x14ac:dyDescent="0.25">
      <c r="A636" t="s">
        <v>807</v>
      </c>
      <c r="B636" t="s">
        <v>207</v>
      </c>
      <c r="C636" t="s">
        <v>208</v>
      </c>
      <c r="D636" t="s">
        <v>5671</v>
      </c>
      <c r="E636">
        <v>200718606</v>
      </c>
      <c r="F636" t="s">
        <v>5672</v>
      </c>
      <c r="G636">
        <v>5</v>
      </c>
      <c r="I636" t="s">
        <v>659</v>
      </c>
      <c r="J636" t="s">
        <v>136</v>
      </c>
      <c r="K636">
        <v>303.57</v>
      </c>
    </row>
    <row r="637" spans="1:11" x14ac:dyDescent="0.25">
      <c r="A637" t="s">
        <v>807</v>
      </c>
      <c r="B637" t="s">
        <v>207</v>
      </c>
      <c r="C637" t="s">
        <v>208</v>
      </c>
      <c r="D637" t="s">
        <v>5671</v>
      </c>
      <c r="E637" t="s">
        <v>5673</v>
      </c>
      <c r="F637" t="s">
        <v>5672</v>
      </c>
      <c r="G637">
        <v>3</v>
      </c>
      <c r="I637" t="s">
        <v>659</v>
      </c>
      <c r="K637">
        <v>303.57</v>
      </c>
    </row>
    <row r="638" spans="1:11" x14ac:dyDescent="0.25">
      <c r="A638" t="s">
        <v>807</v>
      </c>
      <c r="B638" t="s">
        <v>207</v>
      </c>
      <c r="C638" t="s">
        <v>208</v>
      </c>
      <c r="D638" t="s">
        <v>5683</v>
      </c>
      <c r="E638">
        <v>200718609</v>
      </c>
      <c r="F638" t="s">
        <v>5684</v>
      </c>
      <c r="G638">
        <v>7</v>
      </c>
      <c r="I638" t="s">
        <v>659</v>
      </c>
      <c r="J638" t="s">
        <v>64</v>
      </c>
      <c r="K638">
        <v>303.57</v>
      </c>
    </row>
    <row r="639" spans="1:11" x14ac:dyDescent="0.25">
      <c r="A639" t="s">
        <v>807</v>
      </c>
      <c r="B639" t="s">
        <v>207</v>
      </c>
      <c r="C639" t="s">
        <v>208</v>
      </c>
      <c r="D639" t="s">
        <v>5683</v>
      </c>
      <c r="E639" t="s">
        <v>5685</v>
      </c>
      <c r="F639" t="s">
        <v>5684</v>
      </c>
      <c r="G639">
        <v>3</v>
      </c>
      <c r="I639" t="s">
        <v>659</v>
      </c>
      <c r="K639">
        <v>303.57</v>
      </c>
    </row>
    <row r="640" spans="1:11" x14ac:dyDescent="0.25">
      <c r="A640" t="s">
        <v>807</v>
      </c>
      <c r="B640" t="s">
        <v>207</v>
      </c>
      <c r="C640" t="s">
        <v>212</v>
      </c>
      <c r="D640" t="s">
        <v>5686</v>
      </c>
      <c r="E640">
        <v>200718705</v>
      </c>
      <c r="F640" t="s">
        <v>5687</v>
      </c>
      <c r="G640">
        <v>6</v>
      </c>
      <c r="I640" t="s">
        <v>659</v>
      </c>
      <c r="K640">
        <v>303.57</v>
      </c>
    </row>
    <row r="641" spans="1:11" x14ac:dyDescent="0.25">
      <c r="A641" t="s">
        <v>807</v>
      </c>
      <c r="B641" t="s">
        <v>207</v>
      </c>
      <c r="C641" t="s">
        <v>212</v>
      </c>
      <c r="D641" t="s">
        <v>5686</v>
      </c>
      <c r="E641" t="s">
        <v>5688</v>
      </c>
      <c r="F641" t="s">
        <v>5687</v>
      </c>
      <c r="G641">
        <v>3</v>
      </c>
      <c r="I641" t="s">
        <v>659</v>
      </c>
      <c r="K641">
        <v>303.57</v>
      </c>
    </row>
    <row r="642" spans="1:11" x14ac:dyDescent="0.25">
      <c r="A642" t="s">
        <v>807</v>
      </c>
      <c r="B642" t="s">
        <v>207</v>
      </c>
      <c r="C642" t="s">
        <v>212</v>
      </c>
      <c r="D642" t="s">
        <v>5698</v>
      </c>
      <c r="E642">
        <v>200718705</v>
      </c>
      <c r="F642" t="s">
        <v>5699</v>
      </c>
      <c r="G642">
        <v>6</v>
      </c>
      <c r="I642" t="s">
        <v>659</v>
      </c>
      <c r="K642">
        <v>303.57</v>
      </c>
    </row>
    <row r="643" spans="1:11" x14ac:dyDescent="0.25">
      <c r="A643" t="s">
        <v>807</v>
      </c>
      <c r="B643" t="s">
        <v>207</v>
      </c>
      <c r="C643" t="s">
        <v>212</v>
      </c>
      <c r="D643" t="s">
        <v>5698</v>
      </c>
      <c r="E643" t="s">
        <v>5700</v>
      </c>
      <c r="F643" t="s">
        <v>5699</v>
      </c>
      <c r="G643">
        <v>3</v>
      </c>
      <c r="I643" t="s">
        <v>659</v>
      </c>
      <c r="K643">
        <v>303.57</v>
      </c>
    </row>
    <row r="644" spans="1:11" x14ac:dyDescent="0.25">
      <c r="A644" t="s">
        <v>807</v>
      </c>
      <c r="B644" t="s">
        <v>207</v>
      </c>
      <c r="C644" t="s">
        <v>216</v>
      </c>
      <c r="D644" t="s">
        <v>5689</v>
      </c>
      <c r="E644">
        <v>200718707</v>
      </c>
      <c r="F644" t="s">
        <v>5690</v>
      </c>
      <c r="G644">
        <v>8</v>
      </c>
      <c r="I644" t="s">
        <v>659</v>
      </c>
      <c r="J644" t="s">
        <v>64</v>
      </c>
      <c r="K644">
        <v>303.57</v>
      </c>
    </row>
    <row r="645" spans="1:11" x14ac:dyDescent="0.25">
      <c r="A645" t="s">
        <v>807</v>
      </c>
      <c r="B645" t="s">
        <v>207</v>
      </c>
      <c r="C645" t="s">
        <v>216</v>
      </c>
      <c r="D645" t="s">
        <v>5689</v>
      </c>
      <c r="E645" t="s">
        <v>5691</v>
      </c>
      <c r="F645" t="s">
        <v>5690</v>
      </c>
      <c r="G645">
        <v>3</v>
      </c>
      <c r="K645">
        <v>303.57</v>
      </c>
    </row>
    <row r="646" spans="1:11" x14ac:dyDescent="0.25">
      <c r="A646" t="s">
        <v>807</v>
      </c>
      <c r="B646" t="s">
        <v>207</v>
      </c>
      <c r="C646" t="s">
        <v>216</v>
      </c>
      <c r="D646" t="s">
        <v>5701</v>
      </c>
      <c r="E646">
        <v>190718703</v>
      </c>
      <c r="F646" t="s">
        <v>5702</v>
      </c>
      <c r="G646">
        <v>7</v>
      </c>
      <c r="I646" t="s">
        <v>659</v>
      </c>
      <c r="J646" t="s">
        <v>64</v>
      </c>
      <c r="K646">
        <v>303.57</v>
      </c>
    </row>
    <row r="647" spans="1:11" x14ac:dyDescent="0.25">
      <c r="A647" t="s">
        <v>807</v>
      </c>
      <c r="B647" t="s">
        <v>207</v>
      </c>
      <c r="C647" t="s">
        <v>220</v>
      </c>
      <c r="D647" t="s">
        <v>5692</v>
      </c>
      <c r="E647">
        <v>190718704</v>
      </c>
      <c r="F647" t="s">
        <v>5693</v>
      </c>
      <c r="G647">
        <v>12</v>
      </c>
      <c r="I647" t="s">
        <v>659</v>
      </c>
      <c r="J647" t="s">
        <v>64</v>
      </c>
      <c r="K647">
        <v>303.57</v>
      </c>
    </row>
    <row r="648" spans="1:11" x14ac:dyDescent="0.25">
      <c r="A648" t="s">
        <v>807</v>
      </c>
      <c r="B648" t="s">
        <v>207</v>
      </c>
      <c r="C648" t="s">
        <v>220</v>
      </c>
      <c r="D648" t="s">
        <v>5692</v>
      </c>
      <c r="E648" t="s">
        <v>5694</v>
      </c>
      <c r="F648" t="s">
        <v>5693</v>
      </c>
      <c r="G648">
        <v>5</v>
      </c>
      <c r="I648" t="s">
        <v>659</v>
      </c>
      <c r="K648">
        <v>303.57</v>
      </c>
    </row>
    <row r="649" spans="1:11" x14ac:dyDescent="0.25">
      <c r="A649" t="s">
        <v>807</v>
      </c>
      <c r="B649" t="s">
        <v>207</v>
      </c>
      <c r="C649" t="s">
        <v>220</v>
      </c>
      <c r="D649" t="s">
        <v>5703</v>
      </c>
      <c r="E649">
        <v>1703071871</v>
      </c>
      <c r="F649" t="s">
        <v>5704</v>
      </c>
      <c r="G649">
        <v>11</v>
      </c>
      <c r="I649" t="s">
        <v>659</v>
      </c>
      <c r="J649" t="s">
        <v>64</v>
      </c>
      <c r="K649">
        <v>303.57</v>
      </c>
    </row>
    <row r="650" spans="1:11" x14ac:dyDescent="0.25">
      <c r="A650" t="s">
        <v>807</v>
      </c>
      <c r="B650" t="s">
        <v>207</v>
      </c>
      <c r="C650" t="s">
        <v>220</v>
      </c>
      <c r="D650" t="s">
        <v>5703</v>
      </c>
      <c r="E650" t="s">
        <v>5705</v>
      </c>
      <c r="F650" t="s">
        <v>5704</v>
      </c>
      <c r="G650">
        <v>5</v>
      </c>
      <c r="I650" t="s">
        <v>659</v>
      </c>
      <c r="K650">
        <v>303.57</v>
      </c>
    </row>
    <row r="651" spans="1:11" x14ac:dyDescent="0.25">
      <c r="A651" t="s">
        <v>807</v>
      </c>
      <c r="B651" t="s">
        <v>207</v>
      </c>
      <c r="C651" t="s">
        <v>224</v>
      </c>
      <c r="D651" t="s">
        <v>5695</v>
      </c>
      <c r="E651">
        <v>200718706</v>
      </c>
      <c r="F651" t="s">
        <v>5696</v>
      </c>
      <c r="G651">
        <v>6</v>
      </c>
      <c r="I651" t="s">
        <v>659</v>
      </c>
      <c r="J651" t="s">
        <v>136</v>
      </c>
      <c r="K651">
        <v>303.57</v>
      </c>
    </row>
    <row r="652" spans="1:11" x14ac:dyDescent="0.25">
      <c r="A652" t="s">
        <v>807</v>
      </c>
      <c r="B652" t="s">
        <v>207</v>
      </c>
      <c r="C652" t="s">
        <v>224</v>
      </c>
      <c r="D652" t="s">
        <v>5695</v>
      </c>
      <c r="E652" t="s">
        <v>5697</v>
      </c>
      <c r="F652" t="s">
        <v>5696</v>
      </c>
      <c r="G652">
        <v>5</v>
      </c>
      <c r="I652" t="s">
        <v>659</v>
      </c>
      <c r="K652">
        <v>303.57</v>
      </c>
    </row>
    <row r="653" spans="1:11" x14ac:dyDescent="0.25">
      <c r="A653" t="s">
        <v>807</v>
      </c>
      <c r="B653" t="s">
        <v>207</v>
      </c>
      <c r="C653" t="s">
        <v>224</v>
      </c>
      <c r="D653" t="s">
        <v>5706</v>
      </c>
      <c r="E653">
        <v>200718709</v>
      </c>
      <c r="F653" t="s">
        <v>5707</v>
      </c>
      <c r="G653">
        <v>6</v>
      </c>
      <c r="I653" t="s">
        <v>659</v>
      </c>
      <c r="J653" t="s">
        <v>136</v>
      </c>
      <c r="K653">
        <v>303.57</v>
      </c>
    </row>
    <row r="654" spans="1:11" x14ac:dyDescent="0.25">
      <c r="A654" t="s">
        <v>807</v>
      </c>
      <c r="B654" t="s">
        <v>207</v>
      </c>
      <c r="C654" t="s">
        <v>224</v>
      </c>
      <c r="D654" t="s">
        <v>5706</v>
      </c>
      <c r="E654" t="s">
        <v>5708</v>
      </c>
      <c r="F654" t="s">
        <v>5707</v>
      </c>
      <c r="G654">
        <v>3</v>
      </c>
      <c r="I654" t="s">
        <v>659</v>
      </c>
      <c r="K654">
        <v>303.57</v>
      </c>
    </row>
    <row r="655" spans="1:11" x14ac:dyDescent="0.25">
      <c r="A655" t="s">
        <v>807</v>
      </c>
      <c r="B655" t="s">
        <v>207</v>
      </c>
      <c r="C655" t="s">
        <v>228</v>
      </c>
      <c r="D655" t="s">
        <v>5709</v>
      </c>
      <c r="E655">
        <v>200718802</v>
      </c>
      <c r="F655" t="s">
        <v>5710</v>
      </c>
      <c r="G655">
        <v>9</v>
      </c>
      <c r="I655" t="s">
        <v>659</v>
      </c>
      <c r="K655">
        <v>303.57</v>
      </c>
    </row>
    <row r="656" spans="1:11" x14ac:dyDescent="0.25">
      <c r="A656" t="s">
        <v>807</v>
      </c>
      <c r="B656" t="s">
        <v>207</v>
      </c>
      <c r="C656" t="s">
        <v>228</v>
      </c>
      <c r="D656" t="s">
        <v>5720</v>
      </c>
      <c r="E656">
        <v>200718804</v>
      </c>
      <c r="F656" t="s">
        <v>5721</v>
      </c>
      <c r="G656">
        <v>8</v>
      </c>
      <c r="I656" t="s">
        <v>659</v>
      </c>
      <c r="K656">
        <v>303.57</v>
      </c>
    </row>
    <row r="657" spans="1:11" x14ac:dyDescent="0.25">
      <c r="A657" t="s">
        <v>807</v>
      </c>
      <c r="B657" t="s">
        <v>207</v>
      </c>
      <c r="C657" t="s">
        <v>228</v>
      </c>
      <c r="D657" t="s">
        <v>5720</v>
      </c>
      <c r="E657" t="s">
        <v>5722</v>
      </c>
      <c r="F657" t="s">
        <v>5721</v>
      </c>
      <c r="G657">
        <v>3</v>
      </c>
      <c r="I657" t="s">
        <v>659</v>
      </c>
      <c r="K657">
        <v>303.57</v>
      </c>
    </row>
    <row r="658" spans="1:11" x14ac:dyDescent="0.25">
      <c r="A658" t="s">
        <v>807</v>
      </c>
      <c r="B658" t="s">
        <v>207</v>
      </c>
      <c r="C658" t="s">
        <v>232</v>
      </c>
      <c r="D658" t="s">
        <v>5711</v>
      </c>
      <c r="E658">
        <v>200718803</v>
      </c>
      <c r="F658" t="s">
        <v>5712</v>
      </c>
      <c r="G658">
        <v>7</v>
      </c>
      <c r="I658" t="s">
        <v>659</v>
      </c>
      <c r="K658">
        <v>303.57</v>
      </c>
    </row>
    <row r="659" spans="1:11" x14ac:dyDescent="0.25">
      <c r="A659" t="s">
        <v>807</v>
      </c>
      <c r="B659" t="s">
        <v>207</v>
      </c>
      <c r="C659" t="s">
        <v>232</v>
      </c>
      <c r="D659" t="s">
        <v>5711</v>
      </c>
      <c r="E659" t="s">
        <v>5713</v>
      </c>
      <c r="F659" t="s">
        <v>5712</v>
      </c>
      <c r="G659">
        <v>3</v>
      </c>
      <c r="I659" t="s">
        <v>659</v>
      </c>
      <c r="K659">
        <v>303.57</v>
      </c>
    </row>
    <row r="660" spans="1:11" x14ac:dyDescent="0.25">
      <c r="A660" t="s">
        <v>807</v>
      </c>
      <c r="B660" t="s">
        <v>207</v>
      </c>
      <c r="C660" t="s">
        <v>232</v>
      </c>
      <c r="D660" t="s">
        <v>5723</v>
      </c>
      <c r="E660">
        <v>200718805</v>
      </c>
      <c r="F660" t="s">
        <v>5724</v>
      </c>
      <c r="G660">
        <v>5</v>
      </c>
      <c r="I660" t="s">
        <v>659</v>
      </c>
      <c r="K660">
        <v>303.57</v>
      </c>
    </row>
    <row r="661" spans="1:11" x14ac:dyDescent="0.25">
      <c r="A661" t="s">
        <v>807</v>
      </c>
      <c r="B661" t="s">
        <v>207</v>
      </c>
      <c r="C661" t="s">
        <v>232</v>
      </c>
      <c r="D661" t="s">
        <v>5723</v>
      </c>
      <c r="E661" t="s">
        <v>5725</v>
      </c>
      <c r="F661" t="s">
        <v>5724</v>
      </c>
      <c r="G661">
        <v>3</v>
      </c>
      <c r="I661" t="s">
        <v>659</v>
      </c>
      <c r="K661">
        <v>303.57</v>
      </c>
    </row>
    <row r="662" spans="1:11" x14ac:dyDescent="0.25">
      <c r="A662" t="s">
        <v>807</v>
      </c>
      <c r="B662" t="s">
        <v>207</v>
      </c>
      <c r="C662" t="s">
        <v>236</v>
      </c>
      <c r="D662" t="s">
        <v>5714</v>
      </c>
      <c r="E662">
        <v>200718804</v>
      </c>
      <c r="F662" t="s">
        <v>5715</v>
      </c>
      <c r="G662">
        <v>9</v>
      </c>
      <c r="I662" t="s">
        <v>659</v>
      </c>
      <c r="K662">
        <v>303.57</v>
      </c>
    </row>
    <row r="663" spans="1:11" x14ac:dyDescent="0.25">
      <c r="A663" t="s">
        <v>807</v>
      </c>
      <c r="B663" t="s">
        <v>207</v>
      </c>
      <c r="C663" t="s">
        <v>236</v>
      </c>
      <c r="D663" t="s">
        <v>5714</v>
      </c>
      <c r="E663" t="s">
        <v>5716</v>
      </c>
      <c r="F663" t="s">
        <v>5715</v>
      </c>
      <c r="G663">
        <v>5</v>
      </c>
      <c r="I663" t="s">
        <v>659</v>
      </c>
      <c r="K663">
        <v>303.57</v>
      </c>
    </row>
    <row r="664" spans="1:11" x14ac:dyDescent="0.25">
      <c r="A664" t="s">
        <v>807</v>
      </c>
      <c r="B664" t="s">
        <v>207</v>
      </c>
      <c r="C664" t="s">
        <v>236</v>
      </c>
      <c r="D664" t="s">
        <v>5726</v>
      </c>
      <c r="E664">
        <v>200718812</v>
      </c>
      <c r="F664" t="s">
        <v>5727</v>
      </c>
      <c r="G664">
        <v>7</v>
      </c>
      <c r="I664" t="s">
        <v>659</v>
      </c>
      <c r="K664">
        <v>303.57</v>
      </c>
    </row>
    <row r="665" spans="1:11" x14ac:dyDescent="0.25">
      <c r="A665" t="s">
        <v>807</v>
      </c>
      <c r="B665" t="s">
        <v>207</v>
      </c>
      <c r="C665" t="s">
        <v>240</v>
      </c>
      <c r="D665" t="s">
        <v>5717</v>
      </c>
      <c r="E665">
        <v>200718809</v>
      </c>
      <c r="F665" t="s">
        <v>5718</v>
      </c>
      <c r="G665">
        <v>4</v>
      </c>
      <c r="I665" t="s">
        <v>659</v>
      </c>
      <c r="K665">
        <v>303.57</v>
      </c>
    </row>
    <row r="666" spans="1:11" x14ac:dyDescent="0.25">
      <c r="A666" t="s">
        <v>807</v>
      </c>
      <c r="B666" t="s">
        <v>207</v>
      </c>
      <c r="C666" t="s">
        <v>240</v>
      </c>
      <c r="D666" t="s">
        <v>5717</v>
      </c>
      <c r="E666" t="s">
        <v>5719</v>
      </c>
      <c r="F666" t="s">
        <v>5718</v>
      </c>
      <c r="G666">
        <v>3</v>
      </c>
      <c r="I666" t="s">
        <v>659</v>
      </c>
      <c r="K666">
        <v>303.57</v>
      </c>
    </row>
    <row r="667" spans="1:11" x14ac:dyDescent="0.25">
      <c r="A667" t="s">
        <v>807</v>
      </c>
      <c r="B667" t="s">
        <v>207</v>
      </c>
      <c r="C667" t="s">
        <v>240</v>
      </c>
      <c r="D667" t="s">
        <v>5728</v>
      </c>
      <c r="E667">
        <v>200718811</v>
      </c>
      <c r="F667" t="s">
        <v>5729</v>
      </c>
      <c r="G667">
        <v>5</v>
      </c>
      <c r="I667" t="s">
        <v>659</v>
      </c>
      <c r="K667">
        <v>303.57</v>
      </c>
    </row>
    <row r="668" spans="1:11" x14ac:dyDescent="0.25">
      <c r="A668" t="s">
        <v>807</v>
      </c>
      <c r="B668" t="s">
        <v>207</v>
      </c>
      <c r="C668" t="s">
        <v>240</v>
      </c>
      <c r="D668" t="s">
        <v>5728</v>
      </c>
      <c r="E668" t="s">
        <v>5730</v>
      </c>
      <c r="F668" t="s">
        <v>5729</v>
      </c>
      <c r="G668">
        <v>3</v>
      </c>
      <c r="I668" t="s">
        <v>659</v>
      </c>
      <c r="K668">
        <v>303.57</v>
      </c>
    </row>
    <row r="669" spans="1:11" x14ac:dyDescent="0.25">
      <c r="A669" t="s">
        <v>807</v>
      </c>
      <c r="B669" t="s">
        <v>207</v>
      </c>
      <c r="C669" t="s">
        <v>782</v>
      </c>
      <c r="D669" t="s">
        <v>5904</v>
      </c>
      <c r="E669">
        <v>2000013409</v>
      </c>
      <c r="F669" t="s">
        <v>5905</v>
      </c>
      <c r="G669">
        <v>1</v>
      </c>
      <c r="I669" t="s">
        <v>659</v>
      </c>
      <c r="K669">
        <v>250</v>
      </c>
    </row>
    <row r="670" spans="1:11" x14ac:dyDescent="0.25">
      <c r="A670" t="s">
        <v>807</v>
      </c>
      <c r="B670" t="s">
        <v>207</v>
      </c>
      <c r="C670" t="s">
        <v>785</v>
      </c>
      <c r="D670" t="s">
        <v>5906</v>
      </c>
      <c r="E670">
        <v>2000065984</v>
      </c>
      <c r="F670" t="s">
        <v>5907</v>
      </c>
      <c r="G670">
        <v>26</v>
      </c>
      <c r="I670" t="s">
        <v>659</v>
      </c>
      <c r="J670" t="s">
        <v>161</v>
      </c>
      <c r="K670">
        <v>250</v>
      </c>
    </row>
    <row r="671" spans="1:11" x14ac:dyDescent="0.25">
      <c r="A671" t="s">
        <v>807</v>
      </c>
      <c r="B671" t="s">
        <v>207</v>
      </c>
      <c r="C671" t="s">
        <v>786</v>
      </c>
      <c r="D671" t="s">
        <v>5908</v>
      </c>
      <c r="E671">
        <v>2000013237</v>
      </c>
      <c r="F671" t="s">
        <v>5909</v>
      </c>
      <c r="G671">
        <v>19</v>
      </c>
      <c r="I671" t="s">
        <v>659</v>
      </c>
      <c r="J671" t="s">
        <v>161</v>
      </c>
      <c r="K671">
        <v>250</v>
      </c>
    </row>
    <row r="672" spans="1:11" x14ac:dyDescent="0.25">
      <c r="A672" t="s">
        <v>807</v>
      </c>
      <c r="B672" t="s">
        <v>207</v>
      </c>
      <c r="C672" t="s">
        <v>787</v>
      </c>
      <c r="D672" t="s">
        <v>5910</v>
      </c>
      <c r="E672" t="s">
        <v>5911</v>
      </c>
      <c r="F672" t="s">
        <v>5912</v>
      </c>
      <c r="G672">
        <v>31</v>
      </c>
      <c r="I672" t="s">
        <v>659</v>
      </c>
      <c r="J672" t="s">
        <v>125</v>
      </c>
      <c r="K672">
        <v>250</v>
      </c>
    </row>
    <row r="673" spans="1:11" x14ac:dyDescent="0.25">
      <c r="A673" t="s">
        <v>807</v>
      </c>
      <c r="B673" t="s">
        <v>207</v>
      </c>
      <c r="C673" t="s">
        <v>790</v>
      </c>
      <c r="D673" t="s">
        <v>7529</v>
      </c>
      <c r="E673">
        <v>1900013972</v>
      </c>
      <c r="F673" t="s">
        <v>7530</v>
      </c>
      <c r="G673">
        <v>30</v>
      </c>
      <c r="I673" t="s">
        <v>659</v>
      </c>
      <c r="J673" t="s">
        <v>125</v>
      </c>
      <c r="K673">
        <v>250</v>
      </c>
    </row>
    <row r="674" spans="1:11" x14ac:dyDescent="0.25">
      <c r="A674" t="s">
        <v>807</v>
      </c>
      <c r="B674" t="s">
        <v>207</v>
      </c>
      <c r="C674" t="s">
        <v>793</v>
      </c>
      <c r="D674" t="s">
        <v>7531</v>
      </c>
      <c r="E674">
        <v>1900066167</v>
      </c>
      <c r="F674" t="s">
        <v>7532</v>
      </c>
      <c r="G674">
        <v>21</v>
      </c>
      <c r="I674" t="s">
        <v>659</v>
      </c>
      <c r="J674" t="s">
        <v>161</v>
      </c>
      <c r="K674">
        <v>250</v>
      </c>
    </row>
    <row r="675" spans="1:11" x14ac:dyDescent="0.25">
      <c r="A675" t="s">
        <v>807</v>
      </c>
      <c r="B675" t="s">
        <v>207</v>
      </c>
      <c r="C675" t="s">
        <v>796</v>
      </c>
      <c r="D675" t="s">
        <v>5913</v>
      </c>
      <c r="E675">
        <v>2000036242</v>
      </c>
      <c r="F675" t="s">
        <v>5914</v>
      </c>
      <c r="G675">
        <v>9</v>
      </c>
      <c r="I675" t="s">
        <v>659</v>
      </c>
      <c r="J675" t="s">
        <v>140</v>
      </c>
      <c r="K675">
        <v>250</v>
      </c>
    </row>
    <row r="676" spans="1:11" x14ac:dyDescent="0.25">
      <c r="A676" t="s">
        <v>807</v>
      </c>
      <c r="B676" t="s">
        <v>207</v>
      </c>
      <c r="C676" t="s">
        <v>799</v>
      </c>
      <c r="D676" t="s">
        <v>5915</v>
      </c>
      <c r="E676">
        <v>2000036243</v>
      </c>
      <c r="F676" t="s">
        <v>5916</v>
      </c>
      <c r="G676">
        <v>4</v>
      </c>
      <c r="I676" t="s">
        <v>659</v>
      </c>
      <c r="J676" t="s">
        <v>61</v>
      </c>
      <c r="K676">
        <v>250</v>
      </c>
    </row>
    <row r="677" spans="1:11" x14ac:dyDescent="0.25">
      <c r="A677" t="s">
        <v>807</v>
      </c>
      <c r="B677" t="s">
        <v>207</v>
      </c>
      <c r="C677" t="s">
        <v>802</v>
      </c>
      <c r="D677" t="s">
        <v>5917</v>
      </c>
      <c r="E677">
        <v>2000013239</v>
      </c>
      <c r="F677" t="s">
        <v>5918</v>
      </c>
      <c r="G677">
        <v>9</v>
      </c>
      <c r="I677" t="s">
        <v>659</v>
      </c>
      <c r="J677" t="s">
        <v>140</v>
      </c>
      <c r="K677">
        <v>250</v>
      </c>
    </row>
    <row r="678" spans="1:11" x14ac:dyDescent="0.25">
      <c r="A678" t="s">
        <v>807</v>
      </c>
      <c r="B678" t="s">
        <v>207</v>
      </c>
      <c r="C678" t="s">
        <v>776</v>
      </c>
      <c r="D678" t="s">
        <v>5919</v>
      </c>
      <c r="E678">
        <v>2000069386</v>
      </c>
      <c r="F678" t="s">
        <v>5920</v>
      </c>
      <c r="G678">
        <v>13</v>
      </c>
      <c r="I678" t="s">
        <v>659</v>
      </c>
      <c r="J678" t="s">
        <v>144</v>
      </c>
      <c r="K678">
        <v>250</v>
      </c>
    </row>
    <row r="679" spans="1:11" x14ac:dyDescent="0.25">
      <c r="A679" t="s">
        <v>807</v>
      </c>
      <c r="B679" t="s">
        <v>207</v>
      </c>
      <c r="C679" t="s">
        <v>1364</v>
      </c>
      <c r="D679" t="s">
        <v>5921</v>
      </c>
      <c r="E679">
        <v>2000069581</v>
      </c>
      <c r="F679" t="s">
        <v>5922</v>
      </c>
      <c r="G679">
        <v>17</v>
      </c>
      <c r="I679" t="s">
        <v>659</v>
      </c>
      <c r="J679" t="s">
        <v>100</v>
      </c>
      <c r="K679">
        <v>250</v>
      </c>
    </row>
    <row r="680" spans="1:11" x14ac:dyDescent="0.25">
      <c r="A680" t="s">
        <v>807</v>
      </c>
      <c r="B680" t="s">
        <v>207</v>
      </c>
      <c r="C680" t="s">
        <v>1368</v>
      </c>
      <c r="D680" t="s">
        <v>5923</v>
      </c>
      <c r="E680">
        <v>1900047582</v>
      </c>
      <c r="F680" t="s">
        <v>5924</v>
      </c>
      <c r="G680">
        <v>28</v>
      </c>
      <c r="I680" t="s">
        <v>659</v>
      </c>
      <c r="J680" t="s">
        <v>244</v>
      </c>
      <c r="K680">
        <v>250</v>
      </c>
    </row>
    <row r="681" spans="1:11" x14ac:dyDescent="0.25">
      <c r="A681" t="s">
        <v>807</v>
      </c>
      <c r="B681" t="s">
        <v>207</v>
      </c>
      <c r="C681" t="s">
        <v>1972</v>
      </c>
      <c r="D681" t="s">
        <v>5925</v>
      </c>
      <c r="E681" t="s">
        <v>5926</v>
      </c>
      <c r="F681" t="s">
        <v>5927</v>
      </c>
      <c r="G681">
        <v>36</v>
      </c>
      <c r="I681" t="s">
        <v>659</v>
      </c>
      <c r="J681" t="s">
        <v>125</v>
      </c>
      <c r="K681">
        <v>250</v>
      </c>
    </row>
    <row r="682" spans="1:11" x14ac:dyDescent="0.25">
      <c r="A682" t="s">
        <v>807</v>
      </c>
      <c r="B682" t="s">
        <v>207</v>
      </c>
      <c r="C682" t="s">
        <v>1976</v>
      </c>
      <c r="D682" t="s">
        <v>5928</v>
      </c>
      <c r="E682">
        <v>1900017067</v>
      </c>
      <c r="F682" t="s">
        <v>5929</v>
      </c>
      <c r="G682">
        <v>18</v>
      </c>
      <c r="I682" t="s">
        <v>659</v>
      </c>
      <c r="J682" t="s">
        <v>244</v>
      </c>
      <c r="K682">
        <v>250</v>
      </c>
    </row>
    <row r="683" spans="1:11" x14ac:dyDescent="0.25">
      <c r="A683" t="s">
        <v>807</v>
      </c>
      <c r="B683" t="s">
        <v>207</v>
      </c>
      <c r="C683" t="s">
        <v>1980</v>
      </c>
      <c r="D683" t="s">
        <v>5930</v>
      </c>
      <c r="E683">
        <v>2000100864</v>
      </c>
      <c r="F683" t="s">
        <v>5931</v>
      </c>
      <c r="G683">
        <v>15</v>
      </c>
      <c r="I683" t="s">
        <v>659</v>
      </c>
      <c r="J683" t="s">
        <v>100</v>
      </c>
      <c r="K683">
        <v>250</v>
      </c>
    </row>
    <row r="684" spans="1:11" x14ac:dyDescent="0.25">
      <c r="A684" t="s">
        <v>807</v>
      </c>
      <c r="B684" t="s">
        <v>207</v>
      </c>
      <c r="C684" t="s">
        <v>1985</v>
      </c>
      <c r="D684" t="s">
        <v>5932</v>
      </c>
      <c r="E684">
        <v>2000063744</v>
      </c>
      <c r="F684" t="s">
        <v>5933</v>
      </c>
      <c r="G684">
        <v>3</v>
      </c>
      <c r="I684" t="s">
        <v>659</v>
      </c>
      <c r="J684" t="s">
        <v>61</v>
      </c>
      <c r="K684">
        <v>250</v>
      </c>
    </row>
    <row r="685" spans="1:11" x14ac:dyDescent="0.25">
      <c r="A685" t="s">
        <v>807</v>
      </c>
      <c r="B685" t="s">
        <v>207</v>
      </c>
      <c r="C685" t="s">
        <v>1989</v>
      </c>
      <c r="D685" t="s">
        <v>5869</v>
      </c>
      <c r="E685">
        <v>2000035897</v>
      </c>
      <c r="F685" t="s">
        <v>5870</v>
      </c>
      <c r="G685">
        <v>19</v>
      </c>
      <c r="I685" t="s">
        <v>659</v>
      </c>
      <c r="J685" t="s">
        <v>140</v>
      </c>
      <c r="K685">
        <v>250</v>
      </c>
    </row>
    <row r="686" spans="1:11" x14ac:dyDescent="0.25">
      <c r="A686" t="s">
        <v>807</v>
      </c>
      <c r="B686" t="s">
        <v>207</v>
      </c>
      <c r="C686" t="s">
        <v>1994</v>
      </c>
      <c r="D686" t="s">
        <v>5871</v>
      </c>
      <c r="E686" t="s">
        <v>5872</v>
      </c>
      <c r="F686" t="s">
        <v>5873</v>
      </c>
      <c r="G686">
        <v>12</v>
      </c>
      <c r="I686" t="s">
        <v>659</v>
      </c>
      <c r="J686" t="s">
        <v>144</v>
      </c>
      <c r="K686">
        <v>250</v>
      </c>
    </row>
    <row r="687" spans="1:11" x14ac:dyDescent="0.25">
      <c r="A687" t="s">
        <v>807</v>
      </c>
      <c r="B687" t="s">
        <v>207</v>
      </c>
      <c r="C687" t="s">
        <v>1998</v>
      </c>
      <c r="D687" t="s">
        <v>5874</v>
      </c>
      <c r="E687">
        <v>2000040288</v>
      </c>
      <c r="F687" t="s">
        <v>5875</v>
      </c>
      <c r="G687">
        <v>15</v>
      </c>
      <c r="I687" t="s">
        <v>659</v>
      </c>
      <c r="J687" t="s">
        <v>156</v>
      </c>
      <c r="K687">
        <v>250</v>
      </c>
    </row>
    <row r="688" spans="1:11" x14ac:dyDescent="0.25">
      <c r="A688" t="s">
        <v>807</v>
      </c>
      <c r="B688" t="s">
        <v>207</v>
      </c>
      <c r="C688" t="s">
        <v>2003</v>
      </c>
      <c r="D688" t="s">
        <v>5876</v>
      </c>
      <c r="E688">
        <v>2000058649</v>
      </c>
      <c r="F688" t="s">
        <v>5877</v>
      </c>
      <c r="G688">
        <v>20</v>
      </c>
      <c r="I688" t="s">
        <v>659</v>
      </c>
      <c r="J688" t="s">
        <v>161</v>
      </c>
      <c r="K688">
        <v>250</v>
      </c>
    </row>
    <row r="689" spans="1:11" x14ac:dyDescent="0.25">
      <c r="A689" t="s">
        <v>807</v>
      </c>
      <c r="B689" t="s">
        <v>207</v>
      </c>
      <c r="C689" t="s">
        <v>2008</v>
      </c>
      <c r="D689" t="s">
        <v>5878</v>
      </c>
      <c r="E689">
        <v>1900016794</v>
      </c>
      <c r="F689" t="s">
        <v>5879</v>
      </c>
      <c r="G689">
        <v>11</v>
      </c>
      <c r="I689" t="s">
        <v>659</v>
      </c>
      <c r="J689" t="s">
        <v>140</v>
      </c>
      <c r="K689">
        <v>250</v>
      </c>
    </row>
    <row r="690" spans="1:11" x14ac:dyDescent="0.25">
      <c r="A690" t="s">
        <v>807</v>
      </c>
      <c r="B690" t="s">
        <v>207</v>
      </c>
      <c r="C690" t="s">
        <v>763</v>
      </c>
      <c r="D690" t="s">
        <v>5880</v>
      </c>
      <c r="E690">
        <v>2000031477</v>
      </c>
      <c r="F690" t="s">
        <v>5881</v>
      </c>
      <c r="G690">
        <v>8</v>
      </c>
      <c r="I690" t="s">
        <v>659</v>
      </c>
      <c r="J690" t="s">
        <v>64</v>
      </c>
      <c r="K690">
        <v>250</v>
      </c>
    </row>
    <row r="691" spans="1:11" x14ac:dyDescent="0.25">
      <c r="A691" t="s">
        <v>807</v>
      </c>
      <c r="B691" t="s">
        <v>207</v>
      </c>
      <c r="C691" t="s">
        <v>2014</v>
      </c>
      <c r="D691" t="s">
        <v>5882</v>
      </c>
      <c r="E691">
        <v>200013408</v>
      </c>
      <c r="F691" t="s">
        <v>5883</v>
      </c>
      <c r="G691">
        <v>6</v>
      </c>
      <c r="I691" t="s">
        <v>659</v>
      </c>
      <c r="J691" t="s">
        <v>136</v>
      </c>
      <c r="K691">
        <v>250</v>
      </c>
    </row>
    <row r="692" spans="1:11" x14ac:dyDescent="0.25">
      <c r="A692" t="s">
        <v>807</v>
      </c>
      <c r="B692" t="s">
        <v>207</v>
      </c>
      <c r="C692" t="s">
        <v>2019</v>
      </c>
      <c r="D692" t="s">
        <v>5884</v>
      </c>
      <c r="E692">
        <v>2000040289</v>
      </c>
      <c r="F692" t="s">
        <v>5885</v>
      </c>
      <c r="G692">
        <v>3</v>
      </c>
      <c r="I692" t="s">
        <v>659</v>
      </c>
      <c r="J692" t="s">
        <v>61</v>
      </c>
      <c r="K692">
        <v>250</v>
      </c>
    </row>
    <row r="693" spans="1:11" x14ac:dyDescent="0.25">
      <c r="A693" t="s">
        <v>807</v>
      </c>
      <c r="B693" t="s">
        <v>207</v>
      </c>
      <c r="C693" t="s">
        <v>2321</v>
      </c>
      <c r="D693" t="s">
        <v>5886</v>
      </c>
      <c r="E693">
        <v>2000040289</v>
      </c>
      <c r="F693" t="s">
        <v>5887</v>
      </c>
      <c r="G693">
        <v>1</v>
      </c>
      <c r="I693" t="s">
        <v>659</v>
      </c>
      <c r="J693" t="s">
        <v>67</v>
      </c>
      <c r="K693">
        <v>250</v>
      </c>
    </row>
    <row r="694" spans="1:11" x14ac:dyDescent="0.25">
      <c r="A694" t="s">
        <v>807</v>
      </c>
      <c r="B694" t="s">
        <v>207</v>
      </c>
      <c r="C694" t="s">
        <v>2317</v>
      </c>
      <c r="D694" t="s">
        <v>5888</v>
      </c>
      <c r="E694">
        <v>2100000262</v>
      </c>
      <c r="F694" t="s">
        <v>5889</v>
      </c>
      <c r="G694">
        <v>9</v>
      </c>
      <c r="I694" t="s">
        <v>659</v>
      </c>
      <c r="J694" t="s">
        <v>5890</v>
      </c>
      <c r="K694">
        <v>250</v>
      </c>
    </row>
    <row r="695" spans="1:11" x14ac:dyDescent="0.25">
      <c r="A695" t="s">
        <v>807</v>
      </c>
      <c r="B695" t="s">
        <v>207</v>
      </c>
      <c r="C695" t="s">
        <v>1493</v>
      </c>
      <c r="D695" t="s">
        <v>5891</v>
      </c>
      <c r="E695">
        <v>2100000263</v>
      </c>
      <c r="F695" t="s">
        <v>5892</v>
      </c>
      <c r="G695">
        <v>9</v>
      </c>
      <c r="I695" t="s">
        <v>659</v>
      </c>
      <c r="J695" t="s">
        <v>64</v>
      </c>
      <c r="K695">
        <v>250</v>
      </c>
    </row>
    <row r="696" spans="1:11" x14ac:dyDescent="0.25">
      <c r="A696" t="s">
        <v>807</v>
      </c>
      <c r="B696" t="s">
        <v>207</v>
      </c>
      <c r="C696" t="s">
        <v>1497</v>
      </c>
      <c r="D696" t="s">
        <v>5893</v>
      </c>
      <c r="E696">
        <v>1900121774</v>
      </c>
      <c r="F696" t="s">
        <v>5894</v>
      </c>
      <c r="G696">
        <v>19</v>
      </c>
      <c r="I696" t="s">
        <v>659</v>
      </c>
      <c r="J696" t="s">
        <v>244</v>
      </c>
      <c r="K696">
        <v>250</v>
      </c>
    </row>
    <row r="697" spans="1:11" x14ac:dyDescent="0.25">
      <c r="A697" t="s">
        <v>807</v>
      </c>
      <c r="B697" t="s">
        <v>207</v>
      </c>
      <c r="C697" t="s">
        <v>1501</v>
      </c>
      <c r="D697" t="s">
        <v>5895</v>
      </c>
      <c r="E697">
        <v>2100000264</v>
      </c>
      <c r="F697" t="s">
        <v>5896</v>
      </c>
      <c r="G697">
        <v>13</v>
      </c>
      <c r="I697" t="s">
        <v>659</v>
      </c>
      <c r="J697" t="s">
        <v>144</v>
      </c>
      <c r="K697">
        <v>250</v>
      </c>
    </row>
    <row r="698" spans="1:11" x14ac:dyDescent="0.25">
      <c r="A698" t="s">
        <v>807</v>
      </c>
      <c r="B698" t="s">
        <v>207</v>
      </c>
      <c r="C698" t="s">
        <v>1505</v>
      </c>
      <c r="D698" t="s">
        <v>5897</v>
      </c>
      <c r="E698">
        <v>2000100865</v>
      </c>
      <c r="F698" t="s">
        <v>5898</v>
      </c>
      <c r="G698">
        <v>5</v>
      </c>
      <c r="I698" t="s">
        <v>659</v>
      </c>
      <c r="J698" t="s">
        <v>136</v>
      </c>
      <c r="K698">
        <v>250</v>
      </c>
    </row>
    <row r="699" spans="1:11" x14ac:dyDescent="0.25">
      <c r="A699" t="s">
        <v>807</v>
      </c>
      <c r="B699" t="s">
        <v>207</v>
      </c>
      <c r="C699" t="s">
        <v>1509</v>
      </c>
      <c r="D699" t="s">
        <v>5899</v>
      </c>
      <c r="E699">
        <v>2000110770</v>
      </c>
      <c r="F699" t="s">
        <v>5900</v>
      </c>
      <c r="G699">
        <v>5</v>
      </c>
      <c r="I699" t="s">
        <v>659</v>
      </c>
      <c r="J699" t="s">
        <v>136</v>
      </c>
      <c r="K699">
        <v>250</v>
      </c>
    </row>
    <row r="700" spans="1:11" x14ac:dyDescent="0.25">
      <c r="A700" t="s">
        <v>807</v>
      </c>
      <c r="B700" t="s">
        <v>207</v>
      </c>
      <c r="C700" t="s">
        <v>5901</v>
      </c>
      <c r="D700" t="s">
        <v>5902</v>
      </c>
      <c r="E700">
        <v>1900110140</v>
      </c>
      <c r="F700" t="s">
        <v>5903</v>
      </c>
      <c r="G700">
        <v>1</v>
      </c>
      <c r="I700" t="s">
        <v>659</v>
      </c>
      <c r="J700" t="s">
        <v>67</v>
      </c>
      <c r="K700">
        <v>250</v>
      </c>
    </row>
    <row r="701" spans="1:11" x14ac:dyDescent="0.25">
      <c r="A701" t="s">
        <v>807</v>
      </c>
      <c r="B701" t="s">
        <v>12</v>
      </c>
      <c r="C701" t="s">
        <v>491</v>
      </c>
      <c r="D701" t="s">
        <v>4137</v>
      </c>
      <c r="E701">
        <v>191211259</v>
      </c>
      <c r="F701" t="s">
        <v>4138</v>
      </c>
      <c r="G701">
        <v>1</v>
      </c>
      <c r="I701" t="s">
        <v>60</v>
      </c>
      <c r="J701" t="s">
        <v>67</v>
      </c>
      <c r="K701">
        <v>145.09</v>
      </c>
    </row>
    <row r="702" spans="1:11" x14ac:dyDescent="0.25">
      <c r="A702" t="s">
        <v>807</v>
      </c>
      <c r="B702" t="s">
        <v>12</v>
      </c>
      <c r="C702" t="s">
        <v>245</v>
      </c>
      <c r="D702" t="s">
        <v>4139</v>
      </c>
      <c r="E702">
        <v>191211260</v>
      </c>
      <c r="F702" t="s">
        <v>4140</v>
      </c>
      <c r="G702">
        <v>3</v>
      </c>
      <c r="I702" t="s">
        <v>60</v>
      </c>
      <c r="J702" t="s">
        <v>61</v>
      </c>
      <c r="K702">
        <v>145.09</v>
      </c>
    </row>
    <row r="703" spans="1:11" x14ac:dyDescent="0.25">
      <c r="A703" t="s">
        <v>807</v>
      </c>
      <c r="B703" t="s">
        <v>12</v>
      </c>
      <c r="C703" t="s">
        <v>249</v>
      </c>
      <c r="D703" t="s">
        <v>4141</v>
      </c>
      <c r="E703">
        <v>191211261</v>
      </c>
      <c r="F703" t="s">
        <v>4142</v>
      </c>
      <c r="G703">
        <v>24</v>
      </c>
      <c r="I703" t="s">
        <v>60</v>
      </c>
      <c r="J703" t="s">
        <v>4143</v>
      </c>
      <c r="K703">
        <v>145.09</v>
      </c>
    </row>
    <row r="704" spans="1:11" x14ac:dyDescent="0.25">
      <c r="A704" t="s">
        <v>807</v>
      </c>
      <c r="B704" t="s">
        <v>12</v>
      </c>
      <c r="C704" t="s">
        <v>253</v>
      </c>
      <c r="D704" t="s">
        <v>4144</v>
      </c>
      <c r="E704">
        <v>191211262</v>
      </c>
      <c r="F704" t="s">
        <v>4145</v>
      </c>
      <c r="G704">
        <v>26</v>
      </c>
      <c r="I704" t="s">
        <v>60</v>
      </c>
      <c r="J704" t="s">
        <v>4146</v>
      </c>
      <c r="K704">
        <v>145.09</v>
      </c>
    </row>
    <row r="705" spans="1:11" x14ac:dyDescent="0.25">
      <c r="A705" t="s">
        <v>807</v>
      </c>
      <c r="B705" t="s">
        <v>12</v>
      </c>
      <c r="C705" t="s">
        <v>256</v>
      </c>
      <c r="D705" t="s">
        <v>4147</v>
      </c>
      <c r="E705">
        <v>191211263</v>
      </c>
      <c r="F705" t="s">
        <v>4148</v>
      </c>
      <c r="G705">
        <v>26</v>
      </c>
      <c r="I705" t="s">
        <v>60</v>
      </c>
      <c r="J705" t="s">
        <v>4146</v>
      </c>
      <c r="K705">
        <v>145.09</v>
      </c>
    </row>
    <row r="706" spans="1:11" x14ac:dyDescent="0.25">
      <c r="A706" t="s">
        <v>807</v>
      </c>
      <c r="B706" t="s">
        <v>12</v>
      </c>
      <c r="C706" t="s">
        <v>260</v>
      </c>
      <c r="D706" t="s">
        <v>4149</v>
      </c>
      <c r="E706">
        <v>191211264</v>
      </c>
      <c r="F706" t="s">
        <v>4150</v>
      </c>
      <c r="G706">
        <v>17</v>
      </c>
      <c r="I706" t="s">
        <v>60</v>
      </c>
      <c r="J706" t="s">
        <v>244</v>
      </c>
      <c r="K706">
        <v>145.09</v>
      </c>
    </row>
    <row r="707" spans="1:11" x14ac:dyDescent="0.25">
      <c r="A707" t="s">
        <v>807</v>
      </c>
      <c r="B707" t="s">
        <v>12</v>
      </c>
      <c r="C707" t="s">
        <v>264</v>
      </c>
      <c r="D707" t="s">
        <v>4151</v>
      </c>
      <c r="E707">
        <v>191211265</v>
      </c>
      <c r="F707" t="s">
        <v>4152</v>
      </c>
      <c r="G707">
        <v>6</v>
      </c>
      <c r="I707" t="s">
        <v>60</v>
      </c>
      <c r="J707" t="s">
        <v>136</v>
      </c>
      <c r="K707">
        <v>145.09</v>
      </c>
    </row>
    <row r="708" spans="1:11" x14ac:dyDescent="0.25">
      <c r="A708" t="s">
        <v>807</v>
      </c>
      <c r="B708" t="s">
        <v>12</v>
      </c>
      <c r="C708" t="s">
        <v>418</v>
      </c>
      <c r="D708" t="s">
        <v>4153</v>
      </c>
      <c r="E708">
        <v>191211266</v>
      </c>
      <c r="F708" t="s">
        <v>4154</v>
      </c>
      <c r="G708">
        <v>2</v>
      </c>
      <c r="I708" t="s">
        <v>60</v>
      </c>
      <c r="J708" t="s">
        <v>67</v>
      </c>
      <c r="K708">
        <v>145.09</v>
      </c>
    </row>
    <row r="709" spans="1:11" x14ac:dyDescent="0.25">
      <c r="A709" t="s">
        <v>807</v>
      </c>
      <c r="B709" t="s">
        <v>12</v>
      </c>
      <c r="C709" t="s">
        <v>423</v>
      </c>
      <c r="D709" t="s">
        <v>4155</v>
      </c>
      <c r="E709">
        <v>191211267</v>
      </c>
      <c r="F709" t="s">
        <v>4156</v>
      </c>
      <c r="G709">
        <v>2</v>
      </c>
      <c r="I709" t="s">
        <v>60</v>
      </c>
      <c r="J709" t="s">
        <v>67</v>
      </c>
      <c r="K709">
        <v>145.09</v>
      </c>
    </row>
    <row r="710" spans="1:11" x14ac:dyDescent="0.25">
      <c r="A710" t="s">
        <v>807</v>
      </c>
      <c r="B710" t="s">
        <v>12</v>
      </c>
      <c r="C710" t="s">
        <v>4157</v>
      </c>
      <c r="D710" t="s">
        <v>4158</v>
      </c>
      <c r="E710">
        <v>190502602</v>
      </c>
      <c r="F710" t="s">
        <v>4159</v>
      </c>
      <c r="G710">
        <v>1</v>
      </c>
      <c r="I710" t="s">
        <v>60</v>
      </c>
      <c r="J710" t="s">
        <v>67</v>
      </c>
      <c r="K710">
        <v>145.09</v>
      </c>
    </row>
    <row r="711" spans="1:11" x14ac:dyDescent="0.25">
      <c r="A711" t="s">
        <v>807</v>
      </c>
      <c r="B711" t="s">
        <v>12</v>
      </c>
      <c r="C711" t="s">
        <v>429</v>
      </c>
      <c r="D711" t="s">
        <v>4160</v>
      </c>
      <c r="E711">
        <v>190805611</v>
      </c>
      <c r="F711" t="s">
        <v>4161</v>
      </c>
      <c r="G711">
        <v>10</v>
      </c>
      <c r="I711" t="s">
        <v>60</v>
      </c>
      <c r="J711" t="s">
        <v>140</v>
      </c>
      <c r="K711">
        <v>145.09</v>
      </c>
    </row>
    <row r="712" spans="1:11" x14ac:dyDescent="0.25">
      <c r="A712" t="s">
        <v>807</v>
      </c>
      <c r="B712" t="s">
        <v>12</v>
      </c>
      <c r="C712" t="s">
        <v>13</v>
      </c>
      <c r="D712" t="s">
        <v>4162</v>
      </c>
      <c r="E712">
        <v>191211270</v>
      </c>
      <c r="F712" t="s">
        <v>4163</v>
      </c>
      <c r="G712">
        <v>15</v>
      </c>
      <c r="I712" t="s">
        <v>60</v>
      </c>
      <c r="J712" t="s">
        <v>156</v>
      </c>
      <c r="K712">
        <v>145.09</v>
      </c>
    </row>
    <row r="713" spans="1:11" x14ac:dyDescent="0.25">
      <c r="A713" t="s">
        <v>807</v>
      </c>
      <c r="B713" t="s">
        <v>12</v>
      </c>
      <c r="C713" t="s">
        <v>22</v>
      </c>
      <c r="D713" t="s">
        <v>4164</v>
      </c>
      <c r="E713">
        <v>190805613</v>
      </c>
      <c r="F713" t="s">
        <v>4165</v>
      </c>
      <c r="G713">
        <v>15</v>
      </c>
      <c r="I713" t="s">
        <v>60</v>
      </c>
      <c r="J713" t="s">
        <v>156</v>
      </c>
      <c r="K713">
        <v>145.09</v>
      </c>
    </row>
    <row r="714" spans="1:11" x14ac:dyDescent="0.25">
      <c r="A714" t="s">
        <v>807</v>
      </c>
      <c r="B714" t="s">
        <v>12</v>
      </c>
      <c r="C714" t="s">
        <v>27</v>
      </c>
      <c r="D714" t="s">
        <v>4166</v>
      </c>
      <c r="E714">
        <v>190805614</v>
      </c>
      <c r="F714" t="s">
        <v>4167</v>
      </c>
      <c r="G714">
        <v>23</v>
      </c>
      <c r="I714" t="s">
        <v>60</v>
      </c>
      <c r="J714" t="s">
        <v>4168</v>
      </c>
      <c r="K714">
        <v>145.09</v>
      </c>
    </row>
    <row r="715" spans="1:11" x14ac:dyDescent="0.25">
      <c r="A715" t="s">
        <v>807</v>
      </c>
      <c r="B715" t="s">
        <v>12</v>
      </c>
      <c r="C715" t="s">
        <v>30</v>
      </c>
      <c r="D715" t="s">
        <v>4169</v>
      </c>
      <c r="E715">
        <v>191211273</v>
      </c>
      <c r="F715" t="s">
        <v>4170</v>
      </c>
      <c r="G715">
        <v>15</v>
      </c>
      <c r="I715" t="s">
        <v>60</v>
      </c>
      <c r="J715" t="s">
        <v>156</v>
      </c>
      <c r="K715">
        <v>145.09</v>
      </c>
    </row>
    <row r="716" spans="1:11" x14ac:dyDescent="0.25">
      <c r="A716" t="s">
        <v>807</v>
      </c>
      <c r="B716" t="s">
        <v>12</v>
      </c>
      <c r="C716" t="s">
        <v>33</v>
      </c>
      <c r="D716" t="s">
        <v>4171</v>
      </c>
      <c r="E716">
        <v>190805616</v>
      </c>
      <c r="F716" t="s">
        <v>4172</v>
      </c>
      <c r="G716">
        <v>13</v>
      </c>
      <c r="I716" t="s">
        <v>60</v>
      </c>
      <c r="J716" t="s">
        <v>156</v>
      </c>
      <c r="K716">
        <v>145.09</v>
      </c>
    </row>
    <row r="717" spans="1:11" x14ac:dyDescent="0.25">
      <c r="A717" t="s">
        <v>807</v>
      </c>
      <c r="B717" t="s">
        <v>12</v>
      </c>
      <c r="C717" t="s">
        <v>36</v>
      </c>
      <c r="D717" t="s">
        <v>4173</v>
      </c>
      <c r="E717">
        <v>190805617</v>
      </c>
      <c r="F717" t="s">
        <v>4174</v>
      </c>
      <c r="G717">
        <v>2</v>
      </c>
      <c r="I717" t="s">
        <v>60</v>
      </c>
      <c r="K717">
        <v>145.09</v>
      </c>
    </row>
    <row r="718" spans="1:11" x14ac:dyDescent="0.25">
      <c r="A718" t="s">
        <v>807</v>
      </c>
      <c r="B718" t="s">
        <v>12</v>
      </c>
      <c r="C718" t="s">
        <v>39</v>
      </c>
      <c r="D718" t="s">
        <v>4175</v>
      </c>
      <c r="E718">
        <v>191211276</v>
      </c>
      <c r="F718" t="s">
        <v>4176</v>
      </c>
      <c r="G718">
        <v>2</v>
      </c>
      <c r="I718" t="s">
        <v>60</v>
      </c>
      <c r="K718">
        <v>145.09</v>
      </c>
    </row>
    <row r="719" spans="1:11" x14ac:dyDescent="0.25">
      <c r="A719" t="s">
        <v>807</v>
      </c>
      <c r="B719" t="s">
        <v>12</v>
      </c>
      <c r="C719" t="s">
        <v>447</v>
      </c>
      <c r="D719" t="s">
        <v>4177</v>
      </c>
      <c r="E719">
        <v>190805623</v>
      </c>
      <c r="F719" t="s">
        <v>4178</v>
      </c>
      <c r="G719">
        <v>0</v>
      </c>
      <c r="K719">
        <v>145.09</v>
      </c>
    </row>
    <row r="720" spans="1:11" x14ac:dyDescent="0.25">
      <c r="A720" t="s">
        <v>807</v>
      </c>
      <c r="B720" t="s">
        <v>12</v>
      </c>
      <c r="C720" t="s">
        <v>450</v>
      </c>
      <c r="D720" t="s">
        <v>4179</v>
      </c>
      <c r="E720">
        <v>190805624</v>
      </c>
      <c r="F720" t="s">
        <v>4180</v>
      </c>
      <c r="G720">
        <v>6</v>
      </c>
      <c r="I720" t="s">
        <v>60</v>
      </c>
      <c r="J720" t="s">
        <v>136</v>
      </c>
      <c r="K720">
        <v>145.09</v>
      </c>
    </row>
    <row r="721" spans="1:11" x14ac:dyDescent="0.25">
      <c r="A721" t="s">
        <v>807</v>
      </c>
      <c r="B721" t="s">
        <v>12</v>
      </c>
      <c r="C721" t="s">
        <v>453</v>
      </c>
      <c r="D721" t="s">
        <v>4181</v>
      </c>
      <c r="E721">
        <v>191211279</v>
      </c>
      <c r="F721" t="s">
        <v>4182</v>
      </c>
      <c r="G721">
        <v>13</v>
      </c>
      <c r="I721" t="s">
        <v>60</v>
      </c>
      <c r="J721" t="s">
        <v>156</v>
      </c>
      <c r="K721">
        <v>145.09</v>
      </c>
    </row>
    <row r="722" spans="1:11" x14ac:dyDescent="0.25">
      <c r="A722" t="s">
        <v>807</v>
      </c>
      <c r="B722" t="s">
        <v>12</v>
      </c>
      <c r="C722" t="s">
        <v>456</v>
      </c>
      <c r="D722" t="s">
        <v>4183</v>
      </c>
      <c r="E722">
        <v>191211280</v>
      </c>
      <c r="F722" t="s">
        <v>4184</v>
      </c>
      <c r="G722">
        <v>8</v>
      </c>
      <c r="H722">
        <v>45597</v>
      </c>
      <c r="I722" t="s">
        <v>60</v>
      </c>
      <c r="J722" t="s">
        <v>64</v>
      </c>
      <c r="K722">
        <v>145.09</v>
      </c>
    </row>
    <row r="723" spans="1:11" x14ac:dyDescent="0.25">
      <c r="A723" t="s">
        <v>807</v>
      </c>
      <c r="B723" t="s">
        <v>12</v>
      </c>
      <c r="C723" t="s">
        <v>459</v>
      </c>
      <c r="D723" t="s">
        <v>4185</v>
      </c>
      <c r="E723">
        <v>191211281</v>
      </c>
      <c r="F723" t="s">
        <v>4186</v>
      </c>
      <c r="G723">
        <v>20</v>
      </c>
      <c r="I723" t="s">
        <v>60</v>
      </c>
      <c r="J723" t="s">
        <v>161</v>
      </c>
      <c r="K723">
        <v>145.09</v>
      </c>
    </row>
    <row r="724" spans="1:11" x14ac:dyDescent="0.25">
      <c r="A724" t="s">
        <v>807</v>
      </c>
      <c r="B724" t="s">
        <v>12</v>
      </c>
      <c r="C724" t="s">
        <v>462</v>
      </c>
      <c r="D724" t="s">
        <v>4187</v>
      </c>
      <c r="E724">
        <v>190805628</v>
      </c>
      <c r="F724" t="s">
        <v>4188</v>
      </c>
      <c r="G724">
        <v>12</v>
      </c>
      <c r="I724" t="s">
        <v>60</v>
      </c>
      <c r="J724" t="s">
        <v>144</v>
      </c>
      <c r="K724">
        <v>145.09</v>
      </c>
    </row>
    <row r="725" spans="1:11" x14ac:dyDescent="0.25">
      <c r="A725" t="s">
        <v>807</v>
      </c>
      <c r="B725" t="s">
        <v>12</v>
      </c>
      <c r="C725" t="s">
        <v>465</v>
      </c>
      <c r="D725" t="s">
        <v>4189</v>
      </c>
      <c r="E725">
        <v>190805629</v>
      </c>
      <c r="F725" t="s">
        <v>4190</v>
      </c>
      <c r="G725">
        <v>12</v>
      </c>
      <c r="I725" t="s">
        <v>60</v>
      </c>
      <c r="J725" t="s">
        <v>144</v>
      </c>
      <c r="K725">
        <v>145.09</v>
      </c>
    </row>
    <row r="726" spans="1:11" x14ac:dyDescent="0.25">
      <c r="A726" t="s">
        <v>807</v>
      </c>
      <c r="B726" t="s">
        <v>12</v>
      </c>
      <c r="C726" t="s">
        <v>465</v>
      </c>
      <c r="D726" t="s">
        <v>4191</v>
      </c>
      <c r="E726">
        <v>190805630</v>
      </c>
      <c r="F726" t="s">
        <v>4192</v>
      </c>
      <c r="G726">
        <v>2</v>
      </c>
      <c r="I726" t="s">
        <v>60</v>
      </c>
      <c r="J726" t="s">
        <v>67</v>
      </c>
      <c r="K726">
        <v>145.09</v>
      </c>
    </row>
    <row r="727" spans="1:11" x14ac:dyDescent="0.25">
      <c r="A727" t="s">
        <v>807</v>
      </c>
      <c r="B727" t="s">
        <v>12</v>
      </c>
      <c r="C727" t="s">
        <v>465</v>
      </c>
      <c r="D727" t="s">
        <v>4193</v>
      </c>
      <c r="E727">
        <v>191211285</v>
      </c>
      <c r="F727" t="s">
        <v>4194</v>
      </c>
      <c r="G727">
        <v>2</v>
      </c>
      <c r="I727" t="s">
        <v>60</v>
      </c>
      <c r="J727" t="s">
        <v>67</v>
      </c>
      <c r="K727">
        <v>145.09</v>
      </c>
    </row>
    <row r="728" spans="1:11" x14ac:dyDescent="0.25">
      <c r="A728" t="s">
        <v>807</v>
      </c>
      <c r="B728" t="s">
        <v>12</v>
      </c>
      <c r="C728" t="s">
        <v>4195</v>
      </c>
      <c r="D728" t="s">
        <v>4196</v>
      </c>
      <c r="E728">
        <v>190805638</v>
      </c>
      <c r="F728" t="s">
        <v>4197</v>
      </c>
      <c r="G728">
        <v>0</v>
      </c>
      <c r="K728">
        <v>145.09</v>
      </c>
    </row>
    <row r="729" spans="1:11" x14ac:dyDescent="0.25">
      <c r="A729" t="s">
        <v>807</v>
      </c>
      <c r="B729" t="s">
        <v>12</v>
      </c>
      <c r="C729" t="s">
        <v>4195</v>
      </c>
      <c r="D729" t="s">
        <v>4198</v>
      </c>
      <c r="E729">
        <v>190805638</v>
      </c>
      <c r="F729" t="s">
        <v>4199</v>
      </c>
      <c r="G729">
        <v>2</v>
      </c>
      <c r="I729" t="s">
        <v>60</v>
      </c>
      <c r="K729">
        <v>145.09</v>
      </c>
    </row>
    <row r="730" spans="1:11" x14ac:dyDescent="0.25">
      <c r="A730" t="s">
        <v>807</v>
      </c>
      <c r="B730" t="s">
        <v>12</v>
      </c>
      <c r="C730" t="s">
        <v>471</v>
      </c>
      <c r="D730" t="s">
        <v>4200</v>
      </c>
      <c r="E730">
        <v>191211252</v>
      </c>
      <c r="F730" t="s">
        <v>4201</v>
      </c>
      <c r="G730">
        <v>14</v>
      </c>
      <c r="I730" t="s">
        <v>60</v>
      </c>
      <c r="J730" t="s">
        <v>156</v>
      </c>
      <c r="K730">
        <v>145.09</v>
      </c>
    </row>
    <row r="731" spans="1:11" x14ac:dyDescent="0.25">
      <c r="A731" t="s">
        <v>807</v>
      </c>
      <c r="B731" t="s">
        <v>12</v>
      </c>
      <c r="C731" t="s">
        <v>474</v>
      </c>
      <c r="D731" t="s">
        <v>4202</v>
      </c>
      <c r="E731">
        <v>191211253</v>
      </c>
      <c r="F731" t="s">
        <v>4203</v>
      </c>
      <c r="G731">
        <v>4</v>
      </c>
      <c r="I731" t="s">
        <v>60</v>
      </c>
      <c r="J731" t="s">
        <v>61</v>
      </c>
      <c r="K731">
        <v>145.09</v>
      </c>
    </row>
    <row r="732" spans="1:11" x14ac:dyDescent="0.25">
      <c r="A732" t="s">
        <v>807</v>
      </c>
      <c r="B732" t="s">
        <v>12</v>
      </c>
      <c r="C732" t="s">
        <v>57</v>
      </c>
      <c r="D732" t="s">
        <v>4204</v>
      </c>
      <c r="E732">
        <v>191211254</v>
      </c>
      <c r="F732" t="s">
        <v>4205</v>
      </c>
      <c r="G732">
        <v>14</v>
      </c>
      <c r="I732" t="s">
        <v>60</v>
      </c>
      <c r="J732" t="s">
        <v>156</v>
      </c>
      <c r="K732">
        <v>145.09</v>
      </c>
    </row>
    <row r="733" spans="1:11" x14ac:dyDescent="0.25">
      <c r="A733" t="s">
        <v>807</v>
      </c>
      <c r="B733" t="s">
        <v>12</v>
      </c>
      <c r="C733" t="s">
        <v>68</v>
      </c>
      <c r="D733" t="s">
        <v>4206</v>
      </c>
      <c r="E733" t="s">
        <v>4207</v>
      </c>
      <c r="F733" t="s">
        <v>4208</v>
      </c>
      <c r="G733">
        <v>1</v>
      </c>
      <c r="I733" t="s">
        <v>60</v>
      </c>
      <c r="J733" t="s">
        <v>559</v>
      </c>
      <c r="K733">
        <v>145.09</v>
      </c>
    </row>
    <row r="734" spans="1:11" x14ac:dyDescent="0.25">
      <c r="A734" t="s">
        <v>807</v>
      </c>
      <c r="B734" t="s">
        <v>12</v>
      </c>
      <c r="C734" t="s">
        <v>42</v>
      </c>
      <c r="D734" t="s">
        <v>4209</v>
      </c>
      <c r="E734">
        <v>190502623</v>
      </c>
      <c r="F734" t="s">
        <v>4210</v>
      </c>
      <c r="G734">
        <v>4</v>
      </c>
      <c r="I734" t="s">
        <v>60</v>
      </c>
      <c r="J734" t="s">
        <v>61</v>
      </c>
      <c r="K734">
        <v>145.09</v>
      </c>
    </row>
    <row r="735" spans="1:11" x14ac:dyDescent="0.25">
      <c r="A735" t="s">
        <v>807</v>
      </c>
      <c r="B735" t="s">
        <v>12</v>
      </c>
      <c r="C735" t="s">
        <v>49</v>
      </c>
      <c r="D735" t="s">
        <v>4211</v>
      </c>
      <c r="E735">
        <v>190805644</v>
      </c>
      <c r="F735" t="s">
        <v>4212</v>
      </c>
      <c r="G735">
        <v>1</v>
      </c>
      <c r="I735" t="s">
        <v>60</v>
      </c>
      <c r="J735" t="s">
        <v>559</v>
      </c>
      <c r="K735">
        <v>145.09</v>
      </c>
    </row>
    <row r="736" spans="1:11" x14ac:dyDescent="0.25">
      <c r="A736" t="s">
        <v>807</v>
      </c>
      <c r="B736" t="s">
        <v>12</v>
      </c>
      <c r="C736" t="s">
        <v>49</v>
      </c>
      <c r="D736" t="s">
        <v>4213</v>
      </c>
      <c r="E736">
        <v>191112258</v>
      </c>
      <c r="F736" t="s">
        <v>4214</v>
      </c>
      <c r="G736">
        <v>1</v>
      </c>
      <c r="I736" t="s">
        <v>60</v>
      </c>
      <c r="J736" t="s">
        <v>559</v>
      </c>
      <c r="K736">
        <v>145.09</v>
      </c>
    </row>
    <row r="737" spans="1:11" x14ac:dyDescent="0.25">
      <c r="A737" t="s">
        <v>807</v>
      </c>
      <c r="B737" t="s">
        <v>12</v>
      </c>
      <c r="C737" t="s">
        <v>1262</v>
      </c>
      <c r="D737" t="s">
        <v>5567</v>
      </c>
      <c r="E737">
        <v>1207240010</v>
      </c>
      <c r="F737" t="s">
        <v>5568</v>
      </c>
      <c r="G737">
        <v>4</v>
      </c>
      <c r="I737" t="s">
        <v>60</v>
      </c>
      <c r="J737" t="s">
        <v>61</v>
      </c>
      <c r="K737">
        <v>116.07</v>
      </c>
    </row>
    <row r="738" spans="1:11" x14ac:dyDescent="0.25">
      <c r="A738" t="s">
        <v>807</v>
      </c>
      <c r="B738" t="s">
        <v>12</v>
      </c>
      <c r="C738" t="s">
        <v>1262</v>
      </c>
      <c r="D738" t="s">
        <v>7493</v>
      </c>
      <c r="E738">
        <v>1212230120</v>
      </c>
      <c r="F738" t="s">
        <v>7494</v>
      </c>
      <c r="G738">
        <v>5</v>
      </c>
      <c r="I738" t="s">
        <v>60</v>
      </c>
      <c r="J738" t="s">
        <v>61</v>
      </c>
      <c r="K738">
        <v>214.29</v>
      </c>
    </row>
    <row r="739" spans="1:11" x14ac:dyDescent="0.25">
      <c r="A739" t="s">
        <v>807</v>
      </c>
      <c r="B739" t="s">
        <v>12</v>
      </c>
      <c r="C739" t="s">
        <v>1266</v>
      </c>
      <c r="D739" t="s">
        <v>5569</v>
      </c>
      <c r="E739">
        <v>1800098923</v>
      </c>
      <c r="F739" t="s">
        <v>5570</v>
      </c>
      <c r="G739">
        <v>18</v>
      </c>
      <c r="I739" t="s">
        <v>60</v>
      </c>
      <c r="J739" t="s">
        <v>244</v>
      </c>
      <c r="K739">
        <v>116.07</v>
      </c>
    </row>
    <row r="740" spans="1:11" x14ac:dyDescent="0.25">
      <c r="A740" t="s">
        <v>807</v>
      </c>
      <c r="B740" t="s">
        <v>12</v>
      </c>
      <c r="C740" t="s">
        <v>1266</v>
      </c>
      <c r="D740" t="s">
        <v>7495</v>
      </c>
      <c r="E740">
        <v>1212020370</v>
      </c>
      <c r="F740" t="s">
        <v>7496</v>
      </c>
      <c r="G740">
        <v>7</v>
      </c>
      <c r="I740" t="s">
        <v>60</v>
      </c>
      <c r="J740" t="s">
        <v>64</v>
      </c>
      <c r="K740">
        <v>214.29</v>
      </c>
    </row>
    <row r="741" spans="1:11" x14ac:dyDescent="0.25">
      <c r="A741" t="s">
        <v>807</v>
      </c>
      <c r="B741" t="s">
        <v>12</v>
      </c>
      <c r="C741" t="s">
        <v>1270</v>
      </c>
      <c r="D741" t="s">
        <v>5571</v>
      </c>
      <c r="E741">
        <v>1012110660</v>
      </c>
      <c r="F741" t="s">
        <v>5572</v>
      </c>
      <c r="G741">
        <v>16</v>
      </c>
      <c r="I741" t="s">
        <v>60</v>
      </c>
      <c r="J741" t="s">
        <v>100</v>
      </c>
      <c r="K741">
        <v>116.07</v>
      </c>
    </row>
    <row r="742" spans="1:11" x14ac:dyDescent="0.25">
      <c r="A742" t="s">
        <v>807</v>
      </c>
      <c r="B742" t="s">
        <v>12</v>
      </c>
      <c r="C742" t="s">
        <v>1270</v>
      </c>
      <c r="D742" t="s">
        <v>7497</v>
      </c>
      <c r="E742">
        <v>1210220630</v>
      </c>
      <c r="F742" t="s">
        <v>7498</v>
      </c>
      <c r="G742">
        <v>6</v>
      </c>
      <c r="I742" t="s">
        <v>60</v>
      </c>
      <c r="J742" t="s">
        <v>136</v>
      </c>
      <c r="K742">
        <v>214.29</v>
      </c>
    </row>
    <row r="743" spans="1:11" x14ac:dyDescent="0.25">
      <c r="A743" t="s">
        <v>807</v>
      </c>
      <c r="B743" t="s">
        <v>12</v>
      </c>
      <c r="C743" t="s">
        <v>1274</v>
      </c>
      <c r="D743" t="s">
        <v>5573</v>
      </c>
      <c r="E743">
        <v>1800098924</v>
      </c>
      <c r="F743" t="s">
        <v>5574</v>
      </c>
      <c r="G743">
        <v>33</v>
      </c>
      <c r="I743" t="s">
        <v>60</v>
      </c>
      <c r="J743" t="s">
        <v>4739</v>
      </c>
      <c r="K743">
        <v>116.07</v>
      </c>
    </row>
    <row r="744" spans="1:11" x14ac:dyDescent="0.25">
      <c r="A744" t="s">
        <v>807</v>
      </c>
      <c r="B744" t="s">
        <v>12</v>
      </c>
      <c r="C744" t="s">
        <v>1274</v>
      </c>
      <c r="D744" t="s">
        <v>7499</v>
      </c>
      <c r="E744">
        <v>1211240910</v>
      </c>
      <c r="F744" t="s">
        <v>7500</v>
      </c>
      <c r="G744">
        <v>8</v>
      </c>
      <c r="I744" t="s">
        <v>60</v>
      </c>
      <c r="J744" t="s">
        <v>64</v>
      </c>
      <c r="K744">
        <v>214.29</v>
      </c>
    </row>
    <row r="745" spans="1:11" x14ac:dyDescent="0.25">
      <c r="A745" t="s">
        <v>807</v>
      </c>
      <c r="B745" t="s">
        <v>12</v>
      </c>
      <c r="C745" t="s">
        <v>1332</v>
      </c>
      <c r="D745" t="s">
        <v>5575</v>
      </c>
      <c r="E745">
        <v>1207240210</v>
      </c>
      <c r="F745" t="s">
        <v>5576</v>
      </c>
      <c r="G745">
        <v>22</v>
      </c>
      <c r="I745" t="s">
        <v>60</v>
      </c>
      <c r="J745" t="s">
        <v>4168</v>
      </c>
      <c r="K745">
        <v>116.07</v>
      </c>
    </row>
    <row r="746" spans="1:11" x14ac:dyDescent="0.25">
      <c r="A746" t="s">
        <v>807</v>
      </c>
      <c r="B746" t="s">
        <v>12</v>
      </c>
      <c r="C746" t="s">
        <v>1332</v>
      </c>
      <c r="D746" t="s">
        <v>7501</v>
      </c>
      <c r="E746">
        <v>1108110790</v>
      </c>
      <c r="F746" t="s">
        <v>7502</v>
      </c>
      <c r="G746">
        <v>3</v>
      </c>
      <c r="I746" t="s">
        <v>60</v>
      </c>
      <c r="J746" t="s">
        <v>61</v>
      </c>
      <c r="K746">
        <v>214.29</v>
      </c>
    </row>
    <row r="747" spans="1:11" x14ac:dyDescent="0.25">
      <c r="A747" t="s">
        <v>807</v>
      </c>
      <c r="B747" t="s">
        <v>12</v>
      </c>
      <c r="C747" t="s">
        <v>1335</v>
      </c>
      <c r="D747" t="s">
        <v>5577</v>
      </c>
      <c r="E747">
        <v>1301021100</v>
      </c>
      <c r="F747" t="s">
        <v>5578</v>
      </c>
      <c r="G747">
        <v>6</v>
      </c>
      <c r="I747" t="s">
        <v>60</v>
      </c>
      <c r="J747" t="s">
        <v>136</v>
      </c>
      <c r="K747">
        <v>116.07</v>
      </c>
    </row>
    <row r="748" spans="1:11" x14ac:dyDescent="0.25">
      <c r="A748" t="s">
        <v>807</v>
      </c>
      <c r="B748" t="s">
        <v>12</v>
      </c>
      <c r="C748" t="s">
        <v>1335</v>
      </c>
      <c r="D748" t="s">
        <v>7503</v>
      </c>
      <c r="E748">
        <v>1206260260</v>
      </c>
      <c r="F748" t="s">
        <v>7504</v>
      </c>
      <c r="G748">
        <v>8</v>
      </c>
      <c r="I748" t="s">
        <v>60</v>
      </c>
      <c r="J748" t="s">
        <v>64</v>
      </c>
      <c r="K748">
        <v>214.29</v>
      </c>
    </row>
    <row r="749" spans="1:11" x14ac:dyDescent="0.25">
      <c r="A749" t="s">
        <v>807</v>
      </c>
      <c r="B749" t="s">
        <v>12</v>
      </c>
      <c r="C749" t="s">
        <v>1338</v>
      </c>
      <c r="D749" t="s">
        <v>5579</v>
      </c>
      <c r="E749">
        <v>1301020440</v>
      </c>
      <c r="F749" t="s">
        <v>5580</v>
      </c>
      <c r="G749">
        <v>10</v>
      </c>
      <c r="I749" t="s">
        <v>60</v>
      </c>
      <c r="J749" t="s">
        <v>140</v>
      </c>
      <c r="K749">
        <v>116.07</v>
      </c>
    </row>
    <row r="750" spans="1:11" x14ac:dyDescent="0.25">
      <c r="A750" t="s">
        <v>807</v>
      </c>
      <c r="B750" t="s">
        <v>12</v>
      </c>
      <c r="C750" t="s">
        <v>1338</v>
      </c>
      <c r="D750" t="s">
        <v>7505</v>
      </c>
      <c r="E750">
        <v>1301020380</v>
      </c>
      <c r="F750" t="s">
        <v>7506</v>
      </c>
      <c r="G750">
        <v>7</v>
      </c>
      <c r="I750" t="s">
        <v>60</v>
      </c>
      <c r="J750" t="s">
        <v>64</v>
      </c>
      <c r="K750">
        <v>214.29</v>
      </c>
    </row>
    <row r="751" spans="1:11" x14ac:dyDescent="0.25">
      <c r="A751" t="s">
        <v>807</v>
      </c>
      <c r="B751" t="s">
        <v>12</v>
      </c>
      <c r="C751" t="s">
        <v>3713</v>
      </c>
      <c r="D751" t="s">
        <v>5581</v>
      </c>
      <c r="E751">
        <v>1302230900</v>
      </c>
      <c r="F751" t="s">
        <v>5582</v>
      </c>
      <c r="G751">
        <v>28</v>
      </c>
      <c r="I751" t="s">
        <v>60</v>
      </c>
      <c r="J751" t="s">
        <v>4146</v>
      </c>
      <c r="K751">
        <v>116.07</v>
      </c>
    </row>
    <row r="752" spans="1:11" x14ac:dyDescent="0.25">
      <c r="A752" t="s">
        <v>807</v>
      </c>
      <c r="B752" t="s">
        <v>12</v>
      </c>
      <c r="C752" t="s">
        <v>3713</v>
      </c>
      <c r="D752" t="s">
        <v>7507</v>
      </c>
      <c r="E752">
        <v>1212230050</v>
      </c>
      <c r="F752" t="s">
        <v>7508</v>
      </c>
      <c r="G752">
        <v>11</v>
      </c>
      <c r="I752" t="s">
        <v>60</v>
      </c>
      <c r="J752" t="s">
        <v>140</v>
      </c>
      <c r="K752">
        <v>214.29</v>
      </c>
    </row>
    <row r="753" spans="1:11" x14ac:dyDescent="0.25">
      <c r="A753" t="s">
        <v>807</v>
      </c>
      <c r="B753" t="s">
        <v>12</v>
      </c>
      <c r="C753" t="s">
        <v>3717</v>
      </c>
      <c r="D753" t="s">
        <v>5583</v>
      </c>
      <c r="E753">
        <v>1800098925</v>
      </c>
      <c r="F753" t="s">
        <v>5584</v>
      </c>
      <c r="G753">
        <v>19</v>
      </c>
      <c r="I753" t="s">
        <v>60</v>
      </c>
      <c r="J753" t="s">
        <v>161</v>
      </c>
      <c r="K753">
        <v>116.07</v>
      </c>
    </row>
    <row r="754" spans="1:11" x14ac:dyDescent="0.25">
      <c r="A754" t="s">
        <v>807</v>
      </c>
      <c r="B754" t="s">
        <v>12</v>
      </c>
      <c r="C754" t="s">
        <v>3717</v>
      </c>
      <c r="D754" t="s">
        <v>7509</v>
      </c>
      <c r="E754">
        <v>1301131490</v>
      </c>
      <c r="F754" t="s">
        <v>7510</v>
      </c>
      <c r="G754">
        <v>7</v>
      </c>
      <c r="I754" t="s">
        <v>60</v>
      </c>
      <c r="J754" t="s">
        <v>64</v>
      </c>
      <c r="K754">
        <v>214.29</v>
      </c>
    </row>
    <row r="755" spans="1:11" x14ac:dyDescent="0.25">
      <c r="A755" t="s">
        <v>807</v>
      </c>
      <c r="B755" t="s">
        <v>12</v>
      </c>
      <c r="C755" t="s">
        <v>3720</v>
      </c>
      <c r="D755" t="s">
        <v>5585</v>
      </c>
      <c r="E755">
        <v>1207240310</v>
      </c>
      <c r="F755" t="s">
        <v>5586</v>
      </c>
      <c r="G755">
        <v>6</v>
      </c>
      <c r="I755" t="s">
        <v>60</v>
      </c>
      <c r="J755" t="s">
        <v>136</v>
      </c>
      <c r="K755">
        <v>116.07</v>
      </c>
    </row>
    <row r="756" spans="1:11" x14ac:dyDescent="0.25">
      <c r="A756" t="s">
        <v>807</v>
      </c>
      <c r="B756" t="s">
        <v>12</v>
      </c>
      <c r="C756" t="s">
        <v>3720</v>
      </c>
      <c r="D756" t="s">
        <v>7511</v>
      </c>
      <c r="E756">
        <v>1303270003</v>
      </c>
      <c r="F756" t="s">
        <v>7512</v>
      </c>
      <c r="G756">
        <v>0</v>
      </c>
      <c r="K756">
        <v>214.29</v>
      </c>
    </row>
    <row r="757" spans="1:11" x14ac:dyDescent="0.25">
      <c r="A757" t="s">
        <v>807</v>
      </c>
      <c r="B757" t="s">
        <v>12</v>
      </c>
      <c r="C757" t="s">
        <v>5170</v>
      </c>
      <c r="D757" t="s">
        <v>5587</v>
      </c>
      <c r="E757">
        <v>1301021130</v>
      </c>
      <c r="F757" t="s">
        <v>5588</v>
      </c>
      <c r="G757">
        <v>10</v>
      </c>
      <c r="I757" t="s">
        <v>60</v>
      </c>
      <c r="J757" t="s">
        <v>140</v>
      </c>
      <c r="K757">
        <v>116.07</v>
      </c>
    </row>
    <row r="758" spans="1:11" x14ac:dyDescent="0.25">
      <c r="A758" t="s">
        <v>807</v>
      </c>
      <c r="B758" t="s">
        <v>12</v>
      </c>
      <c r="C758" t="s">
        <v>5170</v>
      </c>
      <c r="D758" t="s">
        <v>7509</v>
      </c>
      <c r="E758">
        <v>1103280680</v>
      </c>
      <c r="F758" t="s">
        <v>7510</v>
      </c>
      <c r="G758">
        <v>4</v>
      </c>
      <c r="I758" t="s">
        <v>60</v>
      </c>
      <c r="J758" t="s">
        <v>61</v>
      </c>
      <c r="K758">
        <v>214.29</v>
      </c>
    </row>
    <row r="759" spans="1:11" x14ac:dyDescent="0.25">
      <c r="A759" t="s">
        <v>807</v>
      </c>
      <c r="B759" t="s">
        <v>12</v>
      </c>
      <c r="C759" t="s">
        <v>1477</v>
      </c>
      <c r="D759" t="s">
        <v>5589</v>
      </c>
      <c r="E759">
        <v>1301021120</v>
      </c>
      <c r="F759" t="s">
        <v>5590</v>
      </c>
      <c r="G759">
        <v>13</v>
      </c>
      <c r="I759" t="s">
        <v>60</v>
      </c>
      <c r="J759" t="s">
        <v>156</v>
      </c>
      <c r="K759">
        <v>116.07</v>
      </c>
    </row>
    <row r="760" spans="1:11" x14ac:dyDescent="0.25">
      <c r="A760" t="s">
        <v>807</v>
      </c>
      <c r="B760" t="s">
        <v>12</v>
      </c>
      <c r="C760" t="s">
        <v>1477</v>
      </c>
      <c r="D760" t="s">
        <v>7511</v>
      </c>
      <c r="E760">
        <v>1207051070</v>
      </c>
      <c r="F760" t="s">
        <v>7512</v>
      </c>
      <c r="G760">
        <v>4</v>
      </c>
      <c r="I760" t="s">
        <v>60</v>
      </c>
      <c r="J760" t="s">
        <v>61</v>
      </c>
      <c r="K760">
        <v>214.29</v>
      </c>
    </row>
    <row r="761" spans="1:11" x14ac:dyDescent="0.25">
      <c r="A761" t="s">
        <v>807</v>
      </c>
      <c r="B761" t="s">
        <v>12</v>
      </c>
      <c r="C761" t="s">
        <v>5184</v>
      </c>
      <c r="D761" t="s">
        <v>5591</v>
      </c>
      <c r="E761">
        <v>1303270001</v>
      </c>
      <c r="F761" t="s">
        <v>5592</v>
      </c>
      <c r="G761">
        <v>20</v>
      </c>
      <c r="I761" t="s">
        <v>60</v>
      </c>
      <c r="J761" t="s">
        <v>161</v>
      </c>
      <c r="K761">
        <v>116.07</v>
      </c>
    </row>
    <row r="762" spans="1:11" x14ac:dyDescent="0.25">
      <c r="A762" t="s">
        <v>807</v>
      </c>
      <c r="B762" t="s">
        <v>12</v>
      </c>
      <c r="C762" t="s">
        <v>5184</v>
      </c>
      <c r="D762" t="s">
        <v>7513</v>
      </c>
      <c r="E762">
        <v>1606040008</v>
      </c>
      <c r="F762" t="s">
        <v>7514</v>
      </c>
      <c r="G762">
        <v>3</v>
      </c>
      <c r="I762" t="s">
        <v>60</v>
      </c>
      <c r="J762" t="s">
        <v>61</v>
      </c>
      <c r="K762">
        <v>214.29</v>
      </c>
    </row>
    <row r="763" spans="1:11" x14ac:dyDescent="0.25">
      <c r="A763" t="s">
        <v>807</v>
      </c>
      <c r="B763" t="s">
        <v>12</v>
      </c>
      <c r="C763" t="s">
        <v>5191</v>
      </c>
      <c r="D763" t="s">
        <v>5593</v>
      </c>
      <c r="E763">
        <v>1700038182</v>
      </c>
      <c r="F763" t="s">
        <v>5594</v>
      </c>
      <c r="G763">
        <v>10</v>
      </c>
      <c r="I763" t="s">
        <v>60</v>
      </c>
      <c r="J763" t="s">
        <v>140</v>
      </c>
      <c r="K763">
        <v>116.07</v>
      </c>
    </row>
    <row r="764" spans="1:11" x14ac:dyDescent="0.25">
      <c r="A764" t="s">
        <v>807</v>
      </c>
      <c r="B764" t="s">
        <v>12</v>
      </c>
      <c r="C764" t="s">
        <v>5191</v>
      </c>
      <c r="D764" t="s">
        <v>7515</v>
      </c>
      <c r="E764">
        <v>1301122960</v>
      </c>
      <c r="F764" t="s">
        <v>7516</v>
      </c>
      <c r="G764">
        <v>10</v>
      </c>
      <c r="I764" t="s">
        <v>60</v>
      </c>
      <c r="J764" t="s">
        <v>140</v>
      </c>
      <c r="K764">
        <v>214.29</v>
      </c>
    </row>
    <row r="765" spans="1:11" x14ac:dyDescent="0.25">
      <c r="A765" t="s">
        <v>807</v>
      </c>
      <c r="B765" t="s">
        <v>12</v>
      </c>
      <c r="C765" t="s">
        <v>5197</v>
      </c>
      <c r="D765" t="s">
        <v>5595</v>
      </c>
      <c r="E765">
        <v>1209230650</v>
      </c>
      <c r="F765" t="s">
        <v>5596</v>
      </c>
      <c r="G765">
        <v>15</v>
      </c>
      <c r="I765" t="s">
        <v>60</v>
      </c>
      <c r="J765" t="s">
        <v>156</v>
      </c>
      <c r="K765">
        <v>116.07</v>
      </c>
    </row>
    <row r="766" spans="1:11" x14ac:dyDescent="0.25">
      <c r="A766" t="s">
        <v>807</v>
      </c>
      <c r="B766" t="s">
        <v>12</v>
      </c>
      <c r="C766" t="s">
        <v>5197</v>
      </c>
      <c r="D766" t="s">
        <v>7517</v>
      </c>
      <c r="E766">
        <v>1301262300</v>
      </c>
      <c r="F766" t="s">
        <v>7518</v>
      </c>
      <c r="G766">
        <v>5</v>
      </c>
      <c r="I766" t="s">
        <v>60</v>
      </c>
      <c r="J766" t="s">
        <v>136</v>
      </c>
      <c r="K766">
        <v>214.29</v>
      </c>
    </row>
    <row r="767" spans="1:11" x14ac:dyDescent="0.25">
      <c r="A767" t="s">
        <v>807</v>
      </c>
      <c r="B767" t="s">
        <v>12</v>
      </c>
      <c r="C767" t="s">
        <v>5205</v>
      </c>
      <c r="D767" t="s">
        <v>5581</v>
      </c>
      <c r="E767">
        <v>1302230920</v>
      </c>
      <c r="F767" t="s">
        <v>5582</v>
      </c>
      <c r="G767">
        <v>0</v>
      </c>
      <c r="K767">
        <v>116.07</v>
      </c>
    </row>
    <row r="768" spans="1:11" x14ac:dyDescent="0.25">
      <c r="A768" t="s">
        <v>807</v>
      </c>
      <c r="B768" t="s">
        <v>12</v>
      </c>
      <c r="C768" t="s">
        <v>3671</v>
      </c>
      <c r="D768" t="s">
        <v>5507</v>
      </c>
      <c r="E768">
        <v>1900078449</v>
      </c>
      <c r="F768" t="s">
        <v>5508</v>
      </c>
      <c r="G768">
        <v>1</v>
      </c>
      <c r="I768" t="s">
        <v>60</v>
      </c>
      <c r="J768" t="s">
        <v>67</v>
      </c>
      <c r="K768">
        <v>125</v>
      </c>
    </row>
    <row r="769" spans="1:11" x14ac:dyDescent="0.25">
      <c r="A769" t="s">
        <v>807</v>
      </c>
      <c r="B769" t="s">
        <v>12</v>
      </c>
      <c r="C769" t="s">
        <v>3671</v>
      </c>
      <c r="D769" t="s">
        <v>7430</v>
      </c>
      <c r="E769">
        <v>1605090028</v>
      </c>
      <c r="F769" t="s">
        <v>7431</v>
      </c>
      <c r="G769">
        <v>2</v>
      </c>
      <c r="I769" t="s">
        <v>60</v>
      </c>
      <c r="J769" t="s">
        <v>67</v>
      </c>
      <c r="K769">
        <v>214.29</v>
      </c>
    </row>
    <row r="770" spans="1:11" x14ac:dyDescent="0.25">
      <c r="A770" t="s">
        <v>807</v>
      </c>
      <c r="B770" t="s">
        <v>12</v>
      </c>
      <c r="C770" t="s">
        <v>3678</v>
      </c>
      <c r="D770" t="s">
        <v>5509</v>
      </c>
      <c r="E770" t="s">
        <v>5510</v>
      </c>
      <c r="F770" t="s">
        <v>5511</v>
      </c>
      <c r="G770">
        <v>4</v>
      </c>
      <c r="I770" t="s">
        <v>60</v>
      </c>
      <c r="J770" t="s">
        <v>61</v>
      </c>
      <c r="K770">
        <v>125</v>
      </c>
    </row>
    <row r="771" spans="1:11" x14ac:dyDescent="0.25">
      <c r="A771" t="s">
        <v>807</v>
      </c>
      <c r="B771" t="s">
        <v>12</v>
      </c>
      <c r="C771" t="s">
        <v>3678</v>
      </c>
      <c r="D771" t="s">
        <v>7432</v>
      </c>
      <c r="E771">
        <v>1606269971</v>
      </c>
      <c r="F771" t="s">
        <v>7433</v>
      </c>
      <c r="G771">
        <v>4</v>
      </c>
      <c r="I771" t="s">
        <v>60</v>
      </c>
      <c r="J771" t="s">
        <v>61</v>
      </c>
      <c r="K771">
        <v>214.29</v>
      </c>
    </row>
    <row r="772" spans="1:11" x14ac:dyDescent="0.25">
      <c r="A772" t="s">
        <v>807</v>
      </c>
      <c r="B772" t="s">
        <v>12</v>
      </c>
      <c r="C772" t="s">
        <v>3682</v>
      </c>
      <c r="D772" t="s">
        <v>5512</v>
      </c>
      <c r="E772" t="s">
        <v>5513</v>
      </c>
      <c r="F772" t="s">
        <v>5514</v>
      </c>
      <c r="G772">
        <v>18</v>
      </c>
      <c r="I772" t="s">
        <v>60</v>
      </c>
      <c r="J772" t="s">
        <v>244</v>
      </c>
      <c r="K772">
        <v>125</v>
      </c>
    </row>
    <row r="773" spans="1:11" x14ac:dyDescent="0.25">
      <c r="A773" t="s">
        <v>807</v>
      </c>
      <c r="B773" t="s">
        <v>12</v>
      </c>
      <c r="C773" t="s">
        <v>3682</v>
      </c>
      <c r="D773" t="s">
        <v>7434</v>
      </c>
      <c r="E773">
        <v>1409290220</v>
      </c>
      <c r="F773" t="s">
        <v>7435</v>
      </c>
      <c r="G773">
        <v>2</v>
      </c>
      <c r="I773" t="s">
        <v>60</v>
      </c>
      <c r="J773" t="s">
        <v>67</v>
      </c>
      <c r="K773">
        <v>214.29</v>
      </c>
    </row>
    <row r="774" spans="1:11" x14ac:dyDescent="0.25">
      <c r="A774" t="s">
        <v>807</v>
      </c>
      <c r="B774" t="s">
        <v>12</v>
      </c>
      <c r="C774" t="s">
        <v>3686</v>
      </c>
      <c r="D774" t="s">
        <v>5515</v>
      </c>
      <c r="E774">
        <v>1609050151</v>
      </c>
      <c r="F774" t="s">
        <v>5516</v>
      </c>
      <c r="G774">
        <v>16</v>
      </c>
      <c r="I774" t="s">
        <v>60</v>
      </c>
      <c r="J774" t="s">
        <v>100</v>
      </c>
      <c r="K774">
        <v>125</v>
      </c>
    </row>
    <row r="775" spans="1:11" x14ac:dyDescent="0.25">
      <c r="A775" t="s">
        <v>807</v>
      </c>
      <c r="B775" t="s">
        <v>12</v>
      </c>
      <c r="C775" t="s">
        <v>3686</v>
      </c>
      <c r="D775" t="s">
        <v>7436</v>
      </c>
      <c r="E775">
        <v>1609050151</v>
      </c>
      <c r="F775" t="s">
        <v>7437</v>
      </c>
      <c r="G775">
        <v>0</v>
      </c>
      <c r="K775">
        <v>214.29</v>
      </c>
    </row>
    <row r="776" spans="1:11" x14ac:dyDescent="0.25">
      <c r="A776" t="s">
        <v>807</v>
      </c>
      <c r="B776" t="s">
        <v>12</v>
      </c>
      <c r="C776" t="s">
        <v>3690</v>
      </c>
      <c r="D776" t="s">
        <v>5517</v>
      </c>
      <c r="E776">
        <v>1208090050</v>
      </c>
      <c r="F776" t="s">
        <v>5518</v>
      </c>
      <c r="G776">
        <v>6</v>
      </c>
      <c r="I776" t="s">
        <v>60</v>
      </c>
      <c r="J776" t="s">
        <v>136</v>
      </c>
      <c r="K776">
        <v>125</v>
      </c>
    </row>
    <row r="777" spans="1:11" x14ac:dyDescent="0.25">
      <c r="A777" t="s">
        <v>807</v>
      </c>
      <c r="B777" t="s">
        <v>12</v>
      </c>
      <c r="C777" t="s">
        <v>3690</v>
      </c>
      <c r="D777" t="s">
        <v>7438</v>
      </c>
      <c r="E777">
        <v>1409072710</v>
      </c>
      <c r="F777" t="s">
        <v>7439</v>
      </c>
      <c r="G777">
        <v>1</v>
      </c>
      <c r="I777" t="s">
        <v>60</v>
      </c>
      <c r="J777" t="s">
        <v>67</v>
      </c>
      <c r="K777">
        <v>214.29</v>
      </c>
    </row>
    <row r="778" spans="1:11" x14ac:dyDescent="0.25">
      <c r="A778" t="s">
        <v>807</v>
      </c>
      <c r="B778" t="s">
        <v>12</v>
      </c>
      <c r="C778" t="s">
        <v>3694</v>
      </c>
      <c r="D778" t="s">
        <v>5519</v>
      </c>
      <c r="E778">
        <v>1412191220</v>
      </c>
      <c r="F778" t="s">
        <v>5520</v>
      </c>
      <c r="G778">
        <v>13</v>
      </c>
      <c r="I778" t="s">
        <v>60</v>
      </c>
      <c r="J778" t="s">
        <v>156</v>
      </c>
      <c r="K778">
        <v>125</v>
      </c>
    </row>
    <row r="779" spans="1:11" x14ac:dyDescent="0.25">
      <c r="A779" t="s">
        <v>807</v>
      </c>
      <c r="B779" t="s">
        <v>12</v>
      </c>
      <c r="C779" t="s">
        <v>3694</v>
      </c>
      <c r="D779" t="s">
        <v>7440</v>
      </c>
      <c r="E779">
        <v>1606160229</v>
      </c>
      <c r="F779" t="s">
        <v>7441</v>
      </c>
      <c r="G779">
        <v>10</v>
      </c>
      <c r="I779" t="s">
        <v>60</v>
      </c>
      <c r="J779" t="s">
        <v>140</v>
      </c>
      <c r="K779">
        <v>214.29</v>
      </c>
    </row>
    <row r="780" spans="1:11" x14ac:dyDescent="0.25">
      <c r="A780" t="s">
        <v>807</v>
      </c>
      <c r="B780" t="s">
        <v>12</v>
      </c>
      <c r="C780" t="s">
        <v>3698</v>
      </c>
      <c r="D780" t="s">
        <v>5533</v>
      </c>
      <c r="E780">
        <v>18000098917</v>
      </c>
      <c r="F780" t="s">
        <v>5534</v>
      </c>
      <c r="G780">
        <v>0</v>
      </c>
      <c r="K780">
        <v>125</v>
      </c>
    </row>
    <row r="781" spans="1:11" x14ac:dyDescent="0.25">
      <c r="A781" t="s">
        <v>807</v>
      </c>
      <c r="B781" t="s">
        <v>12</v>
      </c>
      <c r="C781" t="s">
        <v>3698</v>
      </c>
      <c r="D781" t="s">
        <v>7442</v>
      </c>
      <c r="E781">
        <v>1606160230</v>
      </c>
      <c r="F781" t="s">
        <v>7443</v>
      </c>
      <c r="G781">
        <v>10</v>
      </c>
      <c r="I781" t="s">
        <v>60</v>
      </c>
      <c r="J781" t="s">
        <v>140</v>
      </c>
      <c r="K781">
        <v>214.29</v>
      </c>
    </row>
    <row r="782" spans="1:11" x14ac:dyDescent="0.25">
      <c r="A782" t="s">
        <v>807</v>
      </c>
      <c r="B782" t="s">
        <v>12</v>
      </c>
      <c r="C782" t="s">
        <v>5521</v>
      </c>
      <c r="D782" t="s">
        <v>5522</v>
      </c>
      <c r="E782">
        <v>1900080213</v>
      </c>
      <c r="F782" t="s">
        <v>5523</v>
      </c>
      <c r="G782">
        <v>8</v>
      </c>
      <c r="I782" t="s">
        <v>60</v>
      </c>
      <c r="J782" t="s">
        <v>64</v>
      </c>
      <c r="K782">
        <v>125</v>
      </c>
    </row>
    <row r="783" spans="1:11" x14ac:dyDescent="0.25">
      <c r="A783" t="s">
        <v>807</v>
      </c>
      <c r="B783" t="s">
        <v>12</v>
      </c>
      <c r="C783" t="s">
        <v>5521</v>
      </c>
      <c r="D783" t="s">
        <v>7444</v>
      </c>
      <c r="E783">
        <v>1607160002</v>
      </c>
      <c r="F783" t="s">
        <v>7445</v>
      </c>
      <c r="G783">
        <v>1</v>
      </c>
      <c r="I783" t="s">
        <v>60</v>
      </c>
      <c r="J783" t="s">
        <v>67</v>
      </c>
      <c r="K783">
        <v>214.29</v>
      </c>
    </row>
    <row r="784" spans="1:11" x14ac:dyDescent="0.25">
      <c r="A784" t="s">
        <v>807</v>
      </c>
      <c r="B784" t="s">
        <v>12</v>
      </c>
      <c r="C784" t="s">
        <v>5524</v>
      </c>
      <c r="D784" t="s">
        <v>5525</v>
      </c>
      <c r="E784">
        <v>1900074045</v>
      </c>
      <c r="F784" t="s">
        <v>5526</v>
      </c>
      <c r="G784">
        <v>16</v>
      </c>
      <c r="I784" t="s">
        <v>60</v>
      </c>
      <c r="J784" t="s">
        <v>100</v>
      </c>
      <c r="K784">
        <v>125</v>
      </c>
    </row>
    <row r="785" spans="1:11" x14ac:dyDescent="0.25">
      <c r="A785" t="s">
        <v>807</v>
      </c>
      <c r="B785" t="s">
        <v>12</v>
      </c>
      <c r="C785" t="s">
        <v>5524</v>
      </c>
      <c r="D785" t="s">
        <v>7446</v>
      </c>
      <c r="E785">
        <v>1409290260</v>
      </c>
      <c r="F785" t="s">
        <v>7447</v>
      </c>
      <c r="G785">
        <v>4</v>
      </c>
      <c r="I785" t="s">
        <v>60</v>
      </c>
      <c r="J785" t="s">
        <v>61</v>
      </c>
      <c r="K785">
        <v>214.29</v>
      </c>
    </row>
    <row r="786" spans="1:11" x14ac:dyDescent="0.25">
      <c r="A786" t="s">
        <v>807</v>
      </c>
      <c r="B786" t="s">
        <v>12</v>
      </c>
      <c r="C786" t="s">
        <v>5527</v>
      </c>
      <c r="D786" t="s">
        <v>5528</v>
      </c>
      <c r="E786">
        <v>1307030340</v>
      </c>
      <c r="F786" t="s">
        <v>5529</v>
      </c>
      <c r="G786">
        <v>4</v>
      </c>
      <c r="I786" t="s">
        <v>60</v>
      </c>
      <c r="J786" t="s">
        <v>61</v>
      </c>
      <c r="K786">
        <v>125</v>
      </c>
    </row>
    <row r="787" spans="1:11" x14ac:dyDescent="0.25">
      <c r="A787" t="s">
        <v>807</v>
      </c>
      <c r="B787" t="s">
        <v>12</v>
      </c>
      <c r="C787" t="s">
        <v>5527</v>
      </c>
      <c r="D787" t="s">
        <v>7448</v>
      </c>
      <c r="E787">
        <v>1201140880</v>
      </c>
      <c r="F787" t="s">
        <v>7449</v>
      </c>
      <c r="G787">
        <v>1</v>
      </c>
      <c r="I787" t="s">
        <v>60</v>
      </c>
      <c r="J787" t="s">
        <v>67</v>
      </c>
      <c r="K787">
        <v>214.29</v>
      </c>
    </row>
    <row r="788" spans="1:11" x14ac:dyDescent="0.25">
      <c r="A788" t="s">
        <v>807</v>
      </c>
      <c r="B788" t="s">
        <v>12</v>
      </c>
      <c r="C788" t="s">
        <v>5530</v>
      </c>
      <c r="D788" t="s">
        <v>5531</v>
      </c>
      <c r="E788">
        <v>1210100630</v>
      </c>
      <c r="F788" t="s">
        <v>5532</v>
      </c>
      <c r="G788">
        <v>7</v>
      </c>
      <c r="I788" t="s">
        <v>60</v>
      </c>
      <c r="J788" t="s">
        <v>64</v>
      </c>
      <c r="K788">
        <v>125</v>
      </c>
    </row>
    <row r="789" spans="1:11" x14ac:dyDescent="0.25">
      <c r="A789" t="s">
        <v>807</v>
      </c>
      <c r="B789" t="s">
        <v>12</v>
      </c>
      <c r="C789" t="s">
        <v>5530</v>
      </c>
      <c r="D789" t="s">
        <v>7450</v>
      </c>
      <c r="E789">
        <v>1406292860</v>
      </c>
      <c r="F789" t="s">
        <v>7451</v>
      </c>
      <c r="G789">
        <v>3</v>
      </c>
      <c r="I789" t="s">
        <v>60</v>
      </c>
      <c r="J789" t="s">
        <v>61</v>
      </c>
      <c r="K789">
        <v>214.29</v>
      </c>
    </row>
    <row r="790" spans="1:11" x14ac:dyDescent="0.25">
      <c r="A790" t="s">
        <v>807</v>
      </c>
      <c r="B790" t="s">
        <v>12</v>
      </c>
      <c r="C790" t="s">
        <v>5535</v>
      </c>
      <c r="D790" t="s">
        <v>5533</v>
      </c>
      <c r="E790">
        <v>1210100640</v>
      </c>
      <c r="F790" t="s">
        <v>5534</v>
      </c>
      <c r="G790">
        <v>2</v>
      </c>
      <c r="I790" t="s">
        <v>60</v>
      </c>
      <c r="J790" t="s">
        <v>67</v>
      </c>
      <c r="K790">
        <v>125</v>
      </c>
    </row>
    <row r="791" spans="1:11" x14ac:dyDescent="0.25">
      <c r="A791" t="s">
        <v>807</v>
      </c>
      <c r="B791" t="s">
        <v>12</v>
      </c>
      <c r="C791" t="s">
        <v>5535</v>
      </c>
      <c r="D791" t="s">
        <v>7452</v>
      </c>
      <c r="E791">
        <v>1210100640</v>
      </c>
      <c r="F791" t="s">
        <v>7453</v>
      </c>
      <c r="G791">
        <v>0</v>
      </c>
      <c r="K791">
        <v>214.29</v>
      </c>
    </row>
    <row r="792" spans="1:11" x14ac:dyDescent="0.25">
      <c r="A792" t="s">
        <v>807</v>
      </c>
      <c r="B792" t="s">
        <v>12</v>
      </c>
      <c r="C792" t="s">
        <v>5536</v>
      </c>
      <c r="D792" t="s">
        <v>5537</v>
      </c>
      <c r="E792">
        <v>1210100640</v>
      </c>
      <c r="F792" t="s">
        <v>5538</v>
      </c>
      <c r="G792">
        <v>0</v>
      </c>
      <c r="K792">
        <v>125</v>
      </c>
    </row>
    <row r="793" spans="1:11" x14ac:dyDescent="0.25">
      <c r="A793" t="s">
        <v>807</v>
      </c>
      <c r="B793" t="s">
        <v>12</v>
      </c>
      <c r="C793" t="s">
        <v>5536</v>
      </c>
      <c r="D793" t="s">
        <v>7454</v>
      </c>
      <c r="E793">
        <v>1210100630</v>
      </c>
      <c r="F793" t="s">
        <v>7455</v>
      </c>
      <c r="G793">
        <v>0</v>
      </c>
      <c r="K793">
        <v>214.29</v>
      </c>
    </row>
    <row r="794" spans="1:11" x14ac:dyDescent="0.25">
      <c r="A794" t="s">
        <v>807</v>
      </c>
      <c r="B794" t="s">
        <v>12</v>
      </c>
      <c r="C794" t="s">
        <v>5539</v>
      </c>
      <c r="D794" t="s">
        <v>5540</v>
      </c>
      <c r="E794">
        <v>1800043675</v>
      </c>
      <c r="F794" t="s">
        <v>5541</v>
      </c>
      <c r="G794">
        <v>0</v>
      </c>
      <c r="K794">
        <v>125</v>
      </c>
    </row>
    <row r="795" spans="1:11" x14ac:dyDescent="0.25">
      <c r="A795" t="s">
        <v>807</v>
      </c>
      <c r="B795" t="s">
        <v>12</v>
      </c>
      <c r="C795" t="s">
        <v>5539</v>
      </c>
      <c r="D795" t="s">
        <v>7456</v>
      </c>
      <c r="E795">
        <v>1800043675</v>
      </c>
      <c r="F795" t="s">
        <v>7457</v>
      </c>
      <c r="G795">
        <v>0</v>
      </c>
      <c r="K795">
        <v>214.29</v>
      </c>
    </row>
    <row r="796" spans="1:11" x14ac:dyDescent="0.25">
      <c r="A796" t="s">
        <v>807</v>
      </c>
      <c r="B796" t="s">
        <v>12</v>
      </c>
      <c r="C796" t="s">
        <v>5542</v>
      </c>
      <c r="D796" t="s">
        <v>5543</v>
      </c>
      <c r="E796">
        <v>1208090150</v>
      </c>
      <c r="F796" t="s">
        <v>5544</v>
      </c>
      <c r="G796">
        <v>5</v>
      </c>
      <c r="I796" t="s">
        <v>60</v>
      </c>
      <c r="J796" t="s">
        <v>61</v>
      </c>
      <c r="K796">
        <v>125</v>
      </c>
    </row>
    <row r="797" spans="1:11" x14ac:dyDescent="0.25">
      <c r="A797" t="s">
        <v>807</v>
      </c>
      <c r="B797" t="s">
        <v>102</v>
      </c>
      <c r="C797" t="s">
        <v>1692</v>
      </c>
      <c r="D797" t="s">
        <v>1693</v>
      </c>
      <c r="E797" t="s">
        <v>1694</v>
      </c>
      <c r="F797" t="s">
        <v>1695</v>
      </c>
      <c r="G797">
        <v>3</v>
      </c>
      <c r="I797" t="s">
        <v>659</v>
      </c>
      <c r="K797">
        <v>325</v>
      </c>
    </row>
    <row r="798" spans="1:11" x14ac:dyDescent="0.25">
      <c r="A798" t="s">
        <v>807</v>
      </c>
      <c r="B798" t="s">
        <v>102</v>
      </c>
      <c r="C798" t="s">
        <v>1692</v>
      </c>
      <c r="D798" t="s">
        <v>1696</v>
      </c>
      <c r="E798" t="s">
        <v>1697</v>
      </c>
      <c r="F798" t="s">
        <v>1698</v>
      </c>
      <c r="G798">
        <v>4</v>
      </c>
      <c r="I798" t="s">
        <v>659</v>
      </c>
      <c r="K798">
        <v>325</v>
      </c>
    </row>
    <row r="799" spans="1:11" x14ac:dyDescent="0.25">
      <c r="A799" t="s">
        <v>807</v>
      </c>
      <c r="B799" t="s">
        <v>102</v>
      </c>
      <c r="C799" t="s">
        <v>1692</v>
      </c>
      <c r="D799" t="s">
        <v>1696</v>
      </c>
      <c r="E799" t="s">
        <v>1699</v>
      </c>
      <c r="F799" t="s">
        <v>1698</v>
      </c>
      <c r="G799">
        <v>1</v>
      </c>
      <c r="I799" t="s">
        <v>659</v>
      </c>
      <c r="K799">
        <v>325</v>
      </c>
    </row>
    <row r="800" spans="1:11" x14ac:dyDescent="0.25">
      <c r="A800" t="s">
        <v>807</v>
      </c>
      <c r="B800" t="s">
        <v>102</v>
      </c>
      <c r="C800" t="s">
        <v>1692</v>
      </c>
      <c r="D800" t="s">
        <v>1700</v>
      </c>
      <c r="E800" t="s">
        <v>1701</v>
      </c>
      <c r="F800" t="s">
        <v>1702</v>
      </c>
      <c r="G800">
        <v>1</v>
      </c>
      <c r="I800" t="s">
        <v>659</v>
      </c>
      <c r="K800">
        <v>325</v>
      </c>
    </row>
    <row r="801" spans="1:11" x14ac:dyDescent="0.25">
      <c r="A801" t="s">
        <v>807</v>
      </c>
      <c r="B801" t="s">
        <v>102</v>
      </c>
      <c r="C801" t="s">
        <v>1692</v>
      </c>
      <c r="D801" t="s">
        <v>1700</v>
      </c>
      <c r="E801" t="s">
        <v>1703</v>
      </c>
      <c r="F801" t="s">
        <v>1702</v>
      </c>
      <c r="G801">
        <v>5</v>
      </c>
      <c r="I801" t="s">
        <v>659</v>
      </c>
      <c r="K801">
        <v>325</v>
      </c>
    </row>
    <row r="802" spans="1:11" x14ac:dyDescent="0.25">
      <c r="A802" t="s">
        <v>807</v>
      </c>
      <c r="B802" t="s">
        <v>102</v>
      </c>
      <c r="C802" t="s">
        <v>1692</v>
      </c>
      <c r="D802" t="s">
        <v>1704</v>
      </c>
      <c r="E802" t="s">
        <v>1705</v>
      </c>
      <c r="F802" t="s">
        <v>1706</v>
      </c>
      <c r="G802">
        <v>3</v>
      </c>
      <c r="I802" t="s">
        <v>659</v>
      </c>
      <c r="K802">
        <v>325</v>
      </c>
    </row>
    <row r="803" spans="1:11" x14ac:dyDescent="0.25">
      <c r="A803" t="s">
        <v>807</v>
      </c>
      <c r="B803" t="s">
        <v>102</v>
      </c>
      <c r="C803" t="s">
        <v>1692</v>
      </c>
      <c r="D803" t="s">
        <v>1704</v>
      </c>
      <c r="E803" t="s">
        <v>1707</v>
      </c>
      <c r="F803" t="s">
        <v>1706</v>
      </c>
      <c r="G803">
        <v>5</v>
      </c>
      <c r="I803" t="s">
        <v>659</v>
      </c>
      <c r="K803">
        <v>325</v>
      </c>
    </row>
    <row r="804" spans="1:11" x14ac:dyDescent="0.25">
      <c r="A804" t="s">
        <v>807</v>
      </c>
      <c r="B804" t="s">
        <v>102</v>
      </c>
      <c r="C804" t="s">
        <v>1692</v>
      </c>
      <c r="D804" t="s">
        <v>1708</v>
      </c>
      <c r="E804" t="s">
        <v>1709</v>
      </c>
      <c r="F804" t="s">
        <v>1710</v>
      </c>
      <c r="G804">
        <v>4</v>
      </c>
      <c r="I804" t="s">
        <v>659</v>
      </c>
      <c r="K804">
        <v>325</v>
      </c>
    </row>
    <row r="805" spans="1:11" x14ac:dyDescent="0.25">
      <c r="A805" t="s">
        <v>807</v>
      </c>
      <c r="B805" t="s">
        <v>102</v>
      </c>
      <c r="C805" t="s">
        <v>1692</v>
      </c>
      <c r="D805" t="s">
        <v>1708</v>
      </c>
      <c r="E805" t="s">
        <v>1711</v>
      </c>
      <c r="F805" t="s">
        <v>1710</v>
      </c>
      <c r="G805">
        <v>7</v>
      </c>
      <c r="I805" t="s">
        <v>659</v>
      </c>
      <c r="K805">
        <v>325</v>
      </c>
    </row>
    <row r="806" spans="1:11" x14ac:dyDescent="0.25">
      <c r="A806" t="s">
        <v>807</v>
      </c>
      <c r="B806" t="s">
        <v>102</v>
      </c>
      <c r="C806" t="s">
        <v>1692</v>
      </c>
      <c r="D806" t="s">
        <v>1708</v>
      </c>
      <c r="E806" t="s">
        <v>1712</v>
      </c>
      <c r="F806" t="s">
        <v>1710</v>
      </c>
      <c r="G806">
        <v>1</v>
      </c>
      <c r="I806" t="s">
        <v>659</v>
      </c>
      <c r="K806">
        <v>325</v>
      </c>
    </row>
    <row r="807" spans="1:11" x14ac:dyDescent="0.25">
      <c r="A807" t="s">
        <v>807</v>
      </c>
      <c r="B807" t="s">
        <v>102</v>
      </c>
      <c r="C807" t="s">
        <v>1692</v>
      </c>
      <c r="D807" t="s">
        <v>1713</v>
      </c>
      <c r="E807" t="s">
        <v>1714</v>
      </c>
      <c r="F807" t="s">
        <v>1715</v>
      </c>
      <c r="G807">
        <v>0</v>
      </c>
      <c r="K807">
        <v>325</v>
      </c>
    </row>
    <row r="808" spans="1:11" x14ac:dyDescent="0.25">
      <c r="A808" t="s">
        <v>807</v>
      </c>
      <c r="B808" t="s">
        <v>102</v>
      </c>
      <c r="C808" t="s">
        <v>1692</v>
      </c>
      <c r="D808" t="s">
        <v>1713</v>
      </c>
      <c r="E808" t="s">
        <v>1716</v>
      </c>
      <c r="F808" t="s">
        <v>1715</v>
      </c>
      <c r="G808">
        <v>5</v>
      </c>
      <c r="I808" t="s">
        <v>659</v>
      </c>
      <c r="K808">
        <v>325</v>
      </c>
    </row>
    <row r="809" spans="1:11" x14ac:dyDescent="0.25">
      <c r="A809" t="s">
        <v>807</v>
      </c>
      <c r="B809" t="s">
        <v>102</v>
      </c>
      <c r="C809" t="s">
        <v>1692</v>
      </c>
      <c r="D809" t="s">
        <v>1717</v>
      </c>
      <c r="E809" t="s">
        <v>1718</v>
      </c>
      <c r="F809" t="s">
        <v>1719</v>
      </c>
      <c r="G809">
        <v>7</v>
      </c>
      <c r="I809" t="s">
        <v>659</v>
      </c>
      <c r="K809">
        <v>325</v>
      </c>
    </row>
    <row r="810" spans="1:11" x14ac:dyDescent="0.25">
      <c r="A810" t="s">
        <v>807</v>
      </c>
      <c r="B810" t="s">
        <v>102</v>
      </c>
      <c r="C810" t="s">
        <v>1692</v>
      </c>
      <c r="D810" t="s">
        <v>1749</v>
      </c>
      <c r="E810" t="s">
        <v>1750</v>
      </c>
      <c r="F810" t="s">
        <v>1751</v>
      </c>
      <c r="G810">
        <v>3</v>
      </c>
      <c r="I810" t="s">
        <v>659</v>
      </c>
      <c r="K810">
        <v>325</v>
      </c>
    </row>
    <row r="811" spans="1:11" x14ac:dyDescent="0.25">
      <c r="A811" t="s">
        <v>807</v>
      </c>
      <c r="B811" t="s">
        <v>102</v>
      </c>
      <c r="C811" t="s">
        <v>1692</v>
      </c>
      <c r="D811" t="s">
        <v>1752</v>
      </c>
      <c r="E811" t="s">
        <v>1753</v>
      </c>
      <c r="F811" t="s">
        <v>1754</v>
      </c>
      <c r="G811">
        <v>2</v>
      </c>
      <c r="I811" t="s">
        <v>659</v>
      </c>
      <c r="K811">
        <v>325</v>
      </c>
    </row>
    <row r="812" spans="1:11" x14ac:dyDescent="0.25">
      <c r="A812" t="s">
        <v>807</v>
      </c>
      <c r="B812" t="s">
        <v>102</v>
      </c>
      <c r="C812" t="s">
        <v>1692</v>
      </c>
      <c r="D812" t="s">
        <v>1752</v>
      </c>
      <c r="E812" t="s">
        <v>1755</v>
      </c>
      <c r="F812" t="s">
        <v>1754</v>
      </c>
      <c r="G812">
        <v>1</v>
      </c>
      <c r="I812" t="s">
        <v>659</v>
      </c>
      <c r="K812">
        <v>325</v>
      </c>
    </row>
    <row r="813" spans="1:11" x14ac:dyDescent="0.25">
      <c r="A813" t="s">
        <v>807</v>
      </c>
      <c r="B813" t="s">
        <v>102</v>
      </c>
      <c r="C813" t="s">
        <v>1692</v>
      </c>
      <c r="D813" t="s">
        <v>1752</v>
      </c>
      <c r="E813" t="s">
        <v>1756</v>
      </c>
      <c r="F813" t="s">
        <v>1754</v>
      </c>
      <c r="G813">
        <v>1</v>
      </c>
      <c r="I813" t="s">
        <v>659</v>
      </c>
      <c r="K813">
        <v>325</v>
      </c>
    </row>
    <row r="814" spans="1:11" x14ac:dyDescent="0.25">
      <c r="A814" t="s">
        <v>807</v>
      </c>
      <c r="B814" t="s">
        <v>102</v>
      </c>
      <c r="C814" t="s">
        <v>1692</v>
      </c>
      <c r="D814" t="s">
        <v>1752</v>
      </c>
      <c r="E814" t="s">
        <v>1757</v>
      </c>
      <c r="F814" t="s">
        <v>1754</v>
      </c>
      <c r="G814">
        <v>3</v>
      </c>
      <c r="I814" t="s">
        <v>659</v>
      </c>
      <c r="K814">
        <v>325</v>
      </c>
    </row>
    <row r="815" spans="1:11" x14ac:dyDescent="0.25">
      <c r="A815" t="s">
        <v>807</v>
      </c>
      <c r="B815" t="s">
        <v>102</v>
      </c>
      <c r="C815" t="s">
        <v>1692</v>
      </c>
      <c r="D815" t="s">
        <v>1758</v>
      </c>
      <c r="E815" t="s">
        <v>1759</v>
      </c>
      <c r="F815" t="s">
        <v>1760</v>
      </c>
      <c r="G815">
        <v>1</v>
      </c>
      <c r="I815" t="s">
        <v>659</v>
      </c>
      <c r="K815">
        <v>325</v>
      </c>
    </row>
    <row r="816" spans="1:11" x14ac:dyDescent="0.25">
      <c r="A816" t="s">
        <v>807</v>
      </c>
      <c r="B816" t="s">
        <v>102</v>
      </c>
      <c r="C816" t="s">
        <v>1692</v>
      </c>
      <c r="D816" t="s">
        <v>1758</v>
      </c>
      <c r="E816" t="s">
        <v>1761</v>
      </c>
      <c r="F816" t="s">
        <v>1760</v>
      </c>
      <c r="G816">
        <v>1</v>
      </c>
      <c r="I816" t="s">
        <v>659</v>
      </c>
      <c r="K816">
        <v>325</v>
      </c>
    </row>
    <row r="817" spans="1:11" x14ac:dyDescent="0.25">
      <c r="A817" t="s">
        <v>807</v>
      </c>
      <c r="B817" t="s">
        <v>102</v>
      </c>
      <c r="C817" t="s">
        <v>1692</v>
      </c>
      <c r="D817" t="s">
        <v>1758</v>
      </c>
      <c r="E817" t="s">
        <v>1762</v>
      </c>
      <c r="F817" t="s">
        <v>1760</v>
      </c>
      <c r="G817">
        <v>1</v>
      </c>
      <c r="I817" t="s">
        <v>659</v>
      </c>
      <c r="K817">
        <v>325</v>
      </c>
    </row>
    <row r="818" spans="1:11" x14ac:dyDescent="0.25">
      <c r="A818" t="s">
        <v>807</v>
      </c>
      <c r="B818" t="s">
        <v>102</v>
      </c>
      <c r="C818" t="s">
        <v>1692</v>
      </c>
      <c r="D818" t="s">
        <v>1758</v>
      </c>
      <c r="E818" t="s">
        <v>1763</v>
      </c>
      <c r="F818" t="s">
        <v>1760</v>
      </c>
      <c r="G818">
        <v>2</v>
      </c>
      <c r="I818" t="s">
        <v>659</v>
      </c>
      <c r="K818">
        <v>325</v>
      </c>
    </row>
    <row r="819" spans="1:11" x14ac:dyDescent="0.25">
      <c r="A819" t="s">
        <v>807</v>
      </c>
      <c r="B819" t="s">
        <v>102</v>
      </c>
      <c r="C819" t="s">
        <v>1692</v>
      </c>
      <c r="D819" t="s">
        <v>1758</v>
      </c>
      <c r="E819" t="s">
        <v>1764</v>
      </c>
      <c r="F819" t="s">
        <v>1760</v>
      </c>
      <c r="G819">
        <v>1</v>
      </c>
      <c r="I819" t="s">
        <v>659</v>
      </c>
      <c r="K819">
        <v>325</v>
      </c>
    </row>
    <row r="820" spans="1:11" x14ac:dyDescent="0.25">
      <c r="A820" t="s">
        <v>807</v>
      </c>
      <c r="B820" t="s">
        <v>102</v>
      </c>
      <c r="C820" t="s">
        <v>1692</v>
      </c>
      <c r="D820" t="s">
        <v>1765</v>
      </c>
      <c r="E820" t="s">
        <v>1766</v>
      </c>
      <c r="F820" t="s">
        <v>1767</v>
      </c>
      <c r="G820">
        <v>2</v>
      </c>
      <c r="I820" t="s">
        <v>659</v>
      </c>
      <c r="K820">
        <v>325</v>
      </c>
    </row>
    <row r="821" spans="1:11" x14ac:dyDescent="0.25">
      <c r="A821" t="s">
        <v>807</v>
      </c>
      <c r="B821" t="s">
        <v>102</v>
      </c>
      <c r="C821" t="s">
        <v>1692</v>
      </c>
      <c r="D821" t="s">
        <v>1765</v>
      </c>
      <c r="E821" t="s">
        <v>1768</v>
      </c>
      <c r="F821" t="s">
        <v>1767</v>
      </c>
      <c r="G821">
        <v>8</v>
      </c>
      <c r="I821" t="s">
        <v>659</v>
      </c>
      <c r="K821">
        <v>325</v>
      </c>
    </row>
    <row r="822" spans="1:11" x14ac:dyDescent="0.25">
      <c r="A822" t="s">
        <v>807</v>
      </c>
      <c r="B822" t="s">
        <v>102</v>
      </c>
      <c r="C822" t="s">
        <v>1692</v>
      </c>
      <c r="D822" t="s">
        <v>1769</v>
      </c>
      <c r="E822" t="s">
        <v>1770</v>
      </c>
      <c r="F822" t="s">
        <v>1771</v>
      </c>
      <c r="G822">
        <v>0</v>
      </c>
      <c r="I822" t="s">
        <v>659</v>
      </c>
      <c r="K822">
        <v>325</v>
      </c>
    </row>
    <row r="823" spans="1:11" x14ac:dyDescent="0.25">
      <c r="A823" t="s">
        <v>807</v>
      </c>
      <c r="B823" t="s">
        <v>102</v>
      </c>
      <c r="C823" t="s">
        <v>1692</v>
      </c>
      <c r="D823" t="s">
        <v>1769</v>
      </c>
      <c r="E823" t="s">
        <v>1772</v>
      </c>
      <c r="F823" t="s">
        <v>1771</v>
      </c>
      <c r="G823">
        <v>8</v>
      </c>
      <c r="I823" t="s">
        <v>659</v>
      </c>
      <c r="K823">
        <v>325</v>
      </c>
    </row>
    <row r="824" spans="1:11" x14ac:dyDescent="0.25">
      <c r="A824" t="s">
        <v>807</v>
      </c>
      <c r="B824" t="s">
        <v>102</v>
      </c>
      <c r="C824" t="s">
        <v>1692</v>
      </c>
      <c r="D824" t="s">
        <v>1773</v>
      </c>
      <c r="E824" t="s">
        <v>1770</v>
      </c>
      <c r="F824" t="s">
        <v>1774</v>
      </c>
      <c r="G824">
        <v>0</v>
      </c>
      <c r="K824">
        <v>325</v>
      </c>
    </row>
    <row r="825" spans="1:11" x14ac:dyDescent="0.25">
      <c r="A825" t="s">
        <v>807</v>
      </c>
      <c r="B825" t="s">
        <v>102</v>
      </c>
      <c r="C825" t="s">
        <v>1692</v>
      </c>
      <c r="D825" t="s">
        <v>1773</v>
      </c>
      <c r="E825" t="s">
        <v>1775</v>
      </c>
      <c r="F825" t="s">
        <v>1774</v>
      </c>
      <c r="G825">
        <v>4</v>
      </c>
      <c r="I825" t="s">
        <v>659</v>
      </c>
      <c r="K825">
        <v>325</v>
      </c>
    </row>
    <row r="826" spans="1:11" x14ac:dyDescent="0.25">
      <c r="A826" t="s">
        <v>807</v>
      </c>
      <c r="B826" t="s">
        <v>102</v>
      </c>
      <c r="C826" t="s">
        <v>1692</v>
      </c>
      <c r="D826" t="s">
        <v>1776</v>
      </c>
      <c r="E826" t="s">
        <v>1770</v>
      </c>
      <c r="F826" t="s">
        <v>1777</v>
      </c>
      <c r="G826">
        <v>0</v>
      </c>
      <c r="K826">
        <v>325</v>
      </c>
    </row>
    <row r="827" spans="1:11" x14ac:dyDescent="0.25">
      <c r="A827" t="s">
        <v>807</v>
      </c>
      <c r="B827" t="s">
        <v>102</v>
      </c>
      <c r="C827" t="s">
        <v>1692</v>
      </c>
      <c r="D827" t="s">
        <v>1776</v>
      </c>
      <c r="E827" t="s">
        <v>1778</v>
      </c>
      <c r="F827" t="s">
        <v>1777</v>
      </c>
      <c r="G827">
        <v>2</v>
      </c>
      <c r="I827" t="s">
        <v>659</v>
      </c>
      <c r="K827">
        <v>325</v>
      </c>
    </row>
    <row r="828" spans="1:11" x14ac:dyDescent="0.25">
      <c r="A828" t="s">
        <v>807</v>
      </c>
      <c r="B828" t="s">
        <v>102</v>
      </c>
      <c r="C828" t="s">
        <v>1692</v>
      </c>
      <c r="D828" t="s">
        <v>1776</v>
      </c>
      <c r="E828" t="s">
        <v>1779</v>
      </c>
      <c r="F828" t="s">
        <v>1777</v>
      </c>
      <c r="G828">
        <v>1</v>
      </c>
      <c r="I828" t="s">
        <v>659</v>
      </c>
      <c r="K828">
        <v>325</v>
      </c>
    </row>
    <row r="829" spans="1:11" x14ac:dyDescent="0.25">
      <c r="A829" t="s">
        <v>807</v>
      </c>
      <c r="B829" t="s">
        <v>102</v>
      </c>
      <c r="C829" t="s">
        <v>1692</v>
      </c>
      <c r="D829" t="s">
        <v>1776</v>
      </c>
      <c r="E829" t="s">
        <v>1780</v>
      </c>
      <c r="F829" t="s">
        <v>1777</v>
      </c>
      <c r="G829">
        <v>1</v>
      </c>
      <c r="I829" t="s">
        <v>659</v>
      </c>
      <c r="K829">
        <v>325</v>
      </c>
    </row>
    <row r="830" spans="1:11" x14ac:dyDescent="0.25">
      <c r="A830" t="s">
        <v>807</v>
      </c>
      <c r="B830" t="s">
        <v>102</v>
      </c>
      <c r="C830" t="s">
        <v>1692</v>
      </c>
      <c r="D830" t="s">
        <v>1776</v>
      </c>
      <c r="E830" t="s">
        <v>1781</v>
      </c>
      <c r="F830" t="s">
        <v>1777</v>
      </c>
      <c r="G830">
        <v>1</v>
      </c>
      <c r="I830" t="s">
        <v>659</v>
      </c>
      <c r="K830">
        <v>325</v>
      </c>
    </row>
    <row r="831" spans="1:11" x14ac:dyDescent="0.25">
      <c r="A831" t="s">
        <v>807</v>
      </c>
      <c r="B831" t="s">
        <v>102</v>
      </c>
      <c r="C831" t="s">
        <v>1692</v>
      </c>
      <c r="D831" t="s">
        <v>1782</v>
      </c>
      <c r="E831" t="s">
        <v>1783</v>
      </c>
      <c r="F831" t="s">
        <v>1784</v>
      </c>
      <c r="G831">
        <v>1</v>
      </c>
      <c r="I831" t="s">
        <v>659</v>
      </c>
      <c r="K831">
        <v>325</v>
      </c>
    </row>
    <row r="832" spans="1:11" x14ac:dyDescent="0.25">
      <c r="A832" t="s">
        <v>807</v>
      </c>
      <c r="B832" t="s">
        <v>102</v>
      </c>
      <c r="C832" t="s">
        <v>275</v>
      </c>
      <c r="D832" t="s">
        <v>1901</v>
      </c>
      <c r="E832" t="s">
        <v>1902</v>
      </c>
      <c r="F832" t="s">
        <v>1903</v>
      </c>
      <c r="G832">
        <v>3</v>
      </c>
      <c r="I832" t="s">
        <v>659</v>
      </c>
      <c r="J832" t="s">
        <v>1867</v>
      </c>
      <c r="K832">
        <v>214.29</v>
      </c>
    </row>
    <row r="833" spans="1:11" x14ac:dyDescent="0.25">
      <c r="A833" t="s">
        <v>807</v>
      </c>
      <c r="B833" t="s">
        <v>102</v>
      </c>
      <c r="C833" t="s">
        <v>278</v>
      </c>
      <c r="D833" t="s">
        <v>1904</v>
      </c>
      <c r="E833" t="s">
        <v>1905</v>
      </c>
      <c r="F833" t="s">
        <v>1906</v>
      </c>
      <c r="G833">
        <v>4</v>
      </c>
      <c r="I833" t="s">
        <v>659</v>
      </c>
      <c r="J833" t="s">
        <v>1867</v>
      </c>
      <c r="K833">
        <v>214.29</v>
      </c>
    </row>
    <row r="834" spans="1:11" x14ac:dyDescent="0.25">
      <c r="A834" t="s">
        <v>807</v>
      </c>
      <c r="B834" t="s">
        <v>102</v>
      </c>
      <c r="C834" t="s">
        <v>281</v>
      </c>
      <c r="D834" t="s">
        <v>1907</v>
      </c>
      <c r="E834" t="s">
        <v>1908</v>
      </c>
      <c r="F834" t="s">
        <v>1909</v>
      </c>
      <c r="G834">
        <v>3</v>
      </c>
      <c r="I834" t="s">
        <v>659</v>
      </c>
      <c r="J834" t="s">
        <v>1867</v>
      </c>
      <c r="K834">
        <v>214.29</v>
      </c>
    </row>
    <row r="835" spans="1:11" x14ac:dyDescent="0.25">
      <c r="A835" t="s">
        <v>807</v>
      </c>
      <c r="B835" t="s">
        <v>102</v>
      </c>
      <c r="C835" t="s">
        <v>284</v>
      </c>
      <c r="D835" t="s">
        <v>1910</v>
      </c>
      <c r="E835" t="s">
        <v>1911</v>
      </c>
      <c r="F835" t="s">
        <v>1912</v>
      </c>
      <c r="G835">
        <v>3</v>
      </c>
      <c r="I835" t="s">
        <v>659</v>
      </c>
      <c r="J835" t="s">
        <v>1867</v>
      </c>
      <c r="K835">
        <v>214.29</v>
      </c>
    </row>
    <row r="836" spans="1:11" x14ac:dyDescent="0.25">
      <c r="A836" t="s">
        <v>807</v>
      </c>
      <c r="B836" t="s">
        <v>102</v>
      </c>
      <c r="C836" t="s">
        <v>287</v>
      </c>
      <c r="D836" t="s">
        <v>1913</v>
      </c>
      <c r="E836" t="s">
        <v>1914</v>
      </c>
      <c r="F836" t="s">
        <v>1915</v>
      </c>
      <c r="G836">
        <v>1</v>
      </c>
      <c r="I836" t="s">
        <v>659</v>
      </c>
      <c r="J836" t="s">
        <v>1867</v>
      </c>
      <c r="K836">
        <v>214.29</v>
      </c>
    </row>
    <row r="837" spans="1:11" x14ac:dyDescent="0.25">
      <c r="A837" t="s">
        <v>807</v>
      </c>
      <c r="B837" t="s">
        <v>102</v>
      </c>
      <c r="C837" t="s">
        <v>287</v>
      </c>
      <c r="D837" t="s">
        <v>1913</v>
      </c>
      <c r="E837" t="s">
        <v>1902</v>
      </c>
      <c r="F837" t="s">
        <v>1915</v>
      </c>
      <c r="G837">
        <v>2</v>
      </c>
      <c r="I837" t="s">
        <v>659</v>
      </c>
      <c r="J837" t="s">
        <v>1867</v>
      </c>
      <c r="K837">
        <v>214.29</v>
      </c>
    </row>
    <row r="838" spans="1:11" x14ac:dyDescent="0.25">
      <c r="A838" t="s">
        <v>807</v>
      </c>
      <c r="B838" t="s">
        <v>102</v>
      </c>
      <c r="C838" t="s">
        <v>291</v>
      </c>
      <c r="D838" t="s">
        <v>1916</v>
      </c>
      <c r="E838" t="s">
        <v>1917</v>
      </c>
      <c r="F838" t="s">
        <v>1918</v>
      </c>
      <c r="G838">
        <v>3</v>
      </c>
      <c r="I838" t="s">
        <v>659</v>
      </c>
      <c r="J838" t="s">
        <v>1867</v>
      </c>
      <c r="K838">
        <v>214.29</v>
      </c>
    </row>
    <row r="839" spans="1:11" x14ac:dyDescent="0.25">
      <c r="A839" t="s">
        <v>807</v>
      </c>
      <c r="B839" t="s">
        <v>102</v>
      </c>
      <c r="C839" t="s">
        <v>294</v>
      </c>
      <c r="D839" t="s">
        <v>1864</v>
      </c>
      <c r="E839" t="s">
        <v>1865</v>
      </c>
      <c r="F839" t="s">
        <v>1866</v>
      </c>
      <c r="G839">
        <v>1</v>
      </c>
      <c r="I839" t="s">
        <v>659</v>
      </c>
      <c r="J839" t="s">
        <v>1867</v>
      </c>
      <c r="K839">
        <v>214.29</v>
      </c>
    </row>
    <row r="840" spans="1:11" x14ac:dyDescent="0.25">
      <c r="A840" t="s">
        <v>807</v>
      </c>
      <c r="B840" t="s">
        <v>102</v>
      </c>
      <c r="C840" t="s">
        <v>294</v>
      </c>
      <c r="D840" t="s">
        <v>1864</v>
      </c>
      <c r="E840" t="s">
        <v>1868</v>
      </c>
      <c r="F840" t="s">
        <v>1866</v>
      </c>
      <c r="G840">
        <v>1</v>
      </c>
      <c r="I840" t="s">
        <v>659</v>
      </c>
      <c r="J840" t="s">
        <v>1867</v>
      </c>
      <c r="K840">
        <v>214.29</v>
      </c>
    </row>
    <row r="841" spans="1:11" x14ac:dyDescent="0.25">
      <c r="A841" t="s">
        <v>807</v>
      </c>
      <c r="B841" t="s">
        <v>102</v>
      </c>
      <c r="C841" t="s">
        <v>297</v>
      </c>
      <c r="D841" t="s">
        <v>1869</v>
      </c>
      <c r="E841" t="s">
        <v>1870</v>
      </c>
      <c r="F841" t="s">
        <v>1871</v>
      </c>
      <c r="G841">
        <v>2</v>
      </c>
      <c r="I841" t="s">
        <v>659</v>
      </c>
      <c r="J841" t="s">
        <v>1867</v>
      </c>
      <c r="K841">
        <v>214.29</v>
      </c>
    </row>
    <row r="842" spans="1:11" x14ac:dyDescent="0.25">
      <c r="A842" t="s">
        <v>807</v>
      </c>
      <c r="B842" t="s">
        <v>102</v>
      </c>
      <c r="C842" t="s">
        <v>300</v>
      </c>
      <c r="D842" t="s">
        <v>1872</v>
      </c>
      <c r="E842" t="s">
        <v>1873</v>
      </c>
      <c r="F842" t="s">
        <v>1874</v>
      </c>
      <c r="G842">
        <v>3</v>
      </c>
      <c r="I842" t="s">
        <v>659</v>
      </c>
      <c r="J842" t="s">
        <v>1867</v>
      </c>
      <c r="K842">
        <v>214.29</v>
      </c>
    </row>
    <row r="843" spans="1:11" x14ac:dyDescent="0.25">
      <c r="A843" t="s">
        <v>807</v>
      </c>
      <c r="B843" t="s">
        <v>102</v>
      </c>
      <c r="C843" t="s">
        <v>304</v>
      </c>
      <c r="D843" t="s">
        <v>1919</v>
      </c>
      <c r="E843" t="s">
        <v>1920</v>
      </c>
      <c r="F843" t="s">
        <v>1921</v>
      </c>
      <c r="G843">
        <v>3</v>
      </c>
      <c r="I843" t="s">
        <v>659</v>
      </c>
      <c r="J843" t="s">
        <v>1867</v>
      </c>
      <c r="K843">
        <v>214.29</v>
      </c>
    </row>
    <row r="844" spans="1:11" x14ac:dyDescent="0.25">
      <c r="A844" t="s">
        <v>807</v>
      </c>
      <c r="B844" t="s">
        <v>102</v>
      </c>
      <c r="C844" t="s">
        <v>1817</v>
      </c>
      <c r="D844" t="s">
        <v>1818</v>
      </c>
      <c r="E844" t="s">
        <v>1819</v>
      </c>
      <c r="F844" t="s">
        <v>1820</v>
      </c>
      <c r="G844">
        <v>1</v>
      </c>
      <c r="I844" t="s">
        <v>659</v>
      </c>
      <c r="K844">
        <v>325</v>
      </c>
    </row>
    <row r="845" spans="1:11" x14ac:dyDescent="0.25">
      <c r="A845" t="s">
        <v>807</v>
      </c>
      <c r="B845" t="s">
        <v>102</v>
      </c>
      <c r="C845" t="s">
        <v>1817</v>
      </c>
      <c r="D845" t="s">
        <v>1818</v>
      </c>
      <c r="E845" t="s">
        <v>1821</v>
      </c>
      <c r="F845" t="s">
        <v>1820</v>
      </c>
      <c r="G845">
        <v>1</v>
      </c>
      <c r="I845" t="s">
        <v>659</v>
      </c>
      <c r="K845">
        <v>325</v>
      </c>
    </row>
    <row r="846" spans="1:11" x14ac:dyDescent="0.25">
      <c r="A846" t="s">
        <v>807</v>
      </c>
      <c r="B846" t="s">
        <v>102</v>
      </c>
      <c r="C846" t="s">
        <v>1817</v>
      </c>
      <c r="D846" t="s">
        <v>1822</v>
      </c>
      <c r="E846" t="s">
        <v>1823</v>
      </c>
      <c r="F846" t="s">
        <v>1824</v>
      </c>
      <c r="G846">
        <v>0</v>
      </c>
      <c r="I846" t="s">
        <v>659</v>
      </c>
      <c r="K846">
        <v>325</v>
      </c>
    </row>
    <row r="847" spans="1:11" x14ac:dyDescent="0.25">
      <c r="A847" t="s">
        <v>807</v>
      </c>
      <c r="B847" t="s">
        <v>102</v>
      </c>
      <c r="C847" t="s">
        <v>1817</v>
      </c>
      <c r="D847" t="s">
        <v>1822</v>
      </c>
      <c r="E847" t="s">
        <v>1825</v>
      </c>
      <c r="F847" t="s">
        <v>1824</v>
      </c>
      <c r="G847">
        <v>2</v>
      </c>
      <c r="I847" t="s">
        <v>659</v>
      </c>
      <c r="K847">
        <v>325</v>
      </c>
    </row>
    <row r="848" spans="1:11" x14ac:dyDescent="0.25">
      <c r="A848" t="s">
        <v>807</v>
      </c>
      <c r="B848" t="s">
        <v>102</v>
      </c>
      <c r="C848" t="s">
        <v>1817</v>
      </c>
      <c r="D848" t="s">
        <v>1822</v>
      </c>
      <c r="E848" t="s">
        <v>1826</v>
      </c>
      <c r="F848" t="s">
        <v>1824</v>
      </c>
      <c r="G848">
        <v>2</v>
      </c>
      <c r="I848" t="s">
        <v>659</v>
      </c>
      <c r="K848">
        <v>325</v>
      </c>
    </row>
    <row r="849" spans="1:11" x14ac:dyDescent="0.25">
      <c r="A849" t="s">
        <v>807</v>
      </c>
      <c r="B849" t="s">
        <v>102</v>
      </c>
      <c r="C849" t="s">
        <v>1817</v>
      </c>
      <c r="D849" t="s">
        <v>1822</v>
      </c>
      <c r="E849" t="s">
        <v>1827</v>
      </c>
      <c r="F849" t="s">
        <v>1824</v>
      </c>
      <c r="G849">
        <v>1</v>
      </c>
      <c r="I849" t="s">
        <v>659</v>
      </c>
      <c r="K849">
        <v>325</v>
      </c>
    </row>
    <row r="850" spans="1:11" x14ac:dyDescent="0.25">
      <c r="A850" t="s">
        <v>807</v>
      </c>
      <c r="B850" t="s">
        <v>102</v>
      </c>
      <c r="C850" t="s">
        <v>1817</v>
      </c>
      <c r="D850" t="s">
        <v>1822</v>
      </c>
      <c r="E850" t="s">
        <v>1828</v>
      </c>
      <c r="F850" t="s">
        <v>1824</v>
      </c>
      <c r="G850">
        <v>5</v>
      </c>
      <c r="I850" t="s">
        <v>659</v>
      </c>
      <c r="K850">
        <v>325</v>
      </c>
    </row>
    <row r="851" spans="1:11" x14ac:dyDescent="0.25">
      <c r="A851" t="s">
        <v>807</v>
      </c>
      <c r="B851" t="s">
        <v>102</v>
      </c>
      <c r="C851" t="s">
        <v>1817</v>
      </c>
      <c r="D851" t="s">
        <v>1829</v>
      </c>
      <c r="E851" t="s">
        <v>1830</v>
      </c>
      <c r="F851" t="s">
        <v>1831</v>
      </c>
      <c r="G851">
        <v>1</v>
      </c>
      <c r="I851" t="s">
        <v>659</v>
      </c>
      <c r="K851">
        <v>325</v>
      </c>
    </row>
    <row r="852" spans="1:11" x14ac:dyDescent="0.25">
      <c r="A852" t="s">
        <v>807</v>
      </c>
      <c r="B852" t="s">
        <v>102</v>
      </c>
      <c r="C852" t="s">
        <v>1817</v>
      </c>
      <c r="D852" t="s">
        <v>1829</v>
      </c>
      <c r="E852" t="s">
        <v>1832</v>
      </c>
      <c r="F852" t="s">
        <v>1831</v>
      </c>
      <c r="G852">
        <v>2</v>
      </c>
      <c r="I852" t="s">
        <v>659</v>
      </c>
      <c r="K852">
        <v>325</v>
      </c>
    </row>
    <row r="853" spans="1:11" x14ac:dyDescent="0.25">
      <c r="A853" t="s">
        <v>807</v>
      </c>
      <c r="B853" t="s">
        <v>102</v>
      </c>
      <c r="C853" t="s">
        <v>1817</v>
      </c>
      <c r="D853" t="s">
        <v>1829</v>
      </c>
      <c r="E853" t="s">
        <v>1833</v>
      </c>
      <c r="F853" t="s">
        <v>1831</v>
      </c>
      <c r="G853">
        <v>1</v>
      </c>
      <c r="I853" t="s">
        <v>659</v>
      </c>
      <c r="K853">
        <v>325</v>
      </c>
    </row>
    <row r="854" spans="1:11" x14ac:dyDescent="0.25">
      <c r="A854" t="s">
        <v>807</v>
      </c>
      <c r="B854" t="s">
        <v>102</v>
      </c>
      <c r="C854" t="s">
        <v>1817</v>
      </c>
      <c r="D854" t="s">
        <v>1829</v>
      </c>
      <c r="E854" t="s">
        <v>1834</v>
      </c>
      <c r="F854" t="s">
        <v>1831</v>
      </c>
      <c r="G854">
        <v>2</v>
      </c>
      <c r="I854" t="s">
        <v>659</v>
      </c>
      <c r="K854">
        <v>325</v>
      </c>
    </row>
    <row r="855" spans="1:11" x14ac:dyDescent="0.25">
      <c r="A855" t="s">
        <v>807</v>
      </c>
      <c r="B855" t="s">
        <v>102</v>
      </c>
      <c r="C855" t="s">
        <v>1817</v>
      </c>
      <c r="D855" t="s">
        <v>1835</v>
      </c>
      <c r="E855" t="s">
        <v>1836</v>
      </c>
      <c r="F855" t="s">
        <v>1837</v>
      </c>
      <c r="G855">
        <v>4</v>
      </c>
      <c r="I855" t="s">
        <v>659</v>
      </c>
      <c r="K855">
        <v>325</v>
      </c>
    </row>
    <row r="856" spans="1:11" x14ac:dyDescent="0.25">
      <c r="A856" t="s">
        <v>807</v>
      </c>
      <c r="B856" t="s">
        <v>102</v>
      </c>
      <c r="C856" t="s">
        <v>1817</v>
      </c>
      <c r="D856" t="s">
        <v>1835</v>
      </c>
      <c r="E856" t="s">
        <v>1838</v>
      </c>
      <c r="F856" t="s">
        <v>1837</v>
      </c>
      <c r="G856">
        <v>5</v>
      </c>
      <c r="I856" t="s">
        <v>659</v>
      </c>
      <c r="K856">
        <v>325</v>
      </c>
    </row>
    <row r="857" spans="1:11" x14ac:dyDescent="0.25">
      <c r="A857" t="s">
        <v>807</v>
      </c>
      <c r="B857" t="s">
        <v>102</v>
      </c>
      <c r="C857" t="s">
        <v>1817</v>
      </c>
      <c r="D857" t="s">
        <v>1835</v>
      </c>
      <c r="E857" t="s">
        <v>1839</v>
      </c>
      <c r="F857" t="s">
        <v>1837</v>
      </c>
      <c r="G857">
        <v>1</v>
      </c>
      <c r="I857" t="s">
        <v>659</v>
      </c>
      <c r="K857">
        <v>325</v>
      </c>
    </row>
    <row r="858" spans="1:11" x14ac:dyDescent="0.25">
      <c r="A858" t="s">
        <v>807</v>
      </c>
      <c r="B858" t="s">
        <v>102</v>
      </c>
      <c r="C858" t="s">
        <v>1817</v>
      </c>
      <c r="D858" t="s">
        <v>1835</v>
      </c>
      <c r="E858" t="s">
        <v>1840</v>
      </c>
      <c r="F858" t="s">
        <v>1837</v>
      </c>
      <c r="G858">
        <v>1</v>
      </c>
      <c r="I858" t="s">
        <v>659</v>
      </c>
      <c r="K858">
        <v>325</v>
      </c>
    </row>
    <row r="859" spans="1:11" x14ac:dyDescent="0.25">
      <c r="A859" t="s">
        <v>807</v>
      </c>
      <c r="B859" t="s">
        <v>102</v>
      </c>
      <c r="C859" t="s">
        <v>1817</v>
      </c>
      <c r="D859" t="s">
        <v>1841</v>
      </c>
      <c r="E859" t="s">
        <v>1842</v>
      </c>
      <c r="F859" t="s">
        <v>1843</v>
      </c>
      <c r="G859">
        <v>1</v>
      </c>
      <c r="I859" t="s">
        <v>659</v>
      </c>
      <c r="K859">
        <v>325</v>
      </c>
    </row>
    <row r="860" spans="1:11" x14ac:dyDescent="0.25">
      <c r="A860" t="s">
        <v>807</v>
      </c>
      <c r="B860" t="s">
        <v>102</v>
      </c>
      <c r="C860" t="s">
        <v>1817</v>
      </c>
      <c r="D860" t="s">
        <v>1841</v>
      </c>
      <c r="E860" t="s">
        <v>1844</v>
      </c>
      <c r="F860" t="s">
        <v>1843</v>
      </c>
      <c r="G860">
        <v>8</v>
      </c>
      <c r="I860" t="s">
        <v>659</v>
      </c>
      <c r="K860">
        <v>325</v>
      </c>
    </row>
    <row r="861" spans="1:11" x14ac:dyDescent="0.25">
      <c r="A861" t="s">
        <v>807</v>
      </c>
      <c r="B861" t="s">
        <v>102</v>
      </c>
      <c r="C861" t="s">
        <v>1817</v>
      </c>
      <c r="D861" t="s">
        <v>1845</v>
      </c>
      <c r="E861" t="s">
        <v>1846</v>
      </c>
      <c r="F861" t="s">
        <v>1847</v>
      </c>
      <c r="G861">
        <v>1</v>
      </c>
      <c r="I861" t="s">
        <v>659</v>
      </c>
      <c r="K861">
        <v>325</v>
      </c>
    </row>
    <row r="862" spans="1:11" x14ac:dyDescent="0.25">
      <c r="A862" t="s">
        <v>807</v>
      </c>
      <c r="B862" t="s">
        <v>102</v>
      </c>
      <c r="C862" t="s">
        <v>1817</v>
      </c>
      <c r="D862" t="s">
        <v>1845</v>
      </c>
      <c r="E862" t="s">
        <v>1848</v>
      </c>
      <c r="F862" t="s">
        <v>1847</v>
      </c>
      <c r="G862">
        <v>5</v>
      </c>
      <c r="I862" t="s">
        <v>659</v>
      </c>
      <c r="K862">
        <v>325</v>
      </c>
    </row>
    <row r="863" spans="1:11" x14ac:dyDescent="0.25">
      <c r="A863" t="s">
        <v>807</v>
      </c>
      <c r="B863" t="s">
        <v>102</v>
      </c>
      <c r="C863" t="s">
        <v>1817</v>
      </c>
      <c r="D863" t="s">
        <v>1849</v>
      </c>
      <c r="E863" t="s">
        <v>1850</v>
      </c>
      <c r="F863" t="s">
        <v>1851</v>
      </c>
      <c r="G863">
        <v>1</v>
      </c>
      <c r="I863" t="s">
        <v>659</v>
      </c>
      <c r="K863">
        <v>325</v>
      </c>
    </row>
    <row r="864" spans="1:11" x14ac:dyDescent="0.25">
      <c r="A864" t="s">
        <v>807</v>
      </c>
      <c r="B864" t="s">
        <v>102</v>
      </c>
      <c r="C864" t="s">
        <v>1817</v>
      </c>
      <c r="D864" t="s">
        <v>1849</v>
      </c>
      <c r="E864" t="s">
        <v>1852</v>
      </c>
      <c r="F864" t="s">
        <v>1851</v>
      </c>
      <c r="G864">
        <v>1</v>
      </c>
      <c r="I864" t="s">
        <v>659</v>
      </c>
      <c r="K864">
        <v>325</v>
      </c>
    </row>
    <row r="865" spans="1:11" x14ac:dyDescent="0.25">
      <c r="A865" t="s">
        <v>807</v>
      </c>
      <c r="B865" t="s">
        <v>102</v>
      </c>
      <c r="C865" t="s">
        <v>1817</v>
      </c>
      <c r="D865" t="s">
        <v>1849</v>
      </c>
      <c r="E865" t="s">
        <v>1853</v>
      </c>
      <c r="F865" t="s">
        <v>1851</v>
      </c>
      <c r="G865">
        <v>2</v>
      </c>
      <c r="I865" t="s">
        <v>659</v>
      </c>
      <c r="K865">
        <v>325</v>
      </c>
    </row>
    <row r="866" spans="1:11" x14ac:dyDescent="0.25">
      <c r="A866" t="s">
        <v>807</v>
      </c>
      <c r="B866" t="s">
        <v>102</v>
      </c>
      <c r="C866" t="s">
        <v>1817</v>
      </c>
      <c r="D866" t="s">
        <v>1849</v>
      </c>
      <c r="E866" t="s">
        <v>1854</v>
      </c>
      <c r="F866" t="s">
        <v>1851</v>
      </c>
      <c r="G866">
        <v>1</v>
      </c>
      <c r="I866" t="s">
        <v>659</v>
      </c>
      <c r="K866">
        <v>325</v>
      </c>
    </row>
    <row r="867" spans="1:11" x14ac:dyDescent="0.25">
      <c r="A867" t="s">
        <v>807</v>
      </c>
      <c r="B867" t="s">
        <v>102</v>
      </c>
      <c r="C867" t="s">
        <v>307</v>
      </c>
      <c r="D867" t="s">
        <v>1922</v>
      </c>
      <c r="E867" t="s">
        <v>1923</v>
      </c>
      <c r="F867" t="s">
        <v>1924</v>
      </c>
      <c r="G867">
        <v>3</v>
      </c>
      <c r="I867" t="s">
        <v>659</v>
      </c>
      <c r="J867" t="s">
        <v>1867</v>
      </c>
      <c r="K867">
        <v>214.29</v>
      </c>
    </row>
    <row r="868" spans="1:11" x14ac:dyDescent="0.25">
      <c r="A868" t="s">
        <v>807</v>
      </c>
      <c r="B868" t="s">
        <v>102</v>
      </c>
      <c r="C868" t="s">
        <v>311</v>
      </c>
      <c r="D868" t="s">
        <v>1925</v>
      </c>
      <c r="E868" t="s">
        <v>1926</v>
      </c>
      <c r="F868" t="s">
        <v>1927</v>
      </c>
      <c r="G868">
        <v>3</v>
      </c>
      <c r="I868" t="s">
        <v>659</v>
      </c>
      <c r="J868" t="s">
        <v>1867</v>
      </c>
      <c r="K868">
        <v>214.29</v>
      </c>
    </row>
    <row r="869" spans="1:11" x14ac:dyDescent="0.25">
      <c r="A869" t="s">
        <v>807</v>
      </c>
      <c r="B869" t="s">
        <v>102</v>
      </c>
      <c r="C869" t="s">
        <v>314</v>
      </c>
      <c r="D869" t="s">
        <v>1928</v>
      </c>
      <c r="E869" t="s">
        <v>1929</v>
      </c>
      <c r="F869" t="s">
        <v>1930</v>
      </c>
      <c r="G869">
        <v>3</v>
      </c>
      <c r="I869" t="s">
        <v>659</v>
      </c>
      <c r="J869" t="s">
        <v>1867</v>
      </c>
      <c r="K869">
        <v>214.29</v>
      </c>
    </row>
    <row r="870" spans="1:11" x14ac:dyDescent="0.25">
      <c r="A870" t="s">
        <v>807</v>
      </c>
      <c r="B870" t="s">
        <v>102</v>
      </c>
      <c r="C870" t="s">
        <v>317</v>
      </c>
      <c r="D870" t="s">
        <v>1931</v>
      </c>
      <c r="E870" t="s">
        <v>1932</v>
      </c>
      <c r="F870" t="s">
        <v>1933</v>
      </c>
      <c r="G870">
        <v>3</v>
      </c>
      <c r="I870" t="s">
        <v>659</v>
      </c>
      <c r="J870" t="s">
        <v>1867</v>
      </c>
      <c r="K870">
        <v>214.29</v>
      </c>
    </row>
    <row r="871" spans="1:11" x14ac:dyDescent="0.25">
      <c r="A871" t="s">
        <v>807</v>
      </c>
      <c r="B871" t="s">
        <v>102</v>
      </c>
      <c r="C871" t="s">
        <v>320</v>
      </c>
      <c r="D871" t="s">
        <v>1934</v>
      </c>
      <c r="E871" t="s">
        <v>1935</v>
      </c>
      <c r="F871" t="s">
        <v>1936</v>
      </c>
      <c r="G871">
        <v>3</v>
      </c>
      <c r="I871" t="s">
        <v>659</v>
      </c>
      <c r="J871" t="s">
        <v>1867</v>
      </c>
      <c r="K871">
        <v>214.29</v>
      </c>
    </row>
    <row r="872" spans="1:11" x14ac:dyDescent="0.25">
      <c r="A872" t="s">
        <v>807</v>
      </c>
      <c r="B872" t="s">
        <v>102</v>
      </c>
      <c r="C872" t="s">
        <v>323</v>
      </c>
      <c r="D872" t="s">
        <v>1937</v>
      </c>
      <c r="E872" t="s">
        <v>1938</v>
      </c>
      <c r="F872" t="s">
        <v>1939</v>
      </c>
      <c r="G872">
        <v>1</v>
      </c>
      <c r="I872" t="s">
        <v>659</v>
      </c>
      <c r="J872" t="s">
        <v>1867</v>
      </c>
      <c r="K872">
        <v>214.29</v>
      </c>
    </row>
    <row r="873" spans="1:11" x14ac:dyDescent="0.25">
      <c r="A873" t="s">
        <v>807</v>
      </c>
      <c r="B873" t="s">
        <v>102</v>
      </c>
      <c r="C873" t="s">
        <v>323</v>
      </c>
      <c r="D873" t="s">
        <v>1937</v>
      </c>
      <c r="E873" t="s">
        <v>1940</v>
      </c>
      <c r="F873" t="s">
        <v>1939</v>
      </c>
      <c r="G873">
        <v>2</v>
      </c>
      <c r="I873" t="s">
        <v>659</v>
      </c>
      <c r="J873" t="s">
        <v>1867</v>
      </c>
      <c r="K873">
        <v>214.29</v>
      </c>
    </row>
    <row r="874" spans="1:11" x14ac:dyDescent="0.25">
      <c r="A874" t="s">
        <v>807</v>
      </c>
      <c r="B874" t="s">
        <v>102</v>
      </c>
      <c r="C874" t="s">
        <v>326</v>
      </c>
      <c r="D874" t="s">
        <v>1875</v>
      </c>
      <c r="E874" t="s">
        <v>1876</v>
      </c>
      <c r="F874" t="s">
        <v>1877</v>
      </c>
      <c r="G874">
        <v>1</v>
      </c>
      <c r="I874" t="s">
        <v>659</v>
      </c>
      <c r="J874" t="s">
        <v>1867</v>
      </c>
      <c r="K874">
        <v>214.29</v>
      </c>
    </row>
    <row r="875" spans="1:11" x14ac:dyDescent="0.25">
      <c r="A875" t="s">
        <v>807</v>
      </c>
      <c r="B875" t="s">
        <v>102</v>
      </c>
      <c r="C875" t="s">
        <v>326</v>
      </c>
      <c r="D875" t="s">
        <v>1875</v>
      </c>
      <c r="E875" t="s">
        <v>1878</v>
      </c>
      <c r="F875" t="s">
        <v>1877</v>
      </c>
      <c r="G875">
        <v>1</v>
      </c>
      <c r="I875" t="s">
        <v>659</v>
      </c>
      <c r="J875" t="s">
        <v>1867</v>
      </c>
      <c r="K875">
        <v>214.29</v>
      </c>
    </row>
    <row r="876" spans="1:11" x14ac:dyDescent="0.25">
      <c r="A876" t="s">
        <v>807</v>
      </c>
      <c r="B876" t="s">
        <v>102</v>
      </c>
      <c r="C876" t="s">
        <v>329</v>
      </c>
      <c r="D876" t="s">
        <v>1879</v>
      </c>
      <c r="E876" t="s">
        <v>1880</v>
      </c>
      <c r="F876" t="s">
        <v>1881</v>
      </c>
      <c r="G876">
        <v>2</v>
      </c>
      <c r="I876" t="s">
        <v>659</v>
      </c>
      <c r="J876" t="s">
        <v>1867</v>
      </c>
      <c r="K876">
        <v>214.29</v>
      </c>
    </row>
    <row r="877" spans="1:11" x14ac:dyDescent="0.25">
      <c r="A877" t="s">
        <v>807</v>
      </c>
      <c r="B877" t="s">
        <v>102</v>
      </c>
      <c r="C877" t="s">
        <v>334</v>
      </c>
      <c r="D877" t="s">
        <v>1882</v>
      </c>
      <c r="E877" t="s">
        <v>1883</v>
      </c>
      <c r="F877" t="s">
        <v>1884</v>
      </c>
      <c r="G877">
        <v>3</v>
      </c>
      <c r="I877" t="s">
        <v>659</v>
      </c>
      <c r="J877" t="s">
        <v>1867</v>
      </c>
      <c r="K877">
        <v>214.29</v>
      </c>
    </row>
    <row r="878" spans="1:11" x14ac:dyDescent="0.25">
      <c r="A878" t="s">
        <v>807</v>
      </c>
      <c r="B878" t="s">
        <v>102</v>
      </c>
      <c r="C878" t="s">
        <v>345</v>
      </c>
      <c r="D878" t="s">
        <v>1941</v>
      </c>
      <c r="E878" t="s">
        <v>1942</v>
      </c>
      <c r="F878" t="s">
        <v>1943</v>
      </c>
      <c r="G878">
        <v>3</v>
      </c>
      <c r="I878" t="s">
        <v>659</v>
      </c>
      <c r="J878" t="s">
        <v>1867</v>
      </c>
      <c r="K878">
        <v>214.29</v>
      </c>
    </row>
    <row r="879" spans="1:11" x14ac:dyDescent="0.25">
      <c r="A879" t="s">
        <v>807</v>
      </c>
      <c r="B879" t="s">
        <v>102</v>
      </c>
      <c r="C879" t="s">
        <v>1658</v>
      </c>
      <c r="D879" t="s">
        <v>1659</v>
      </c>
      <c r="E879" t="s">
        <v>1660</v>
      </c>
      <c r="F879" t="s">
        <v>1661</v>
      </c>
      <c r="G879">
        <v>3</v>
      </c>
      <c r="I879" t="s">
        <v>659</v>
      </c>
      <c r="K879">
        <v>325</v>
      </c>
    </row>
    <row r="880" spans="1:11" x14ac:dyDescent="0.25">
      <c r="A880" t="s">
        <v>807</v>
      </c>
      <c r="B880" t="s">
        <v>102</v>
      </c>
      <c r="C880" t="s">
        <v>1658</v>
      </c>
      <c r="D880" t="s">
        <v>1662</v>
      </c>
      <c r="E880" t="s">
        <v>1663</v>
      </c>
      <c r="F880" t="s">
        <v>1664</v>
      </c>
      <c r="G880">
        <v>0</v>
      </c>
      <c r="K880">
        <v>325</v>
      </c>
    </row>
    <row r="881" spans="1:11" x14ac:dyDescent="0.25">
      <c r="A881" t="s">
        <v>807</v>
      </c>
      <c r="B881" t="s">
        <v>102</v>
      </c>
      <c r="C881" t="s">
        <v>1658</v>
      </c>
      <c r="D881" t="s">
        <v>1662</v>
      </c>
      <c r="E881" t="s">
        <v>1665</v>
      </c>
      <c r="F881" t="s">
        <v>1664</v>
      </c>
      <c r="G881">
        <v>1</v>
      </c>
      <c r="I881" t="s">
        <v>659</v>
      </c>
      <c r="K881">
        <v>325</v>
      </c>
    </row>
    <row r="882" spans="1:11" x14ac:dyDescent="0.25">
      <c r="A882" t="s">
        <v>807</v>
      </c>
      <c r="B882" t="s">
        <v>102</v>
      </c>
      <c r="C882" t="s">
        <v>1658</v>
      </c>
      <c r="D882" t="s">
        <v>1662</v>
      </c>
      <c r="E882" t="s">
        <v>1666</v>
      </c>
      <c r="F882" t="s">
        <v>1664</v>
      </c>
      <c r="G882">
        <v>1</v>
      </c>
      <c r="I882" t="s">
        <v>659</v>
      </c>
      <c r="K882">
        <v>325</v>
      </c>
    </row>
    <row r="883" spans="1:11" x14ac:dyDescent="0.25">
      <c r="A883" t="s">
        <v>807</v>
      </c>
      <c r="B883" t="s">
        <v>102</v>
      </c>
      <c r="C883" t="s">
        <v>1658</v>
      </c>
      <c r="D883" t="s">
        <v>1662</v>
      </c>
      <c r="E883" t="s">
        <v>1667</v>
      </c>
      <c r="F883" t="s">
        <v>1664</v>
      </c>
      <c r="G883">
        <v>1</v>
      </c>
      <c r="I883" t="s">
        <v>659</v>
      </c>
      <c r="K883">
        <v>325</v>
      </c>
    </row>
    <row r="884" spans="1:11" x14ac:dyDescent="0.25">
      <c r="A884" t="s">
        <v>807</v>
      </c>
      <c r="B884" t="s">
        <v>102</v>
      </c>
      <c r="C884" t="s">
        <v>1658</v>
      </c>
      <c r="D884" t="s">
        <v>1668</v>
      </c>
      <c r="E884" t="s">
        <v>1669</v>
      </c>
      <c r="F884" t="s">
        <v>1670</v>
      </c>
      <c r="G884">
        <v>2</v>
      </c>
      <c r="I884" t="s">
        <v>659</v>
      </c>
      <c r="K884">
        <v>325</v>
      </c>
    </row>
    <row r="885" spans="1:11" x14ac:dyDescent="0.25">
      <c r="A885" t="s">
        <v>807</v>
      </c>
      <c r="B885" t="s">
        <v>102</v>
      </c>
      <c r="C885" t="s">
        <v>1658</v>
      </c>
      <c r="D885" t="s">
        <v>1668</v>
      </c>
      <c r="E885" t="s">
        <v>1671</v>
      </c>
      <c r="F885" t="s">
        <v>1670</v>
      </c>
      <c r="G885">
        <v>4</v>
      </c>
      <c r="I885" t="s">
        <v>659</v>
      </c>
      <c r="K885">
        <v>325</v>
      </c>
    </row>
    <row r="886" spans="1:11" x14ac:dyDescent="0.25">
      <c r="A886" t="s">
        <v>807</v>
      </c>
      <c r="B886" t="s">
        <v>102</v>
      </c>
      <c r="C886" t="s">
        <v>1658</v>
      </c>
      <c r="D886" t="s">
        <v>1668</v>
      </c>
      <c r="E886" t="s">
        <v>1672</v>
      </c>
      <c r="F886" t="s">
        <v>1670</v>
      </c>
      <c r="G886">
        <v>1</v>
      </c>
      <c r="I886" t="s">
        <v>659</v>
      </c>
      <c r="K886">
        <v>325</v>
      </c>
    </row>
    <row r="887" spans="1:11" x14ac:dyDescent="0.25">
      <c r="A887" t="s">
        <v>807</v>
      </c>
      <c r="B887" t="s">
        <v>102</v>
      </c>
      <c r="C887" t="s">
        <v>1658</v>
      </c>
      <c r="D887" t="s">
        <v>1668</v>
      </c>
      <c r="E887" t="s">
        <v>1673</v>
      </c>
      <c r="F887" t="s">
        <v>1670</v>
      </c>
      <c r="G887">
        <v>1</v>
      </c>
      <c r="I887" t="s">
        <v>659</v>
      </c>
      <c r="K887">
        <v>325</v>
      </c>
    </row>
    <row r="888" spans="1:11" x14ac:dyDescent="0.25">
      <c r="A888" t="s">
        <v>807</v>
      </c>
      <c r="B888" t="s">
        <v>102</v>
      </c>
      <c r="C888" t="s">
        <v>1658</v>
      </c>
      <c r="D888" t="s">
        <v>1668</v>
      </c>
      <c r="E888" t="s">
        <v>1674</v>
      </c>
      <c r="F888" t="s">
        <v>1670</v>
      </c>
      <c r="G888">
        <v>1</v>
      </c>
      <c r="I888" t="s">
        <v>659</v>
      </c>
      <c r="K888">
        <v>325</v>
      </c>
    </row>
    <row r="889" spans="1:11" x14ac:dyDescent="0.25">
      <c r="A889" t="s">
        <v>807</v>
      </c>
      <c r="B889" t="s">
        <v>102</v>
      </c>
      <c r="C889" t="s">
        <v>1658</v>
      </c>
      <c r="D889" t="s">
        <v>1675</v>
      </c>
      <c r="E889" t="s">
        <v>1676</v>
      </c>
      <c r="F889" t="s">
        <v>1677</v>
      </c>
      <c r="G889">
        <v>1</v>
      </c>
      <c r="I889" t="s">
        <v>659</v>
      </c>
      <c r="K889">
        <v>325</v>
      </c>
    </row>
    <row r="890" spans="1:11" x14ac:dyDescent="0.25">
      <c r="A890" t="s">
        <v>807</v>
      </c>
      <c r="B890" t="s">
        <v>102</v>
      </c>
      <c r="C890" t="s">
        <v>1658</v>
      </c>
      <c r="D890" t="s">
        <v>1675</v>
      </c>
      <c r="E890" t="s">
        <v>1678</v>
      </c>
      <c r="F890" t="s">
        <v>1677</v>
      </c>
      <c r="G890">
        <v>7</v>
      </c>
      <c r="I890" t="s">
        <v>659</v>
      </c>
      <c r="K890">
        <v>325</v>
      </c>
    </row>
    <row r="891" spans="1:11" x14ac:dyDescent="0.25">
      <c r="A891" t="s">
        <v>807</v>
      </c>
      <c r="B891" t="s">
        <v>102</v>
      </c>
      <c r="C891" t="s">
        <v>1658</v>
      </c>
      <c r="D891" t="s">
        <v>1679</v>
      </c>
      <c r="E891" t="s">
        <v>1680</v>
      </c>
      <c r="F891" t="s">
        <v>1681</v>
      </c>
      <c r="G891">
        <v>2</v>
      </c>
      <c r="I891" t="s">
        <v>659</v>
      </c>
      <c r="K891">
        <v>325</v>
      </c>
    </row>
    <row r="892" spans="1:11" x14ac:dyDescent="0.25">
      <c r="A892" t="s">
        <v>807</v>
      </c>
      <c r="B892" t="s">
        <v>102</v>
      </c>
      <c r="C892" t="s">
        <v>1658</v>
      </c>
      <c r="D892" t="s">
        <v>1679</v>
      </c>
      <c r="E892" t="s">
        <v>1682</v>
      </c>
      <c r="F892" t="s">
        <v>1681</v>
      </c>
      <c r="G892">
        <v>7</v>
      </c>
      <c r="I892" t="s">
        <v>659</v>
      </c>
      <c r="K892">
        <v>325</v>
      </c>
    </row>
    <row r="893" spans="1:11" x14ac:dyDescent="0.25">
      <c r="A893" t="s">
        <v>807</v>
      </c>
      <c r="B893" t="s">
        <v>102</v>
      </c>
      <c r="C893" t="s">
        <v>1658</v>
      </c>
      <c r="D893" t="s">
        <v>1683</v>
      </c>
      <c r="E893" t="s">
        <v>1684</v>
      </c>
      <c r="F893" t="s">
        <v>1685</v>
      </c>
      <c r="G893">
        <v>1</v>
      </c>
      <c r="I893" t="s">
        <v>659</v>
      </c>
      <c r="K893">
        <v>325</v>
      </c>
    </row>
    <row r="894" spans="1:11" x14ac:dyDescent="0.25">
      <c r="A894" t="s">
        <v>807</v>
      </c>
      <c r="B894" t="s">
        <v>102</v>
      </c>
      <c r="C894" t="s">
        <v>1658</v>
      </c>
      <c r="D894" t="s">
        <v>1683</v>
      </c>
      <c r="E894" t="s">
        <v>1686</v>
      </c>
      <c r="F894" t="s">
        <v>1685</v>
      </c>
      <c r="G894">
        <v>5</v>
      </c>
      <c r="I894" t="s">
        <v>659</v>
      </c>
      <c r="K894">
        <v>325</v>
      </c>
    </row>
    <row r="895" spans="1:11" x14ac:dyDescent="0.25">
      <c r="A895" t="s">
        <v>807</v>
      </c>
      <c r="B895" t="s">
        <v>102</v>
      </c>
      <c r="C895" t="s">
        <v>1658</v>
      </c>
      <c r="D895" t="s">
        <v>1687</v>
      </c>
      <c r="E895" t="s">
        <v>1684</v>
      </c>
      <c r="F895" t="s">
        <v>1688</v>
      </c>
      <c r="G895">
        <v>0</v>
      </c>
      <c r="K895">
        <v>325</v>
      </c>
    </row>
    <row r="896" spans="1:11" x14ac:dyDescent="0.25">
      <c r="A896" t="s">
        <v>807</v>
      </c>
      <c r="B896" t="s">
        <v>102</v>
      </c>
      <c r="C896" t="s">
        <v>1658</v>
      </c>
      <c r="D896" t="s">
        <v>1687</v>
      </c>
      <c r="E896" t="s">
        <v>1689</v>
      </c>
      <c r="F896" t="s">
        <v>1688</v>
      </c>
      <c r="G896">
        <v>1</v>
      </c>
      <c r="I896" t="s">
        <v>659</v>
      </c>
      <c r="K896">
        <v>325</v>
      </c>
    </row>
    <row r="897" spans="1:11" x14ac:dyDescent="0.25">
      <c r="A897" t="s">
        <v>807</v>
      </c>
      <c r="B897" t="s">
        <v>102</v>
      </c>
      <c r="C897" t="s">
        <v>1658</v>
      </c>
      <c r="D897" t="s">
        <v>1687</v>
      </c>
      <c r="E897" t="s">
        <v>1690</v>
      </c>
      <c r="F897" t="s">
        <v>1688</v>
      </c>
      <c r="G897">
        <v>2</v>
      </c>
      <c r="I897" t="s">
        <v>659</v>
      </c>
      <c r="K897">
        <v>325</v>
      </c>
    </row>
    <row r="898" spans="1:11" x14ac:dyDescent="0.25">
      <c r="A898" t="s">
        <v>807</v>
      </c>
      <c r="B898" t="s">
        <v>102</v>
      </c>
      <c r="C898" t="s">
        <v>1658</v>
      </c>
      <c r="D898" t="s">
        <v>1687</v>
      </c>
      <c r="E898" t="s">
        <v>1691</v>
      </c>
      <c r="F898" t="s">
        <v>1688</v>
      </c>
      <c r="G898">
        <v>1</v>
      </c>
      <c r="I898" t="s">
        <v>659</v>
      </c>
      <c r="K898">
        <v>325</v>
      </c>
    </row>
    <row r="899" spans="1:11" x14ac:dyDescent="0.25">
      <c r="A899" t="s">
        <v>807</v>
      </c>
      <c r="B899" t="s">
        <v>102</v>
      </c>
      <c r="C899" t="s">
        <v>1658</v>
      </c>
      <c r="D899" t="s">
        <v>1720</v>
      </c>
      <c r="E899" t="s">
        <v>1721</v>
      </c>
      <c r="F899" t="s">
        <v>1722</v>
      </c>
      <c r="G899">
        <v>1</v>
      </c>
      <c r="I899" t="s">
        <v>659</v>
      </c>
      <c r="K899">
        <v>325</v>
      </c>
    </row>
    <row r="900" spans="1:11" x14ac:dyDescent="0.25">
      <c r="A900" t="s">
        <v>807</v>
      </c>
      <c r="B900" t="s">
        <v>102</v>
      </c>
      <c r="C900" t="s">
        <v>1658</v>
      </c>
      <c r="D900" t="s">
        <v>1720</v>
      </c>
      <c r="E900" t="s">
        <v>1723</v>
      </c>
      <c r="F900" t="s">
        <v>1722</v>
      </c>
      <c r="G900">
        <v>1</v>
      </c>
      <c r="I900" t="s">
        <v>659</v>
      </c>
      <c r="K900">
        <v>325</v>
      </c>
    </row>
    <row r="901" spans="1:11" x14ac:dyDescent="0.25">
      <c r="A901" t="s">
        <v>807</v>
      </c>
      <c r="B901" t="s">
        <v>102</v>
      </c>
      <c r="C901" t="s">
        <v>1658</v>
      </c>
      <c r="D901" t="s">
        <v>1720</v>
      </c>
      <c r="E901" t="s">
        <v>1724</v>
      </c>
      <c r="F901" t="s">
        <v>1722</v>
      </c>
      <c r="G901">
        <v>1</v>
      </c>
      <c r="I901" t="s">
        <v>659</v>
      </c>
      <c r="K901">
        <v>325</v>
      </c>
    </row>
    <row r="902" spans="1:11" x14ac:dyDescent="0.25">
      <c r="A902" t="s">
        <v>807</v>
      </c>
      <c r="B902" t="s">
        <v>102</v>
      </c>
      <c r="C902" t="s">
        <v>1658</v>
      </c>
      <c r="D902" t="s">
        <v>1725</v>
      </c>
      <c r="E902" t="s">
        <v>1726</v>
      </c>
      <c r="F902" t="s">
        <v>1727</v>
      </c>
      <c r="G902">
        <v>1</v>
      </c>
      <c r="I902" t="s">
        <v>659</v>
      </c>
      <c r="K902">
        <v>325</v>
      </c>
    </row>
    <row r="903" spans="1:11" x14ac:dyDescent="0.25">
      <c r="A903" t="s">
        <v>807</v>
      </c>
      <c r="B903" t="s">
        <v>102</v>
      </c>
      <c r="C903" t="s">
        <v>1658</v>
      </c>
      <c r="D903" t="s">
        <v>1725</v>
      </c>
      <c r="E903" t="s">
        <v>1728</v>
      </c>
      <c r="F903" t="s">
        <v>1727</v>
      </c>
      <c r="G903">
        <v>1</v>
      </c>
      <c r="I903" t="s">
        <v>659</v>
      </c>
      <c r="K903">
        <v>325</v>
      </c>
    </row>
    <row r="904" spans="1:11" x14ac:dyDescent="0.25">
      <c r="A904" t="s">
        <v>807</v>
      </c>
      <c r="B904" t="s">
        <v>102</v>
      </c>
      <c r="C904" t="s">
        <v>1658</v>
      </c>
      <c r="D904" t="s">
        <v>1725</v>
      </c>
      <c r="E904" t="s">
        <v>1729</v>
      </c>
      <c r="F904" t="s">
        <v>1727</v>
      </c>
      <c r="G904">
        <v>1</v>
      </c>
      <c r="I904" t="s">
        <v>659</v>
      </c>
      <c r="K904">
        <v>325</v>
      </c>
    </row>
    <row r="905" spans="1:11" x14ac:dyDescent="0.25">
      <c r="A905" t="s">
        <v>807</v>
      </c>
      <c r="B905" t="s">
        <v>102</v>
      </c>
      <c r="C905" t="s">
        <v>1658</v>
      </c>
      <c r="D905" t="s">
        <v>1725</v>
      </c>
      <c r="E905" t="s">
        <v>1730</v>
      </c>
      <c r="F905" t="s">
        <v>1727</v>
      </c>
      <c r="G905">
        <v>1</v>
      </c>
      <c r="I905" t="s">
        <v>659</v>
      </c>
      <c r="K905">
        <v>325</v>
      </c>
    </row>
    <row r="906" spans="1:11" x14ac:dyDescent="0.25">
      <c r="A906" t="s">
        <v>807</v>
      </c>
      <c r="B906" t="s">
        <v>102</v>
      </c>
      <c r="C906" t="s">
        <v>1658</v>
      </c>
      <c r="D906" t="s">
        <v>1731</v>
      </c>
      <c r="E906" t="s">
        <v>1732</v>
      </c>
      <c r="F906" t="s">
        <v>1733</v>
      </c>
      <c r="G906">
        <v>7</v>
      </c>
      <c r="I906" t="s">
        <v>659</v>
      </c>
      <c r="K906">
        <v>325</v>
      </c>
    </row>
    <row r="907" spans="1:11" x14ac:dyDescent="0.25">
      <c r="A907" t="s">
        <v>807</v>
      </c>
      <c r="B907" t="s">
        <v>102</v>
      </c>
      <c r="C907" t="s">
        <v>1658</v>
      </c>
      <c r="D907" t="s">
        <v>1734</v>
      </c>
      <c r="E907" t="s">
        <v>1735</v>
      </c>
      <c r="F907" t="s">
        <v>1736</v>
      </c>
      <c r="G907">
        <v>3</v>
      </c>
      <c r="I907" t="s">
        <v>659</v>
      </c>
      <c r="K907">
        <v>325</v>
      </c>
    </row>
    <row r="908" spans="1:11" x14ac:dyDescent="0.25">
      <c r="A908" t="s">
        <v>807</v>
      </c>
      <c r="B908" t="s">
        <v>102</v>
      </c>
      <c r="C908" t="s">
        <v>1658</v>
      </c>
      <c r="D908" t="s">
        <v>1734</v>
      </c>
      <c r="E908" t="s">
        <v>1737</v>
      </c>
      <c r="F908" t="s">
        <v>1736</v>
      </c>
      <c r="G908">
        <v>7</v>
      </c>
      <c r="I908" t="s">
        <v>659</v>
      </c>
      <c r="K908">
        <v>325</v>
      </c>
    </row>
    <row r="909" spans="1:11" x14ac:dyDescent="0.25">
      <c r="A909" t="s">
        <v>807</v>
      </c>
      <c r="B909" t="s">
        <v>102</v>
      </c>
      <c r="C909" t="s">
        <v>1658</v>
      </c>
      <c r="D909" t="s">
        <v>1738</v>
      </c>
      <c r="E909" t="s">
        <v>1739</v>
      </c>
      <c r="F909" t="s">
        <v>1740</v>
      </c>
      <c r="G909">
        <v>2</v>
      </c>
      <c r="I909" t="s">
        <v>659</v>
      </c>
      <c r="K909">
        <v>325</v>
      </c>
    </row>
    <row r="910" spans="1:11" x14ac:dyDescent="0.25">
      <c r="A910" t="s">
        <v>807</v>
      </c>
      <c r="B910" t="s">
        <v>102</v>
      </c>
      <c r="C910" t="s">
        <v>1658</v>
      </c>
      <c r="D910" t="s">
        <v>1738</v>
      </c>
      <c r="E910" t="s">
        <v>1741</v>
      </c>
      <c r="F910" t="s">
        <v>1740</v>
      </c>
      <c r="G910">
        <v>7</v>
      </c>
      <c r="I910" t="s">
        <v>659</v>
      </c>
      <c r="K910">
        <v>325</v>
      </c>
    </row>
    <row r="911" spans="1:11" x14ac:dyDescent="0.25">
      <c r="A911" t="s">
        <v>807</v>
      </c>
      <c r="B911" t="s">
        <v>102</v>
      </c>
      <c r="C911" t="s">
        <v>1658</v>
      </c>
      <c r="D911" t="s">
        <v>1742</v>
      </c>
      <c r="E911" t="s">
        <v>1743</v>
      </c>
      <c r="F911" t="s">
        <v>1744</v>
      </c>
      <c r="G911">
        <v>0</v>
      </c>
      <c r="K911">
        <v>325</v>
      </c>
    </row>
    <row r="912" spans="1:11" x14ac:dyDescent="0.25">
      <c r="A912" t="s">
        <v>807</v>
      </c>
      <c r="B912" t="s">
        <v>102</v>
      </c>
      <c r="C912" t="s">
        <v>1658</v>
      </c>
      <c r="D912" t="s">
        <v>1742</v>
      </c>
      <c r="E912" t="s">
        <v>1745</v>
      </c>
      <c r="F912" t="s">
        <v>1744</v>
      </c>
      <c r="G912">
        <v>5</v>
      </c>
      <c r="I912" t="s">
        <v>659</v>
      </c>
      <c r="K912">
        <v>325</v>
      </c>
    </row>
    <row r="913" spans="1:11" x14ac:dyDescent="0.25">
      <c r="A913" t="s">
        <v>807</v>
      </c>
      <c r="B913" t="s">
        <v>102</v>
      </c>
      <c r="C913" t="s">
        <v>1658</v>
      </c>
      <c r="D913" t="s">
        <v>1746</v>
      </c>
      <c r="E913" t="s">
        <v>1747</v>
      </c>
      <c r="F913" t="s">
        <v>1748</v>
      </c>
      <c r="G913">
        <v>5</v>
      </c>
      <c r="I913" t="s">
        <v>659</v>
      </c>
      <c r="K913">
        <v>325</v>
      </c>
    </row>
    <row r="914" spans="1:11" x14ac:dyDescent="0.25">
      <c r="A914" t="s">
        <v>807</v>
      </c>
      <c r="B914" t="s">
        <v>102</v>
      </c>
      <c r="C914" t="s">
        <v>1032</v>
      </c>
      <c r="D914" t="s">
        <v>1944</v>
      </c>
      <c r="E914" t="s">
        <v>1945</v>
      </c>
      <c r="F914" t="s">
        <v>1946</v>
      </c>
      <c r="G914">
        <v>3</v>
      </c>
      <c r="I914" t="s">
        <v>659</v>
      </c>
      <c r="J914" t="s">
        <v>1867</v>
      </c>
      <c r="K914">
        <v>214.29</v>
      </c>
    </row>
    <row r="915" spans="1:11" x14ac:dyDescent="0.25">
      <c r="A915" t="s">
        <v>807</v>
      </c>
      <c r="B915" t="s">
        <v>102</v>
      </c>
      <c r="C915" t="s">
        <v>1947</v>
      </c>
      <c r="D915" t="s">
        <v>1948</v>
      </c>
      <c r="E915" t="s">
        <v>1949</v>
      </c>
      <c r="F915" t="s">
        <v>1950</v>
      </c>
      <c r="G915">
        <v>3</v>
      </c>
      <c r="I915" t="s">
        <v>659</v>
      </c>
      <c r="J915" t="s">
        <v>1867</v>
      </c>
      <c r="K915">
        <v>214.29</v>
      </c>
    </row>
    <row r="916" spans="1:11" x14ac:dyDescent="0.25">
      <c r="A916" t="s">
        <v>807</v>
      </c>
      <c r="B916" t="s">
        <v>102</v>
      </c>
      <c r="C916" t="s">
        <v>1951</v>
      </c>
      <c r="D916" t="s">
        <v>1952</v>
      </c>
      <c r="E916" t="s">
        <v>1953</v>
      </c>
      <c r="F916" t="s">
        <v>1954</v>
      </c>
      <c r="G916">
        <v>3</v>
      </c>
      <c r="I916" t="s">
        <v>659</v>
      </c>
      <c r="J916" t="s">
        <v>1867</v>
      </c>
      <c r="K916">
        <v>214.29</v>
      </c>
    </row>
    <row r="917" spans="1:11" x14ac:dyDescent="0.25">
      <c r="A917" t="s">
        <v>807</v>
      </c>
      <c r="B917" t="s">
        <v>102</v>
      </c>
      <c r="C917" t="s">
        <v>1955</v>
      </c>
      <c r="D917" t="s">
        <v>1956</v>
      </c>
      <c r="E917" t="s">
        <v>1957</v>
      </c>
      <c r="F917" t="s">
        <v>1958</v>
      </c>
      <c r="G917">
        <v>3</v>
      </c>
      <c r="I917" t="s">
        <v>659</v>
      </c>
      <c r="J917" t="s">
        <v>1867</v>
      </c>
      <c r="K917">
        <v>214.29</v>
      </c>
    </row>
    <row r="918" spans="1:11" x14ac:dyDescent="0.25">
      <c r="A918" t="s">
        <v>807</v>
      </c>
      <c r="B918" t="s">
        <v>102</v>
      </c>
      <c r="C918" t="s">
        <v>1959</v>
      </c>
      <c r="D918" t="s">
        <v>1960</v>
      </c>
      <c r="E918" t="s">
        <v>1961</v>
      </c>
      <c r="F918" t="s">
        <v>1962</v>
      </c>
      <c r="G918">
        <v>2</v>
      </c>
      <c r="I918" t="s">
        <v>659</v>
      </c>
      <c r="J918" t="s">
        <v>1867</v>
      </c>
      <c r="K918">
        <v>214.29</v>
      </c>
    </row>
    <row r="919" spans="1:11" x14ac:dyDescent="0.25">
      <c r="A919" t="s">
        <v>807</v>
      </c>
      <c r="B919" t="s">
        <v>102</v>
      </c>
      <c r="C919" t="s">
        <v>1959</v>
      </c>
      <c r="D919" t="s">
        <v>1960</v>
      </c>
      <c r="E919" t="s">
        <v>1963</v>
      </c>
      <c r="F919" t="s">
        <v>1962</v>
      </c>
      <c r="G919">
        <v>1</v>
      </c>
      <c r="I919" t="s">
        <v>659</v>
      </c>
      <c r="J919" t="s">
        <v>1867</v>
      </c>
      <c r="K919">
        <v>214.29</v>
      </c>
    </row>
    <row r="920" spans="1:11" x14ac:dyDescent="0.25">
      <c r="A920" t="s">
        <v>807</v>
      </c>
      <c r="B920" t="s">
        <v>102</v>
      </c>
      <c r="C920" t="s">
        <v>1964</v>
      </c>
      <c r="D920" t="s">
        <v>1965</v>
      </c>
      <c r="E920" t="s">
        <v>1966</v>
      </c>
      <c r="F920" t="s">
        <v>1967</v>
      </c>
      <c r="G920">
        <v>3</v>
      </c>
      <c r="I920" t="s">
        <v>659</v>
      </c>
      <c r="J920" t="s">
        <v>1867</v>
      </c>
      <c r="K920">
        <v>214.29</v>
      </c>
    </row>
    <row r="921" spans="1:11" x14ac:dyDescent="0.25">
      <c r="A921" t="s">
        <v>807</v>
      </c>
      <c r="B921" t="s">
        <v>102</v>
      </c>
      <c r="C921" t="s">
        <v>1885</v>
      </c>
      <c r="D921" t="s">
        <v>1886</v>
      </c>
      <c r="E921" t="s">
        <v>1887</v>
      </c>
      <c r="F921" t="s">
        <v>1888</v>
      </c>
      <c r="G921">
        <v>2</v>
      </c>
      <c r="I921" t="s">
        <v>659</v>
      </c>
      <c r="J921" t="s">
        <v>1867</v>
      </c>
      <c r="K921">
        <v>214.29</v>
      </c>
    </row>
    <row r="922" spans="1:11" x14ac:dyDescent="0.25">
      <c r="A922" t="s">
        <v>807</v>
      </c>
      <c r="B922" t="s">
        <v>102</v>
      </c>
      <c r="C922" t="s">
        <v>1889</v>
      </c>
      <c r="D922" t="s">
        <v>1890</v>
      </c>
      <c r="E922" t="s">
        <v>1891</v>
      </c>
      <c r="F922" t="s">
        <v>1892</v>
      </c>
      <c r="G922">
        <v>2</v>
      </c>
      <c r="I922" t="s">
        <v>659</v>
      </c>
      <c r="J922" t="s">
        <v>1867</v>
      </c>
      <c r="K922">
        <v>214.29</v>
      </c>
    </row>
    <row r="923" spans="1:11" x14ac:dyDescent="0.25">
      <c r="A923" t="s">
        <v>807</v>
      </c>
      <c r="B923" t="s">
        <v>102</v>
      </c>
      <c r="C923" t="s">
        <v>1893</v>
      </c>
      <c r="D923" t="s">
        <v>1894</v>
      </c>
      <c r="E923" t="s">
        <v>1895</v>
      </c>
      <c r="F923" t="s">
        <v>1896</v>
      </c>
      <c r="G923">
        <v>3</v>
      </c>
      <c r="I923" t="s">
        <v>659</v>
      </c>
      <c r="J923" t="s">
        <v>1867</v>
      </c>
      <c r="K923">
        <v>214.29</v>
      </c>
    </row>
    <row r="924" spans="1:11" x14ac:dyDescent="0.25">
      <c r="A924" t="s">
        <v>807</v>
      </c>
      <c r="B924" t="s">
        <v>102</v>
      </c>
      <c r="C924" t="s">
        <v>1785</v>
      </c>
      <c r="D924" t="s">
        <v>1786</v>
      </c>
      <c r="E924" t="s">
        <v>1787</v>
      </c>
      <c r="F924" t="s">
        <v>1788</v>
      </c>
      <c r="G924">
        <v>1</v>
      </c>
      <c r="I924" t="s">
        <v>659</v>
      </c>
      <c r="K924">
        <v>325</v>
      </c>
    </row>
    <row r="925" spans="1:11" x14ac:dyDescent="0.25">
      <c r="A925" t="s">
        <v>807</v>
      </c>
      <c r="B925" t="s">
        <v>102</v>
      </c>
      <c r="C925" t="s">
        <v>1785</v>
      </c>
      <c r="D925" t="s">
        <v>1786</v>
      </c>
      <c r="E925" t="s">
        <v>1789</v>
      </c>
      <c r="F925" t="s">
        <v>1788</v>
      </c>
      <c r="G925">
        <v>1</v>
      </c>
      <c r="I925" t="s">
        <v>659</v>
      </c>
      <c r="K925">
        <v>325</v>
      </c>
    </row>
    <row r="926" spans="1:11" x14ac:dyDescent="0.25">
      <c r="A926" t="s">
        <v>807</v>
      </c>
      <c r="B926" t="s">
        <v>102</v>
      </c>
      <c r="C926" t="s">
        <v>1785</v>
      </c>
      <c r="D926" t="s">
        <v>1786</v>
      </c>
      <c r="E926" t="s">
        <v>1790</v>
      </c>
      <c r="F926" t="s">
        <v>1788</v>
      </c>
      <c r="G926">
        <v>1</v>
      </c>
      <c r="I926" t="s">
        <v>659</v>
      </c>
      <c r="K926">
        <v>325</v>
      </c>
    </row>
    <row r="927" spans="1:11" x14ac:dyDescent="0.25">
      <c r="A927" t="s">
        <v>807</v>
      </c>
      <c r="B927" t="s">
        <v>102</v>
      </c>
      <c r="C927" t="s">
        <v>1785</v>
      </c>
      <c r="D927" t="s">
        <v>1791</v>
      </c>
      <c r="E927" t="s">
        <v>1792</v>
      </c>
      <c r="F927" t="s">
        <v>1793</v>
      </c>
      <c r="G927">
        <v>0</v>
      </c>
      <c r="K927">
        <v>325</v>
      </c>
    </row>
    <row r="928" spans="1:11" x14ac:dyDescent="0.25">
      <c r="A928" t="s">
        <v>807</v>
      </c>
      <c r="B928" t="s">
        <v>102</v>
      </c>
      <c r="C928" t="s">
        <v>1785</v>
      </c>
      <c r="D928" t="s">
        <v>1794</v>
      </c>
      <c r="E928" t="s">
        <v>1795</v>
      </c>
      <c r="F928" t="s">
        <v>1796</v>
      </c>
      <c r="G928">
        <v>1</v>
      </c>
      <c r="I928" t="s">
        <v>659</v>
      </c>
      <c r="K928">
        <v>325</v>
      </c>
    </row>
    <row r="929" spans="1:11" x14ac:dyDescent="0.25">
      <c r="A929" t="s">
        <v>807</v>
      </c>
      <c r="B929" t="s">
        <v>102</v>
      </c>
      <c r="C929" t="s">
        <v>1785</v>
      </c>
      <c r="D929" t="s">
        <v>1794</v>
      </c>
      <c r="E929" t="s">
        <v>1787</v>
      </c>
      <c r="F929" t="s">
        <v>1796</v>
      </c>
      <c r="G929">
        <v>1</v>
      </c>
      <c r="I929" t="s">
        <v>659</v>
      </c>
      <c r="K929">
        <v>325</v>
      </c>
    </row>
    <row r="930" spans="1:11" x14ac:dyDescent="0.25">
      <c r="A930" t="s">
        <v>807</v>
      </c>
      <c r="B930" t="s">
        <v>102</v>
      </c>
      <c r="C930" t="s">
        <v>1785</v>
      </c>
      <c r="D930" t="s">
        <v>1794</v>
      </c>
      <c r="E930" t="s">
        <v>1795</v>
      </c>
      <c r="F930" t="s">
        <v>1796</v>
      </c>
      <c r="G930">
        <v>4</v>
      </c>
      <c r="I930" t="s">
        <v>659</v>
      </c>
      <c r="K930">
        <v>325</v>
      </c>
    </row>
    <row r="931" spans="1:11" x14ac:dyDescent="0.25">
      <c r="A931" t="s">
        <v>807</v>
      </c>
      <c r="B931" t="s">
        <v>102</v>
      </c>
      <c r="C931" t="s">
        <v>1785</v>
      </c>
      <c r="D931" t="s">
        <v>1797</v>
      </c>
      <c r="E931" t="s">
        <v>1798</v>
      </c>
      <c r="F931" t="s">
        <v>1799</v>
      </c>
      <c r="G931">
        <v>1</v>
      </c>
      <c r="I931" t="s">
        <v>659</v>
      </c>
      <c r="K931">
        <v>325</v>
      </c>
    </row>
    <row r="932" spans="1:11" x14ac:dyDescent="0.25">
      <c r="A932" t="s">
        <v>807</v>
      </c>
      <c r="B932" t="s">
        <v>102</v>
      </c>
      <c r="C932" t="s">
        <v>1785</v>
      </c>
      <c r="D932" t="s">
        <v>1797</v>
      </c>
      <c r="E932" t="s">
        <v>1800</v>
      </c>
      <c r="F932" t="s">
        <v>1799</v>
      </c>
      <c r="G932">
        <v>1</v>
      </c>
      <c r="I932" t="s">
        <v>659</v>
      </c>
      <c r="K932">
        <v>325</v>
      </c>
    </row>
    <row r="933" spans="1:11" x14ac:dyDescent="0.25">
      <c r="A933" t="s">
        <v>807</v>
      </c>
      <c r="B933" t="s">
        <v>102</v>
      </c>
      <c r="C933" t="s">
        <v>1785</v>
      </c>
      <c r="D933" t="s">
        <v>1797</v>
      </c>
      <c r="E933" t="s">
        <v>1801</v>
      </c>
      <c r="F933" t="s">
        <v>1799</v>
      </c>
      <c r="G933">
        <v>3</v>
      </c>
      <c r="I933" t="s">
        <v>659</v>
      </c>
      <c r="K933">
        <v>325</v>
      </c>
    </row>
    <row r="934" spans="1:11" x14ac:dyDescent="0.25">
      <c r="A934" t="s">
        <v>807</v>
      </c>
      <c r="B934" t="s">
        <v>102</v>
      </c>
      <c r="C934" t="s">
        <v>1785</v>
      </c>
      <c r="D934" t="s">
        <v>1797</v>
      </c>
      <c r="E934" t="s">
        <v>1802</v>
      </c>
      <c r="F934" t="s">
        <v>1799</v>
      </c>
      <c r="G934">
        <v>2</v>
      </c>
      <c r="I934" t="s">
        <v>659</v>
      </c>
      <c r="K934">
        <v>325</v>
      </c>
    </row>
    <row r="935" spans="1:11" x14ac:dyDescent="0.25">
      <c r="A935" t="s">
        <v>807</v>
      </c>
      <c r="B935" t="s">
        <v>102</v>
      </c>
      <c r="C935" t="s">
        <v>1785</v>
      </c>
      <c r="D935" t="s">
        <v>1797</v>
      </c>
      <c r="E935" t="s">
        <v>1803</v>
      </c>
      <c r="F935" t="s">
        <v>1799</v>
      </c>
      <c r="G935">
        <v>1</v>
      </c>
      <c r="I935" t="s">
        <v>659</v>
      </c>
      <c r="K935">
        <v>325</v>
      </c>
    </row>
    <row r="936" spans="1:11" x14ac:dyDescent="0.25">
      <c r="A936" t="s">
        <v>807</v>
      </c>
      <c r="B936" t="s">
        <v>102</v>
      </c>
      <c r="C936" t="s">
        <v>1785</v>
      </c>
      <c r="D936" t="s">
        <v>1797</v>
      </c>
      <c r="E936" t="s">
        <v>1804</v>
      </c>
      <c r="F936" t="s">
        <v>1799</v>
      </c>
      <c r="G936">
        <v>1</v>
      </c>
      <c r="I936" t="s">
        <v>659</v>
      </c>
      <c r="K936">
        <v>325</v>
      </c>
    </row>
    <row r="937" spans="1:11" x14ac:dyDescent="0.25">
      <c r="A937" t="s">
        <v>807</v>
      </c>
      <c r="B937" t="s">
        <v>102</v>
      </c>
      <c r="C937" t="s">
        <v>1785</v>
      </c>
      <c r="D937" t="s">
        <v>1805</v>
      </c>
      <c r="E937" t="s">
        <v>1806</v>
      </c>
      <c r="F937" t="s">
        <v>1807</v>
      </c>
      <c r="G937">
        <v>0</v>
      </c>
      <c r="I937" t="s">
        <v>659</v>
      </c>
      <c r="K937">
        <v>325</v>
      </c>
    </row>
    <row r="938" spans="1:11" x14ac:dyDescent="0.25">
      <c r="A938" t="s">
        <v>807</v>
      </c>
      <c r="B938" t="s">
        <v>102</v>
      </c>
      <c r="C938" t="s">
        <v>1785</v>
      </c>
      <c r="D938" t="s">
        <v>1805</v>
      </c>
      <c r="E938" t="s">
        <v>1808</v>
      </c>
      <c r="F938" t="s">
        <v>1807</v>
      </c>
      <c r="G938">
        <v>8</v>
      </c>
      <c r="I938" t="s">
        <v>659</v>
      </c>
      <c r="K938">
        <v>325</v>
      </c>
    </row>
    <row r="939" spans="1:11" x14ac:dyDescent="0.25">
      <c r="A939" t="s">
        <v>807</v>
      </c>
      <c r="B939" t="s">
        <v>102</v>
      </c>
      <c r="C939" t="s">
        <v>1785</v>
      </c>
      <c r="D939" t="s">
        <v>1809</v>
      </c>
      <c r="E939" t="s">
        <v>1810</v>
      </c>
      <c r="F939" t="s">
        <v>1811</v>
      </c>
      <c r="G939">
        <v>1</v>
      </c>
      <c r="I939" t="s">
        <v>659</v>
      </c>
      <c r="K939">
        <v>325</v>
      </c>
    </row>
    <row r="940" spans="1:11" x14ac:dyDescent="0.25">
      <c r="A940" t="s">
        <v>807</v>
      </c>
      <c r="B940" t="s">
        <v>102</v>
      </c>
      <c r="C940" t="s">
        <v>1785</v>
      </c>
      <c r="D940" t="s">
        <v>1809</v>
      </c>
      <c r="E940" t="s">
        <v>1812</v>
      </c>
      <c r="F940" t="s">
        <v>1811</v>
      </c>
      <c r="G940">
        <v>5</v>
      </c>
      <c r="I940" t="s">
        <v>659</v>
      </c>
      <c r="K940">
        <v>325</v>
      </c>
    </row>
    <row r="941" spans="1:11" x14ac:dyDescent="0.25">
      <c r="A941" t="s">
        <v>807</v>
      </c>
      <c r="B941" t="s">
        <v>102</v>
      </c>
      <c r="C941" t="s">
        <v>1785</v>
      </c>
      <c r="D941" t="s">
        <v>1813</v>
      </c>
      <c r="E941" t="s">
        <v>1814</v>
      </c>
      <c r="F941" t="s">
        <v>1815</v>
      </c>
      <c r="G941">
        <v>1</v>
      </c>
      <c r="I941" t="s">
        <v>659</v>
      </c>
      <c r="K941">
        <v>325</v>
      </c>
    </row>
    <row r="942" spans="1:11" x14ac:dyDescent="0.25">
      <c r="A942" t="s">
        <v>807</v>
      </c>
      <c r="B942" t="s">
        <v>102</v>
      </c>
      <c r="C942" t="s">
        <v>1785</v>
      </c>
      <c r="D942" t="s">
        <v>1813</v>
      </c>
      <c r="E942" t="s">
        <v>1816</v>
      </c>
      <c r="F942" t="s">
        <v>1815</v>
      </c>
      <c r="G942">
        <v>2</v>
      </c>
      <c r="I942" t="s">
        <v>659</v>
      </c>
      <c r="K942">
        <v>325</v>
      </c>
    </row>
    <row r="943" spans="1:11" x14ac:dyDescent="0.25">
      <c r="A943" t="s">
        <v>807</v>
      </c>
      <c r="B943" t="s">
        <v>102</v>
      </c>
      <c r="C943" t="s">
        <v>1785</v>
      </c>
      <c r="D943" t="s">
        <v>1813</v>
      </c>
      <c r="E943" t="s">
        <v>1814</v>
      </c>
      <c r="F943" t="s">
        <v>1815</v>
      </c>
      <c r="G943">
        <v>3</v>
      </c>
      <c r="I943" t="s">
        <v>659</v>
      </c>
      <c r="K943">
        <v>325</v>
      </c>
    </row>
    <row r="944" spans="1:11" x14ac:dyDescent="0.25">
      <c r="A944" t="s">
        <v>807</v>
      </c>
      <c r="B944" t="s">
        <v>102</v>
      </c>
      <c r="C944" t="s">
        <v>1785</v>
      </c>
      <c r="D944" t="s">
        <v>1855</v>
      </c>
      <c r="E944" t="s">
        <v>1856</v>
      </c>
      <c r="F944" t="s">
        <v>1857</v>
      </c>
      <c r="G944">
        <v>0</v>
      </c>
      <c r="K944">
        <v>325</v>
      </c>
    </row>
    <row r="945" spans="1:11" x14ac:dyDescent="0.25">
      <c r="A945" t="s">
        <v>807</v>
      </c>
      <c r="B945" t="s">
        <v>102</v>
      </c>
      <c r="C945" t="s">
        <v>1785</v>
      </c>
      <c r="D945" t="s">
        <v>1858</v>
      </c>
      <c r="E945" t="s">
        <v>1856</v>
      </c>
      <c r="F945" t="s">
        <v>1859</v>
      </c>
      <c r="G945">
        <v>0</v>
      </c>
      <c r="K945">
        <v>325</v>
      </c>
    </row>
    <row r="946" spans="1:11" x14ac:dyDescent="0.25">
      <c r="A946" t="s">
        <v>807</v>
      </c>
      <c r="B946" t="s">
        <v>102</v>
      </c>
      <c r="C946" t="s">
        <v>1785</v>
      </c>
      <c r="D946" t="s">
        <v>1860</v>
      </c>
      <c r="E946" t="s">
        <v>1856</v>
      </c>
      <c r="F946" t="s">
        <v>1861</v>
      </c>
      <c r="G946">
        <v>0</v>
      </c>
      <c r="K946">
        <v>325</v>
      </c>
    </row>
    <row r="947" spans="1:11" x14ac:dyDescent="0.25">
      <c r="A947" t="s">
        <v>807</v>
      </c>
      <c r="B947" t="s">
        <v>102</v>
      </c>
      <c r="C947" t="s">
        <v>1785</v>
      </c>
      <c r="D947" t="s">
        <v>1862</v>
      </c>
      <c r="E947" t="s">
        <v>1856</v>
      </c>
      <c r="F947" t="s">
        <v>1863</v>
      </c>
      <c r="G947">
        <v>0</v>
      </c>
      <c r="K947">
        <v>325</v>
      </c>
    </row>
    <row r="948" spans="1:11" x14ac:dyDescent="0.25">
      <c r="A948" t="s">
        <v>807</v>
      </c>
      <c r="B948" t="s">
        <v>102</v>
      </c>
      <c r="C948" t="s">
        <v>2205</v>
      </c>
      <c r="D948" t="s">
        <v>2206</v>
      </c>
      <c r="E948" t="s">
        <v>2207</v>
      </c>
      <c r="F948" t="s">
        <v>2208</v>
      </c>
      <c r="G948">
        <v>1</v>
      </c>
      <c r="I948" t="s">
        <v>659</v>
      </c>
      <c r="K948">
        <v>52.5</v>
      </c>
    </row>
    <row r="949" spans="1:11" x14ac:dyDescent="0.25">
      <c r="A949" t="s">
        <v>807</v>
      </c>
      <c r="B949" t="s">
        <v>102</v>
      </c>
      <c r="C949" t="s">
        <v>2205</v>
      </c>
      <c r="D949" t="s">
        <v>2206</v>
      </c>
      <c r="E949" t="s">
        <v>2209</v>
      </c>
      <c r="F949" t="s">
        <v>2208</v>
      </c>
      <c r="G949">
        <v>2</v>
      </c>
      <c r="I949" t="s">
        <v>659</v>
      </c>
      <c r="K949">
        <v>52.5</v>
      </c>
    </row>
    <row r="950" spans="1:11" x14ac:dyDescent="0.25">
      <c r="A950" t="s">
        <v>807</v>
      </c>
      <c r="B950" t="s">
        <v>102</v>
      </c>
      <c r="C950" t="s">
        <v>2205</v>
      </c>
      <c r="D950" t="s">
        <v>2206</v>
      </c>
      <c r="E950" t="s">
        <v>2210</v>
      </c>
      <c r="F950" t="s">
        <v>2208</v>
      </c>
      <c r="G950">
        <v>2</v>
      </c>
      <c r="I950" t="s">
        <v>659</v>
      </c>
      <c r="K950">
        <v>52.5</v>
      </c>
    </row>
    <row r="951" spans="1:11" x14ac:dyDescent="0.25">
      <c r="A951" t="s">
        <v>807</v>
      </c>
      <c r="B951" t="s">
        <v>102</v>
      </c>
      <c r="C951" t="s">
        <v>2205</v>
      </c>
      <c r="D951" t="s">
        <v>2213</v>
      </c>
      <c r="E951" t="s">
        <v>2214</v>
      </c>
      <c r="F951" t="s">
        <v>2215</v>
      </c>
      <c r="G951">
        <v>6</v>
      </c>
      <c r="I951" t="s">
        <v>659</v>
      </c>
      <c r="K951">
        <v>52.5</v>
      </c>
    </row>
    <row r="952" spans="1:11" x14ac:dyDescent="0.25">
      <c r="A952" t="s">
        <v>807</v>
      </c>
      <c r="B952" t="s">
        <v>102</v>
      </c>
      <c r="C952" t="s">
        <v>2205</v>
      </c>
      <c r="D952" t="s">
        <v>2213</v>
      </c>
      <c r="E952" t="s">
        <v>2216</v>
      </c>
      <c r="F952" t="s">
        <v>2215</v>
      </c>
      <c r="G952">
        <v>2</v>
      </c>
      <c r="I952" t="s">
        <v>659</v>
      </c>
      <c r="K952">
        <v>52.5</v>
      </c>
    </row>
    <row r="953" spans="1:11" x14ac:dyDescent="0.25">
      <c r="A953" t="s">
        <v>807</v>
      </c>
      <c r="B953" t="s">
        <v>102</v>
      </c>
      <c r="C953" t="s">
        <v>2205</v>
      </c>
      <c r="D953" t="s">
        <v>2218</v>
      </c>
      <c r="E953" t="s">
        <v>2219</v>
      </c>
      <c r="F953" t="s">
        <v>2220</v>
      </c>
      <c r="G953">
        <v>7</v>
      </c>
      <c r="I953" t="s">
        <v>659</v>
      </c>
      <c r="K953">
        <v>52.5</v>
      </c>
    </row>
    <row r="954" spans="1:11" x14ac:dyDescent="0.25">
      <c r="A954" t="s">
        <v>807</v>
      </c>
      <c r="B954" t="s">
        <v>102</v>
      </c>
      <c r="C954" t="s">
        <v>2205</v>
      </c>
      <c r="D954" t="s">
        <v>2218</v>
      </c>
      <c r="E954" t="s">
        <v>2221</v>
      </c>
      <c r="F954" t="s">
        <v>2220</v>
      </c>
      <c r="G954">
        <v>7</v>
      </c>
      <c r="I954" t="s">
        <v>659</v>
      </c>
      <c r="K954">
        <v>52.5</v>
      </c>
    </row>
    <row r="955" spans="1:11" x14ac:dyDescent="0.25">
      <c r="A955" t="s">
        <v>807</v>
      </c>
      <c r="B955" t="s">
        <v>102</v>
      </c>
      <c r="C955" t="s">
        <v>2205</v>
      </c>
      <c r="D955" t="s">
        <v>2218</v>
      </c>
      <c r="E955" t="s">
        <v>2222</v>
      </c>
      <c r="F955" t="s">
        <v>2220</v>
      </c>
      <c r="G955">
        <v>11</v>
      </c>
      <c r="I955" t="s">
        <v>659</v>
      </c>
      <c r="K955">
        <v>52.5</v>
      </c>
    </row>
    <row r="956" spans="1:11" x14ac:dyDescent="0.25">
      <c r="A956" t="s">
        <v>807</v>
      </c>
      <c r="B956" t="s">
        <v>102</v>
      </c>
      <c r="C956" t="s">
        <v>2205</v>
      </c>
      <c r="D956" t="s">
        <v>2223</v>
      </c>
      <c r="E956" t="s">
        <v>2224</v>
      </c>
      <c r="F956" t="s">
        <v>2225</v>
      </c>
      <c r="G956">
        <v>6</v>
      </c>
      <c r="I956" t="s">
        <v>659</v>
      </c>
      <c r="K956">
        <v>52.5</v>
      </c>
    </row>
    <row r="957" spans="1:11" x14ac:dyDescent="0.25">
      <c r="A957" t="s">
        <v>807</v>
      </c>
      <c r="B957" t="s">
        <v>102</v>
      </c>
      <c r="C957" t="s">
        <v>2205</v>
      </c>
      <c r="D957" t="s">
        <v>2223</v>
      </c>
      <c r="E957" t="s">
        <v>2226</v>
      </c>
      <c r="F957" t="s">
        <v>2225</v>
      </c>
      <c r="G957">
        <v>8</v>
      </c>
      <c r="I957" t="s">
        <v>659</v>
      </c>
      <c r="K957">
        <v>52.5</v>
      </c>
    </row>
    <row r="958" spans="1:11" x14ac:dyDescent="0.25">
      <c r="A958" t="s">
        <v>807</v>
      </c>
      <c r="B958" t="s">
        <v>102</v>
      </c>
      <c r="C958" t="s">
        <v>2205</v>
      </c>
      <c r="D958" t="s">
        <v>2223</v>
      </c>
      <c r="E958" t="s">
        <v>2227</v>
      </c>
      <c r="F958" t="s">
        <v>2225</v>
      </c>
      <c r="G958">
        <v>10</v>
      </c>
      <c r="I958" t="s">
        <v>659</v>
      </c>
      <c r="K958">
        <v>52.5</v>
      </c>
    </row>
    <row r="959" spans="1:11" x14ac:dyDescent="0.25">
      <c r="A959" t="s">
        <v>807</v>
      </c>
      <c r="B959" t="s">
        <v>102</v>
      </c>
      <c r="C959" t="s">
        <v>2205</v>
      </c>
      <c r="D959" t="s">
        <v>2229</v>
      </c>
      <c r="E959" t="s">
        <v>2230</v>
      </c>
      <c r="F959" t="s">
        <v>2231</v>
      </c>
      <c r="G959">
        <v>20</v>
      </c>
      <c r="I959" t="s">
        <v>659</v>
      </c>
      <c r="K959">
        <v>52.5</v>
      </c>
    </row>
    <row r="960" spans="1:11" x14ac:dyDescent="0.25">
      <c r="A960" t="s">
        <v>807</v>
      </c>
      <c r="B960" t="s">
        <v>102</v>
      </c>
      <c r="C960" t="s">
        <v>2205</v>
      </c>
      <c r="D960" t="s">
        <v>2233</v>
      </c>
      <c r="E960" t="s">
        <v>2234</v>
      </c>
      <c r="F960" t="s">
        <v>2235</v>
      </c>
      <c r="G960">
        <v>8</v>
      </c>
      <c r="I960" t="s">
        <v>659</v>
      </c>
      <c r="K960">
        <v>52.5</v>
      </c>
    </row>
    <row r="961" spans="1:11" x14ac:dyDescent="0.25">
      <c r="A961" t="s">
        <v>807</v>
      </c>
      <c r="B961" t="s">
        <v>102</v>
      </c>
      <c r="C961" t="s">
        <v>2205</v>
      </c>
      <c r="D961" t="s">
        <v>2233</v>
      </c>
      <c r="E961" t="s">
        <v>2236</v>
      </c>
      <c r="F961" t="s">
        <v>2235</v>
      </c>
      <c r="G961">
        <v>7</v>
      </c>
      <c r="I961" t="s">
        <v>659</v>
      </c>
      <c r="K961">
        <v>52.5</v>
      </c>
    </row>
    <row r="962" spans="1:11" x14ac:dyDescent="0.25">
      <c r="A962" t="s">
        <v>807</v>
      </c>
      <c r="B962" t="s">
        <v>102</v>
      </c>
      <c r="C962" t="s">
        <v>2205</v>
      </c>
      <c r="D962" t="s">
        <v>2233</v>
      </c>
      <c r="E962" t="s">
        <v>2237</v>
      </c>
      <c r="F962" t="s">
        <v>2235</v>
      </c>
      <c r="G962">
        <v>1</v>
      </c>
      <c r="I962" t="s">
        <v>659</v>
      </c>
      <c r="K962">
        <v>52.5</v>
      </c>
    </row>
    <row r="963" spans="1:11" x14ac:dyDescent="0.25">
      <c r="A963" t="s">
        <v>807</v>
      </c>
      <c r="B963" t="s">
        <v>102</v>
      </c>
      <c r="C963" t="s">
        <v>2205</v>
      </c>
      <c r="D963" t="s">
        <v>2233</v>
      </c>
      <c r="E963" t="s">
        <v>2238</v>
      </c>
      <c r="F963" t="s">
        <v>2235</v>
      </c>
      <c r="G963">
        <v>10</v>
      </c>
      <c r="I963" t="s">
        <v>659</v>
      </c>
      <c r="K963">
        <v>52.5</v>
      </c>
    </row>
    <row r="964" spans="1:11" x14ac:dyDescent="0.25">
      <c r="A964" t="s">
        <v>807</v>
      </c>
      <c r="B964" t="s">
        <v>102</v>
      </c>
      <c r="C964" t="s">
        <v>2205</v>
      </c>
      <c r="D964" t="s">
        <v>2240</v>
      </c>
      <c r="E964" t="s">
        <v>2241</v>
      </c>
      <c r="F964" t="s">
        <v>2242</v>
      </c>
      <c r="G964">
        <v>6</v>
      </c>
      <c r="I964" t="s">
        <v>659</v>
      </c>
      <c r="K964">
        <v>52.5</v>
      </c>
    </row>
    <row r="965" spans="1:11" x14ac:dyDescent="0.25">
      <c r="A965" t="s">
        <v>807</v>
      </c>
      <c r="B965" t="s">
        <v>102</v>
      </c>
      <c r="C965" t="s">
        <v>2205</v>
      </c>
      <c r="D965" t="s">
        <v>2240</v>
      </c>
      <c r="E965" t="s">
        <v>2243</v>
      </c>
      <c r="F965" t="s">
        <v>2242</v>
      </c>
      <c r="G965">
        <v>3</v>
      </c>
      <c r="I965" t="s">
        <v>659</v>
      </c>
      <c r="K965">
        <v>52.5</v>
      </c>
    </row>
    <row r="966" spans="1:11" x14ac:dyDescent="0.25">
      <c r="A966" t="s">
        <v>807</v>
      </c>
      <c r="B966" t="s">
        <v>102</v>
      </c>
      <c r="C966" t="s">
        <v>2205</v>
      </c>
      <c r="D966" t="s">
        <v>2240</v>
      </c>
      <c r="E966" t="s">
        <v>2244</v>
      </c>
      <c r="F966" t="s">
        <v>2242</v>
      </c>
      <c r="G966">
        <v>9</v>
      </c>
      <c r="I966" t="s">
        <v>659</v>
      </c>
      <c r="K966">
        <v>52.5</v>
      </c>
    </row>
    <row r="967" spans="1:11" x14ac:dyDescent="0.25">
      <c r="A967" t="s">
        <v>807</v>
      </c>
      <c r="B967" t="s">
        <v>102</v>
      </c>
      <c r="C967" t="s">
        <v>2205</v>
      </c>
      <c r="D967" t="s">
        <v>2240</v>
      </c>
      <c r="E967" t="s">
        <v>2245</v>
      </c>
      <c r="F967" t="s">
        <v>2242</v>
      </c>
      <c r="G967">
        <v>3</v>
      </c>
      <c r="I967" t="s">
        <v>659</v>
      </c>
      <c r="K967">
        <v>52.5</v>
      </c>
    </row>
    <row r="968" spans="1:11" x14ac:dyDescent="0.25">
      <c r="A968" t="s">
        <v>807</v>
      </c>
      <c r="B968" t="s">
        <v>102</v>
      </c>
      <c r="C968" t="s">
        <v>2205</v>
      </c>
      <c r="D968" t="s">
        <v>2240</v>
      </c>
      <c r="E968" t="s">
        <v>2246</v>
      </c>
      <c r="F968" t="s">
        <v>2242</v>
      </c>
      <c r="G968">
        <v>1</v>
      </c>
      <c r="I968" t="s">
        <v>659</v>
      </c>
      <c r="K968">
        <v>52.5</v>
      </c>
    </row>
    <row r="969" spans="1:11" x14ac:dyDescent="0.25">
      <c r="A969" t="s">
        <v>807</v>
      </c>
      <c r="B969" t="s">
        <v>102</v>
      </c>
      <c r="C969" t="s">
        <v>2205</v>
      </c>
      <c r="D969" t="s">
        <v>2247</v>
      </c>
      <c r="E969" t="s">
        <v>2248</v>
      </c>
      <c r="F969" t="s">
        <v>2249</v>
      </c>
      <c r="G969">
        <v>6</v>
      </c>
      <c r="I969" t="s">
        <v>659</v>
      </c>
      <c r="K969">
        <v>52.5</v>
      </c>
    </row>
    <row r="970" spans="1:11" x14ac:dyDescent="0.25">
      <c r="A970" t="s">
        <v>807</v>
      </c>
      <c r="B970" t="s">
        <v>102</v>
      </c>
      <c r="C970" t="s">
        <v>2205</v>
      </c>
      <c r="D970" t="s">
        <v>2247</v>
      </c>
      <c r="E970" t="s">
        <v>2250</v>
      </c>
      <c r="F970" t="s">
        <v>2249</v>
      </c>
      <c r="G970">
        <v>17</v>
      </c>
      <c r="I970" t="s">
        <v>659</v>
      </c>
      <c r="K970">
        <v>52.5</v>
      </c>
    </row>
    <row r="971" spans="1:11" x14ac:dyDescent="0.25">
      <c r="A971" t="s">
        <v>807</v>
      </c>
      <c r="B971" t="s">
        <v>102</v>
      </c>
      <c r="C971" t="s">
        <v>2205</v>
      </c>
      <c r="D971" t="s">
        <v>2247</v>
      </c>
      <c r="E971" t="s">
        <v>2251</v>
      </c>
      <c r="F971" t="s">
        <v>2249</v>
      </c>
      <c r="G971">
        <v>1</v>
      </c>
      <c r="I971" t="s">
        <v>659</v>
      </c>
      <c r="K971">
        <v>52.5</v>
      </c>
    </row>
    <row r="972" spans="1:11" x14ac:dyDescent="0.25">
      <c r="A972" t="s">
        <v>807</v>
      </c>
      <c r="B972" t="s">
        <v>102</v>
      </c>
      <c r="C972" t="s">
        <v>2205</v>
      </c>
      <c r="D972" t="s">
        <v>2253</v>
      </c>
      <c r="E972" t="s">
        <v>2254</v>
      </c>
      <c r="F972" t="s">
        <v>2255</v>
      </c>
      <c r="G972">
        <v>5</v>
      </c>
      <c r="I972" t="s">
        <v>659</v>
      </c>
      <c r="K972">
        <v>52.5</v>
      </c>
    </row>
    <row r="973" spans="1:11" x14ac:dyDescent="0.25">
      <c r="A973" t="s">
        <v>807</v>
      </c>
      <c r="B973" t="s">
        <v>102</v>
      </c>
      <c r="C973" t="s">
        <v>2205</v>
      </c>
      <c r="D973" t="s">
        <v>2253</v>
      </c>
      <c r="E973" t="s">
        <v>2256</v>
      </c>
      <c r="F973" t="s">
        <v>2255</v>
      </c>
      <c r="G973">
        <v>10</v>
      </c>
      <c r="I973" t="s">
        <v>659</v>
      </c>
      <c r="K973">
        <v>52.5</v>
      </c>
    </row>
    <row r="974" spans="1:11" x14ac:dyDescent="0.25">
      <c r="A974" t="s">
        <v>807</v>
      </c>
      <c r="B974" t="s">
        <v>102</v>
      </c>
      <c r="C974" t="s">
        <v>2205</v>
      </c>
      <c r="D974" t="s">
        <v>2253</v>
      </c>
      <c r="E974" t="s">
        <v>2257</v>
      </c>
      <c r="F974" t="s">
        <v>2255</v>
      </c>
      <c r="G974">
        <v>9</v>
      </c>
      <c r="I974" t="s">
        <v>659</v>
      </c>
      <c r="K974">
        <v>52.5</v>
      </c>
    </row>
    <row r="975" spans="1:11" x14ac:dyDescent="0.25">
      <c r="A975" t="s">
        <v>807</v>
      </c>
      <c r="B975" t="s">
        <v>102</v>
      </c>
      <c r="C975" t="s">
        <v>2205</v>
      </c>
      <c r="D975" t="s">
        <v>2258</v>
      </c>
      <c r="E975" t="s">
        <v>2259</v>
      </c>
      <c r="F975" t="s">
        <v>2260</v>
      </c>
      <c r="G975">
        <v>20</v>
      </c>
      <c r="I975" t="s">
        <v>659</v>
      </c>
      <c r="K975">
        <v>52.5</v>
      </c>
    </row>
    <row r="976" spans="1:11" x14ac:dyDescent="0.25">
      <c r="A976" t="s">
        <v>807</v>
      </c>
      <c r="B976" t="s">
        <v>102</v>
      </c>
      <c r="C976" t="s">
        <v>2071</v>
      </c>
      <c r="D976" t="s">
        <v>2072</v>
      </c>
      <c r="E976" t="s">
        <v>2073</v>
      </c>
      <c r="F976" t="s">
        <v>2074</v>
      </c>
      <c r="G976">
        <v>0</v>
      </c>
      <c r="K976">
        <v>9.82</v>
      </c>
    </row>
    <row r="977" spans="1:11" x14ac:dyDescent="0.25">
      <c r="A977" t="s">
        <v>807</v>
      </c>
      <c r="B977" t="s">
        <v>102</v>
      </c>
      <c r="C977" t="s">
        <v>2071</v>
      </c>
      <c r="D977" t="s">
        <v>2077</v>
      </c>
      <c r="E977" t="s">
        <v>2073</v>
      </c>
      <c r="F977" t="s">
        <v>2078</v>
      </c>
      <c r="G977">
        <v>0</v>
      </c>
      <c r="K977">
        <v>9.82</v>
      </c>
    </row>
    <row r="978" spans="1:11" x14ac:dyDescent="0.25">
      <c r="A978" t="s">
        <v>807</v>
      </c>
      <c r="B978" t="s">
        <v>102</v>
      </c>
      <c r="C978" t="s">
        <v>2071</v>
      </c>
      <c r="D978" t="s">
        <v>2080</v>
      </c>
      <c r="E978" t="s">
        <v>2081</v>
      </c>
      <c r="F978" t="s">
        <v>2082</v>
      </c>
      <c r="G978">
        <v>0</v>
      </c>
      <c r="K978">
        <v>9.82</v>
      </c>
    </row>
    <row r="979" spans="1:11" x14ac:dyDescent="0.25">
      <c r="A979" t="s">
        <v>807</v>
      </c>
      <c r="B979" t="s">
        <v>102</v>
      </c>
      <c r="C979" t="s">
        <v>2071</v>
      </c>
      <c r="D979" t="s">
        <v>2085</v>
      </c>
      <c r="E979" t="s">
        <v>2086</v>
      </c>
      <c r="F979" t="s">
        <v>2087</v>
      </c>
      <c r="G979">
        <v>0</v>
      </c>
      <c r="K979">
        <v>9.82</v>
      </c>
    </row>
    <row r="980" spans="1:11" x14ac:dyDescent="0.25">
      <c r="A980" t="s">
        <v>807</v>
      </c>
      <c r="B980" t="s">
        <v>102</v>
      </c>
      <c r="C980" t="s">
        <v>2071</v>
      </c>
      <c r="D980" t="s">
        <v>2089</v>
      </c>
      <c r="E980" t="s">
        <v>2090</v>
      </c>
      <c r="F980" t="s">
        <v>2091</v>
      </c>
      <c r="G980">
        <v>0</v>
      </c>
      <c r="K980">
        <v>9.82</v>
      </c>
    </row>
    <row r="981" spans="1:11" x14ac:dyDescent="0.25">
      <c r="A981" t="s">
        <v>807</v>
      </c>
      <c r="B981" t="s">
        <v>102</v>
      </c>
      <c r="C981" t="s">
        <v>2071</v>
      </c>
      <c r="D981" t="s">
        <v>2093</v>
      </c>
      <c r="E981" t="s">
        <v>2094</v>
      </c>
      <c r="F981" t="s">
        <v>2095</v>
      </c>
      <c r="G981">
        <v>0</v>
      </c>
      <c r="K981">
        <v>9.82</v>
      </c>
    </row>
    <row r="982" spans="1:11" x14ac:dyDescent="0.25">
      <c r="A982" t="s">
        <v>807</v>
      </c>
      <c r="B982" t="s">
        <v>102</v>
      </c>
      <c r="C982" t="s">
        <v>2071</v>
      </c>
      <c r="D982" t="s">
        <v>2097</v>
      </c>
      <c r="E982" t="s">
        <v>2098</v>
      </c>
      <c r="F982" t="s">
        <v>2099</v>
      </c>
      <c r="G982">
        <v>0</v>
      </c>
      <c r="K982">
        <v>9.82</v>
      </c>
    </row>
    <row r="983" spans="1:11" x14ac:dyDescent="0.25">
      <c r="A983" t="s">
        <v>807</v>
      </c>
      <c r="B983" t="s">
        <v>102</v>
      </c>
      <c r="C983" t="s">
        <v>2071</v>
      </c>
      <c r="D983" t="s">
        <v>2101</v>
      </c>
      <c r="E983" t="s">
        <v>2102</v>
      </c>
      <c r="F983" t="s">
        <v>2103</v>
      </c>
      <c r="G983">
        <v>0</v>
      </c>
      <c r="K983">
        <v>9.82</v>
      </c>
    </row>
    <row r="984" spans="1:11" x14ac:dyDescent="0.25">
      <c r="A984" t="s">
        <v>807</v>
      </c>
      <c r="B984" t="s">
        <v>102</v>
      </c>
      <c r="C984" t="s">
        <v>2071</v>
      </c>
      <c r="D984" t="s">
        <v>2106</v>
      </c>
      <c r="E984" t="s">
        <v>2107</v>
      </c>
      <c r="F984" t="s">
        <v>2108</v>
      </c>
      <c r="G984">
        <v>0</v>
      </c>
      <c r="K984">
        <v>9.82</v>
      </c>
    </row>
    <row r="985" spans="1:11" x14ac:dyDescent="0.25">
      <c r="A985" t="s">
        <v>807</v>
      </c>
      <c r="B985" t="s">
        <v>102</v>
      </c>
      <c r="C985" t="s">
        <v>2071</v>
      </c>
      <c r="D985" t="s">
        <v>2110</v>
      </c>
      <c r="E985" t="s">
        <v>2111</v>
      </c>
      <c r="F985" t="s">
        <v>2112</v>
      </c>
      <c r="G985">
        <v>0</v>
      </c>
      <c r="K985">
        <v>9.82</v>
      </c>
    </row>
    <row r="986" spans="1:11" x14ac:dyDescent="0.25">
      <c r="A986" t="s">
        <v>807</v>
      </c>
      <c r="B986" t="s">
        <v>102</v>
      </c>
      <c r="C986" t="s">
        <v>2071</v>
      </c>
      <c r="D986" t="s">
        <v>2114</v>
      </c>
      <c r="E986" t="s">
        <v>2115</v>
      </c>
      <c r="F986" t="s">
        <v>2116</v>
      </c>
      <c r="G986">
        <v>0</v>
      </c>
      <c r="K986">
        <v>9.82</v>
      </c>
    </row>
    <row r="987" spans="1:11" x14ac:dyDescent="0.25">
      <c r="A987" t="s">
        <v>807</v>
      </c>
      <c r="B987" t="s">
        <v>102</v>
      </c>
      <c r="C987" t="s">
        <v>2071</v>
      </c>
      <c r="D987" t="s">
        <v>2118</v>
      </c>
      <c r="E987" t="s">
        <v>2119</v>
      </c>
      <c r="F987" t="s">
        <v>2120</v>
      </c>
      <c r="G987">
        <v>0</v>
      </c>
      <c r="K987">
        <v>9.82</v>
      </c>
    </row>
    <row r="988" spans="1:11" x14ac:dyDescent="0.25">
      <c r="A988" t="s">
        <v>807</v>
      </c>
      <c r="B988" t="s">
        <v>102</v>
      </c>
      <c r="C988" t="s">
        <v>2071</v>
      </c>
      <c r="D988" t="s">
        <v>2122</v>
      </c>
      <c r="E988" t="s">
        <v>2123</v>
      </c>
      <c r="F988" t="s">
        <v>2124</v>
      </c>
      <c r="G988">
        <v>0</v>
      </c>
      <c r="K988">
        <v>9.82</v>
      </c>
    </row>
    <row r="989" spans="1:11" x14ac:dyDescent="0.25">
      <c r="A989" t="s">
        <v>807</v>
      </c>
      <c r="B989" t="s">
        <v>102</v>
      </c>
      <c r="C989" t="s">
        <v>2071</v>
      </c>
      <c r="D989" t="s">
        <v>2127</v>
      </c>
      <c r="E989" t="s">
        <v>2128</v>
      </c>
      <c r="F989" t="s">
        <v>2129</v>
      </c>
      <c r="G989">
        <v>0</v>
      </c>
      <c r="K989">
        <v>9.82</v>
      </c>
    </row>
    <row r="990" spans="1:11" x14ac:dyDescent="0.25">
      <c r="A990" t="s">
        <v>807</v>
      </c>
      <c r="B990" t="s">
        <v>102</v>
      </c>
      <c r="C990" t="s">
        <v>2071</v>
      </c>
      <c r="D990" t="s">
        <v>2131</v>
      </c>
      <c r="E990" t="s">
        <v>2132</v>
      </c>
      <c r="F990" t="s">
        <v>2133</v>
      </c>
      <c r="G990">
        <v>0</v>
      </c>
      <c r="K990">
        <v>9.82</v>
      </c>
    </row>
    <row r="991" spans="1:11" x14ac:dyDescent="0.25">
      <c r="A991" t="s">
        <v>807</v>
      </c>
      <c r="B991" t="s">
        <v>102</v>
      </c>
      <c r="C991" t="s">
        <v>2071</v>
      </c>
      <c r="D991" t="s">
        <v>2135</v>
      </c>
      <c r="E991" t="s">
        <v>2136</v>
      </c>
      <c r="F991" t="s">
        <v>2137</v>
      </c>
      <c r="G991">
        <v>0</v>
      </c>
      <c r="K991">
        <v>9.82</v>
      </c>
    </row>
    <row r="992" spans="1:11" x14ac:dyDescent="0.25">
      <c r="A992" t="s">
        <v>807</v>
      </c>
      <c r="B992" t="s">
        <v>102</v>
      </c>
      <c r="C992" t="s">
        <v>2071</v>
      </c>
      <c r="D992" t="s">
        <v>2139</v>
      </c>
      <c r="E992" t="s">
        <v>2140</v>
      </c>
      <c r="F992" t="s">
        <v>2141</v>
      </c>
      <c r="G992">
        <v>0</v>
      </c>
      <c r="K992">
        <v>9.82</v>
      </c>
    </row>
    <row r="993" spans="1:11" x14ac:dyDescent="0.25">
      <c r="A993" t="s">
        <v>807</v>
      </c>
      <c r="B993" t="s">
        <v>102</v>
      </c>
      <c r="C993" t="s">
        <v>2071</v>
      </c>
      <c r="D993" t="s">
        <v>2143</v>
      </c>
      <c r="E993" t="s">
        <v>2144</v>
      </c>
      <c r="F993" t="s">
        <v>2145</v>
      </c>
      <c r="G993">
        <v>0</v>
      </c>
      <c r="K993">
        <v>9.82</v>
      </c>
    </row>
    <row r="994" spans="1:11" x14ac:dyDescent="0.25">
      <c r="A994" t="s">
        <v>807</v>
      </c>
      <c r="B994" t="s">
        <v>102</v>
      </c>
      <c r="C994" t="s">
        <v>2071</v>
      </c>
      <c r="D994" t="s">
        <v>2147</v>
      </c>
      <c r="E994" t="s">
        <v>2148</v>
      </c>
      <c r="F994" t="s">
        <v>2149</v>
      </c>
      <c r="G994">
        <v>0</v>
      </c>
      <c r="K994">
        <v>9.82</v>
      </c>
    </row>
    <row r="995" spans="1:11" x14ac:dyDescent="0.25">
      <c r="A995" t="s">
        <v>807</v>
      </c>
      <c r="B995" t="s">
        <v>102</v>
      </c>
      <c r="C995" t="s">
        <v>2071</v>
      </c>
      <c r="D995" t="s">
        <v>2152</v>
      </c>
      <c r="E995" t="s">
        <v>2153</v>
      </c>
      <c r="F995" t="s">
        <v>2154</v>
      </c>
      <c r="G995">
        <v>0</v>
      </c>
      <c r="K995">
        <v>9.82</v>
      </c>
    </row>
    <row r="996" spans="1:11" x14ac:dyDescent="0.25">
      <c r="A996" t="s">
        <v>807</v>
      </c>
      <c r="B996" t="s">
        <v>102</v>
      </c>
      <c r="C996" t="s">
        <v>2071</v>
      </c>
      <c r="D996" t="s">
        <v>2157</v>
      </c>
      <c r="E996" t="s">
        <v>2158</v>
      </c>
      <c r="F996" t="s">
        <v>2159</v>
      </c>
      <c r="G996">
        <v>0</v>
      </c>
      <c r="K996">
        <v>9.82</v>
      </c>
    </row>
    <row r="997" spans="1:11" x14ac:dyDescent="0.25">
      <c r="A997" t="s">
        <v>807</v>
      </c>
      <c r="B997" t="s">
        <v>102</v>
      </c>
      <c r="C997" t="s">
        <v>2071</v>
      </c>
      <c r="D997" t="s">
        <v>2163</v>
      </c>
      <c r="E997" t="s">
        <v>2164</v>
      </c>
      <c r="F997" t="s">
        <v>2165</v>
      </c>
      <c r="G997">
        <v>0</v>
      </c>
      <c r="K997">
        <v>9.82</v>
      </c>
    </row>
    <row r="998" spans="1:11" x14ac:dyDescent="0.25">
      <c r="A998" t="s">
        <v>807</v>
      </c>
      <c r="B998" t="s">
        <v>102</v>
      </c>
      <c r="C998" t="s">
        <v>2071</v>
      </c>
      <c r="D998" t="s">
        <v>2167</v>
      </c>
      <c r="E998" t="s">
        <v>2168</v>
      </c>
      <c r="F998" t="s">
        <v>2169</v>
      </c>
      <c r="G998">
        <v>0</v>
      </c>
      <c r="K998">
        <v>9.82</v>
      </c>
    </row>
    <row r="999" spans="1:11" x14ac:dyDescent="0.25">
      <c r="A999" t="s">
        <v>807</v>
      </c>
      <c r="B999" t="s">
        <v>102</v>
      </c>
      <c r="C999" t="s">
        <v>2071</v>
      </c>
      <c r="D999" t="s">
        <v>2171</v>
      </c>
      <c r="E999" t="s">
        <v>2172</v>
      </c>
      <c r="F999" t="s">
        <v>2173</v>
      </c>
      <c r="G999">
        <v>0</v>
      </c>
      <c r="K999">
        <v>9.82</v>
      </c>
    </row>
    <row r="1000" spans="1:11" x14ac:dyDescent="0.25">
      <c r="A1000" t="s">
        <v>807</v>
      </c>
      <c r="B1000" t="s">
        <v>102</v>
      </c>
      <c r="C1000" t="s">
        <v>2071</v>
      </c>
      <c r="D1000" t="s">
        <v>2176</v>
      </c>
      <c r="E1000" t="s">
        <v>2177</v>
      </c>
      <c r="F1000" t="s">
        <v>2178</v>
      </c>
      <c r="G1000">
        <v>0</v>
      </c>
      <c r="K1000">
        <v>9.82</v>
      </c>
    </row>
    <row r="1001" spans="1:11" x14ac:dyDescent="0.25">
      <c r="A1001" t="s">
        <v>807</v>
      </c>
      <c r="B1001" t="s">
        <v>102</v>
      </c>
      <c r="C1001" t="s">
        <v>2071</v>
      </c>
      <c r="D1001" t="s">
        <v>2181</v>
      </c>
      <c r="E1001" t="s">
        <v>2182</v>
      </c>
      <c r="F1001" t="s">
        <v>2183</v>
      </c>
      <c r="G1001">
        <v>0</v>
      </c>
      <c r="K1001">
        <v>9.82</v>
      </c>
    </row>
    <row r="1002" spans="1:11" x14ac:dyDescent="0.25">
      <c r="A1002" t="s">
        <v>807</v>
      </c>
      <c r="B1002" t="s">
        <v>102</v>
      </c>
      <c r="C1002" t="s">
        <v>2071</v>
      </c>
      <c r="D1002" t="s">
        <v>2185</v>
      </c>
      <c r="E1002" t="s">
        <v>2186</v>
      </c>
      <c r="F1002" t="s">
        <v>2187</v>
      </c>
      <c r="G1002">
        <v>0</v>
      </c>
      <c r="K1002">
        <v>9.82</v>
      </c>
    </row>
    <row r="1003" spans="1:11" x14ac:dyDescent="0.25">
      <c r="A1003" t="s">
        <v>807</v>
      </c>
      <c r="B1003" t="s">
        <v>102</v>
      </c>
      <c r="C1003" t="s">
        <v>2071</v>
      </c>
      <c r="D1003" t="s">
        <v>2189</v>
      </c>
      <c r="E1003" t="s">
        <v>2190</v>
      </c>
      <c r="F1003" t="s">
        <v>2191</v>
      </c>
      <c r="G1003">
        <v>0</v>
      </c>
      <c r="K1003">
        <v>9.82</v>
      </c>
    </row>
    <row r="1004" spans="1:11" x14ac:dyDescent="0.25">
      <c r="A1004" t="s">
        <v>807</v>
      </c>
      <c r="B1004" t="s">
        <v>102</v>
      </c>
      <c r="C1004" t="s">
        <v>2071</v>
      </c>
      <c r="D1004" t="s">
        <v>2194</v>
      </c>
      <c r="E1004" t="s">
        <v>2195</v>
      </c>
      <c r="F1004" t="s">
        <v>2196</v>
      </c>
      <c r="G1004">
        <v>0</v>
      </c>
      <c r="K1004">
        <v>9.82</v>
      </c>
    </row>
    <row r="1005" spans="1:11" x14ac:dyDescent="0.25">
      <c r="A1005" t="s">
        <v>807</v>
      </c>
      <c r="B1005" t="s">
        <v>102</v>
      </c>
      <c r="C1005" t="s">
        <v>2071</v>
      </c>
      <c r="D1005" t="s">
        <v>2261</v>
      </c>
      <c r="E1005" t="s">
        <v>2262</v>
      </c>
      <c r="F1005" t="s">
        <v>2263</v>
      </c>
      <c r="G1005">
        <v>5</v>
      </c>
      <c r="I1005" t="s">
        <v>659</v>
      </c>
      <c r="K1005">
        <v>21.43</v>
      </c>
    </row>
    <row r="1006" spans="1:11" x14ac:dyDescent="0.25">
      <c r="A1006" t="s">
        <v>807</v>
      </c>
      <c r="B1006" t="s">
        <v>102</v>
      </c>
      <c r="C1006" t="s">
        <v>2071</v>
      </c>
      <c r="D1006" t="s">
        <v>2265</v>
      </c>
      <c r="E1006" t="s">
        <v>2266</v>
      </c>
      <c r="F1006" t="s">
        <v>2267</v>
      </c>
      <c r="G1006">
        <v>8</v>
      </c>
      <c r="I1006" t="s">
        <v>659</v>
      </c>
      <c r="K1006">
        <v>21.43</v>
      </c>
    </row>
    <row r="1007" spans="1:11" x14ac:dyDescent="0.25">
      <c r="A1007" t="s">
        <v>807</v>
      </c>
      <c r="B1007" t="s">
        <v>102</v>
      </c>
      <c r="C1007" t="s">
        <v>2071</v>
      </c>
      <c r="D1007" t="s">
        <v>2269</v>
      </c>
      <c r="E1007" t="s">
        <v>2270</v>
      </c>
      <c r="F1007" t="s">
        <v>2271</v>
      </c>
      <c r="G1007">
        <v>3</v>
      </c>
      <c r="I1007" t="s">
        <v>659</v>
      </c>
      <c r="K1007">
        <v>21.43</v>
      </c>
    </row>
    <row r="1008" spans="1:11" x14ac:dyDescent="0.25">
      <c r="A1008" t="s">
        <v>807</v>
      </c>
      <c r="B1008" t="s">
        <v>102</v>
      </c>
      <c r="C1008" t="s">
        <v>2071</v>
      </c>
      <c r="D1008" t="s">
        <v>2269</v>
      </c>
      <c r="E1008" t="s">
        <v>2272</v>
      </c>
      <c r="F1008" t="s">
        <v>2271</v>
      </c>
      <c r="G1008">
        <v>5</v>
      </c>
      <c r="I1008" t="s">
        <v>659</v>
      </c>
      <c r="K1008">
        <v>21.43</v>
      </c>
    </row>
    <row r="1009" spans="1:11" x14ac:dyDescent="0.25">
      <c r="A1009" t="s">
        <v>807</v>
      </c>
      <c r="B1009" t="s">
        <v>102</v>
      </c>
      <c r="C1009" t="s">
        <v>2071</v>
      </c>
      <c r="D1009" t="s">
        <v>2273</v>
      </c>
      <c r="E1009" t="s">
        <v>2274</v>
      </c>
      <c r="F1009" t="s">
        <v>2263</v>
      </c>
      <c r="G1009">
        <v>2</v>
      </c>
      <c r="I1009" t="s">
        <v>659</v>
      </c>
      <c r="K1009">
        <v>21.43</v>
      </c>
    </row>
    <row r="1010" spans="1:11" x14ac:dyDescent="0.25">
      <c r="A1010" t="s">
        <v>807</v>
      </c>
      <c r="B1010" t="s">
        <v>102</v>
      </c>
      <c r="C1010" t="s">
        <v>2071</v>
      </c>
      <c r="D1010" t="s">
        <v>2273</v>
      </c>
      <c r="E1010" t="s">
        <v>2275</v>
      </c>
      <c r="F1010" t="s">
        <v>2263</v>
      </c>
      <c r="G1010">
        <v>5</v>
      </c>
      <c r="I1010" t="s">
        <v>659</v>
      </c>
      <c r="K1010">
        <v>21.43</v>
      </c>
    </row>
    <row r="1011" spans="1:11" x14ac:dyDescent="0.25">
      <c r="A1011" t="s">
        <v>807</v>
      </c>
      <c r="B1011" t="s">
        <v>102</v>
      </c>
      <c r="C1011" t="s">
        <v>1897</v>
      </c>
      <c r="D1011" t="s">
        <v>1898</v>
      </c>
      <c r="E1011" t="s">
        <v>1899</v>
      </c>
      <c r="F1011" t="s">
        <v>1900</v>
      </c>
      <c r="G1011">
        <v>3</v>
      </c>
      <c r="I1011" t="s">
        <v>659</v>
      </c>
      <c r="J1011" t="s">
        <v>1867</v>
      </c>
      <c r="K1011">
        <v>214.29</v>
      </c>
    </row>
    <row r="1012" spans="1:11" x14ac:dyDescent="0.25">
      <c r="A1012" t="s">
        <v>3794</v>
      </c>
      <c r="B1012" t="s">
        <v>555</v>
      </c>
      <c r="C1012" t="s">
        <v>91</v>
      </c>
      <c r="D1012" t="s">
        <v>3819</v>
      </c>
      <c r="E1012">
        <v>1900013705</v>
      </c>
      <c r="F1012" t="s">
        <v>3820</v>
      </c>
      <c r="G1012">
        <v>1</v>
      </c>
      <c r="H1012">
        <v>46023</v>
      </c>
      <c r="I1012" t="s">
        <v>780</v>
      </c>
      <c r="K1012">
        <v>156.25</v>
      </c>
    </row>
    <row r="1013" spans="1:11" x14ac:dyDescent="0.25">
      <c r="A1013" t="s">
        <v>3794</v>
      </c>
      <c r="B1013" t="s">
        <v>555</v>
      </c>
      <c r="C1013" t="s">
        <v>91</v>
      </c>
      <c r="D1013" t="s">
        <v>3819</v>
      </c>
      <c r="E1013">
        <v>1900104493</v>
      </c>
      <c r="F1013" t="s">
        <v>3820</v>
      </c>
      <c r="G1013">
        <v>0</v>
      </c>
      <c r="H1013">
        <v>46023</v>
      </c>
      <c r="I1013" t="s">
        <v>780</v>
      </c>
      <c r="K1013">
        <v>156.25</v>
      </c>
    </row>
    <row r="1014" spans="1:11" x14ac:dyDescent="0.25">
      <c r="A1014" t="s">
        <v>3794</v>
      </c>
      <c r="B1014" t="s">
        <v>555</v>
      </c>
      <c r="C1014" t="s">
        <v>91</v>
      </c>
      <c r="D1014" t="s">
        <v>3819</v>
      </c>
      <c r="E1014" t="s">
        <v>3821</v>
      </c>
      <c r="F1014" t="s">
        <v>3820</v>
      </c>
      <c r="G1014">
        <v>4</v>
      </c>
      <c r="H1014">
        <v>46023</v>
      </c>
      <c r="I1014" t="s">
        <v>780</v>
      </c>
      <c r="K1014">
        <v>156.25</v>
      </c>
    </row>
    <row r="1015" spans="1:11" x14ac:dyDescent="0.25">
      <c r="A1015" t="s">
        <v>3794</v>
      </c>
      <c r="B1015" t="s">
        <v>555</v>
      </c>
      <c r="C1015" t="s">
        <v>91</v>
      </c>
      <c r="D1015" t="s">
        <v>3822</v>
      </c>
      <c r="E1015" t="s">
        <v>3823</v>
      </c>
      <c r="F1015" t="s">
        <v>3824</v>
      </c>
      <c r="G1015">
        <v>2</v>
      </c>
      <c r="H1015">
        <v>46327</v>
      </c>
      <c r="I1015" t="s">
        <v>780</v>
      </c>
      <c r="K1015">
        <v>156.25</v>
      </c>
    </row>
    <row r="1016" spans="1:11" x14ac:dyDescent="0.25">
      <c r="A1016" t="s">
        <v>3794</v>
      </c>
      <c r="B1016" t="s">
        <v>555</v>
      </c>
      <c r="C1016" t="s">
        <v>91</v>
      </c>
      <c r="D1016" t="s">
        <v>3825</v>
      </c>
      <c r="E1016">
        <v>2000101606</v>
      </c>
      <c r="F1016" t="s">
        <v>3826</v>
      </c>
      <c r="G1016">
        <v>1</v>
      </c>
      <c r="H1016">
        <v>45302</v>
      </c>
      <c r="I1016" t="s">
        <v>780</v>
      </c>
      <c r="K1016">
        <v>156.25</v>
      </c>
    </row>
    <row r="1017" spans="1:11" x14ac:dyDescent="0.25">
      <c r="A1017" t="s">
        <v>3794</v>
      </c>
      <c r="B1017" t="s">
        <v>555</v>
      </c>
      <c r="C1017" t="s">
        <v>91</v>
      </c>
      <c r="D1017" t="s">
        <v>3825</v>
      </c>
      <c r="E1017" t="s">
        <v>3827</v>
      </c>
      <c r="F1017" t="s">
        <v>3826</v>
      </c>
      <c r="G1017">
        <v>3</v>
      </c>
      <c r="H1017">
        <v>45359</v>
      </c>
      <c r="I1017" t="s">
        <v>780</v>
      </c>
      <c r="K1017">
        <v>156.25</v>
      </c>
    </row>
    <row r="1018" spans="1:11" x14ac:dyDescent="0.25">
      <c r="A1018" t="s">
        <v>3794</v>
      </c>
      <c r="B1018" t="s">
        <v>555</v>
      </c>
      <c r="C1018" t="s">
        <v>91</v>
      </c>
      <c r="D1018" t="s">
        <v>3828</v>
      </c>
      <c r="E1018" t="s">
        <v>3829</v>
      </c>
      <c r="F1018" t="s">
        <v>3830</v>
      </c>
      <c r="G1018">
        <v>8</v>
      </c>
      <c r="H1018">
        <v>45309</v>
      </c>
      <c r="I1018" t="s">
        <v>780</v>
      </c>
      <c r="K1018">
        <v>156.25</v>
      </c>
    </row>
    <row r="1019" spans="1:11" x14ac:dyDescent="0.25">
      <c r="A1019" t="s">
        <v>3794</v>
      </c>
      <c r="B1019" t="s">
        <v>555</v>
      </c>
      <c r="C1019" t="s">
        <v>91</v>
      </c>
      <c r="D1019" t="s">
        <v>3828</v>
      </c>
      <c r="E1019" t="s">
        <v>3831</v>
      </c>
      <c r="F1019" t="s">
        <v>3830</v>
      </c>
      <c r="G1019">
        <v>1</v>
      </c>
      <c r="H1019">
        <v>45352</v>
      </c>
      <c r="I1019" t="s">
        <v>780</v>
      </c>
      <c r="K1019">
        <v>156.25</v>
      </c>
    </row>
    <row r="1020" spans="1:11" x14ac:dyDescent="0.25">
      <c r="A1020" t="s">
        <v>3794</v>
      </c>
      <c r="B1020" t="s">
        <v>555</v>
      </c>
      <c r="C1020" t="s">
        <v>91</v>
      </c>
      <c r="D1020" t="s">
        <v>3832</v>
      </c>
      <c r="E1020" t="s">
        <v>3833</v>
      </c>
      <c r="F1020" t="s">
        <v>3834</v>
      </c>
      <c r="G1020">
        <v>6</v>
      </c>
      <c r="H1020" t="s">
        <v>3835</v>
      </c>
      <c r="I1020" t="s">
        <v>780</v>
      </c>
      <c r="K1020">
        <v>156.25</v>
      </c>
    </row>
    <row r="1021" spans="1:11" x14ac:dyDescent="0.25">
      <c r="A1021" t="s">
        <v>3794</v>
      </c>
      <c r="B1021" t="s">
        <v>555</v>
      </c>
      <c r="C1021" t="s">
        <v>91</v>
      </c>
      <c r="D1021" t="s">
        <v>3832</v>
      </c>
      <c r="E1021" t="s">
        <v>3836</v>
      </c>
      <c r="F1021" t="s">
        <v>3834</v>
      </c>
      <c r="G1021">
        <v>4</v>
      </c>
      <c r="H1021" t="s">
        <v>3837</v>
      </c>
      <c r="I1021" t="s">
        <v>780</v>
      </c>
      <c r="K1021">
        <v>156.25</v>
      </c>
    </row>
    <row r="1022" spans="1:11" x14ac:dyDescent="0.25">
      <c r="A1022" t="s">
        <v>3794</v>
      </c>
      <c r="B1022" t="s">
        <v>555</v>
      </c>
      <c r="C1022" t="s">
        <v>91</v>
      </c>
      <c r="D1022" t="s">
        <v>3832</v>
      </c>
      <c r="E1022" t="s">
        <v>3838</v>
      </c>
      <c r="F1022" t="s">
        <v>3834</v>
      </c>
      <c r="G1022">
        <v>1</v>
      </c>
      <c r="H1022" t="s">
        <v>3837</v>
      </c>
      <c r="I1022" t="s">
        <v>780</v>
      </c>
      <c r="K1022">
        <v>156.25</v>
      </c>
    </row>
    <row r="1023" spans="1:11" x14ac:dyDescent="0.25">
      <c r="A1023" t="s">
        <v>3794</v>
      </c>
      <c r="B1023" t="s">
        <v>555</v>
      </c>
      <c r="C1023" t="s">
        <v>91</v>
      </c>
      <c r="D1023" t="s">
        <v>3839</v>
      </c>
      <c r="E1023" t="s">
        <v>3840</v>
      </c>
      <c r="F1023" t="s">
        <v>3841</v>
      </c>
      <c r="G1023">
        <v>2</v>
      </c>
      <c r="H1023">
        <v>45309</v>
      </c>
      <c r="I1023" t="s">
        <v>780</v>
      </c>
      <c r="K1023">
        <v>156.25</v>
      </c>
    </row>
    <row r="1024" spans="1:11" x14ac:dyDescent="0.25">
      <c r="A1024" t="s">
        <v>3794</v>
      </c>
      <c r="B1024" t="s">
        <v>555</v>
      </c>
      <c r="C1024" t="s">
        <v>91</v>
      </c>
      <c r="D1024" t="s">
        <v>3839</v>
      </c>
      <c r="E1024" t="s">
        <v>3842</v>
      </c>
      <c r="F1024" t="s">
        <v>3841</v>
      </c>
      <c r="G1024">
        <v>5</v>
      </c>
      <c r="H1024">
        <v>45309</v>
      </c>
      <c r="I1024" t="s">
        <v>780</v>
      </c>
      <c r="K1024">
        <v>156.25</v>
      </c>
    </row>
    <row r="1025" spans="1:11" x14ac:dyDescent="0.25">
      <c r="A1025" t="s">
        <v>3794</v>
      </c>
      <c r="B1025" t="s">
        <v>555</v>
      </c>
      <c r="C1025" t="s">
        <v>91</v>
      </c>
      <c r="D1025" t="s">
        <v>3843</v>
      </c>
      <c r="E1025">
        <v>1900001441</v>
      </c>
      <c r="F1025" t="s">
        <v>3844</v>
      </c>
      <c r="G1025">
        <v>1</v>
      </c>
      <c r="H1025">
        <v>45434</v>
      </c>
      <c r="I1025" t="s">
        <v>780</v>
      </c>
      <c r="K1025">
        <v>156.25</v>
      </c>
    </row>
    <row r="1026" spans="1:11" x14ac:dyDescent="0.25">
      <c r="A1026" t="s">
        <v>3794</v>
      </c>
      <c r="B1026" t="s">
        <v>555</v>
      </c>
      <c r="C1026" t="s">
        <v>91</v>
      </c>
      <c r="D1026" t="s">
        <v>3843</v>
      </c>
      <c r="E1026">
        <v>1900013520</v>
      </c>
      <c r="F1026" t="s">
        <v>3844</v>
      </c>
      <c r="G1026">
        <v>1</v>
      </c>
      <c r="H1026">
        <v>45567</v>
      </c>
      <c r="I1026" t="s">
        <v>780</v>
      </c>
      <c r="K1026">
        <v>156.25</v>
      </c>
    </row>
    <row r="1027" spans="1:11" x14ac:dyDescent="0.25">
      <c r="A1027" t="s">
        <v>3794</v>
      </c>
      <c r="B1027" t="s">
        <v>555</v>
      </c>
      <c r="C1027" t="s">
        <v>91</v>
      </c>
      <c r="D1027" t="s">
        <v>3845</v>
      </c>
      <c r="E1027">
        <v>1900001677</v>
      </c>
      <c r="F1027" t="s">
        <v>3846</v>
      </c>
      <c r="G1027">
        <v>2</v>
      </c>
      <c r="H1027">
        <v>45434</v>
      </c>
      <c r="I1027" t="s">
        <v>780</v>
      </c>
      <c r="K1027">
        <v>156.25</v>
      </c>
    </row>
    <row r="1028" spans="1:11" x14ac:dyDescent="0.25">
      <c r="A1028" t="s">
        <v>3794</v>
      </c>
      <c r="B1028" t="s">
        <v>555</v>
      </c>
      <c r="C1028" t="s">
        <v>91</v>
      </c>
      <c r="D1028" t="s">
        <v>3845</v>
      </c>
      <c r="E1028">
        <v>1900012918</v>
      </c>
      <c r="F1028" t="s">
        <v>3846</v>
      </c>
      <c r="G1028">
        <v>1</v>
      </c>
      <c r="H1028">
        <v>46459</v>
      </c>
      <c r="I1028" t="s">
        <v>780</v>
      </c>
      <c r="K1028">
        <v>156.25</v>
      </c>
    </row>
    <row r="1029" spans="1:11" x14ac:dyDescent="0.25">
      <c r="A1029" t="s">
        <v>3794</v>
      </c>
      <c r="B1029" t="s">
        <v>555</v>
      </c>
      <c r="C1029" t="s">
        <v>91</v>
      </c>
      <c r="D1029" t="s">
        <v>3847</v>
      </c>
      <c r="E1029">
        <v>1900012676</v>
      </c>
      <c r="F1029" t="s">
        <v>3848</v>
      </c>
      <c r="G1029">
        <v>1</v>
      </c>
      <c r="H1029">
        <v>45112</v>
      </c>
      <c r="I1029" t="s">
        <v>780</v>
      </c>
      <c r="K1029">
        <v>156.25</v>
      </c>
    </row>
    <row r="1030" spans="1:11" x14ac:dyDescent="0.25">
      <c r="A1030" t="s">
        <v>3794</v>
      </c>
      <c r="B1030" t="s">
        <v>555</v>
      </c>
      <c r="C1030" t="s">
        <v>91</v>
      </c>
      <c r="D1030" t="s">
        <v>4068</v>
      </c>
      <c r="E1030">
        <v>1900003123</v>
      </c>
      <c r="F1030" t="s">
        <v>4069</v>
      </c>
      <c r="H1030">
        <v>46482</v>
      </c>
      <c r="I1030" t="s">
        <v>780</v>
      </c>
      <c r="K1030">
        <v>10</v>
      </c>
    </row>
    <row r="1031" spans="1:11" x14ac:dyDescent="0.25">
      <c r="A1031" t="s">
        <v>3794</v>
      </c>
      <c r="B1031" t="s">
        <v>555</v>
      </c>
      <c r="C1031" t="s">
        <v>91</v>
      </c>
      <c r="D1031" t="s">
        <v>5825</v>
      </c>
      <c r="E1031" t="s">
        <v>5826</v>
      </c>
      <c r="F1031" t="s">
        <v>5827</v>
      </c>
      <c r="G1031">
        <v>3</v>
      </c>
      <c r="H1031">
        <v>45112</v>
      </c>
      <c r="I1031" t="s">
        <v>780</v>
      </c>
      <c r="K1031">
        <v>80</v>
      </c>
    </row>
    <row r="1032" spans="1:11" x14ac:dyDescent="0.25">
      <c r="A1032" t="s">
        <v>3794</v>
      </c>
      <c r="B1032" t="s">
        <v>555</v>
      </c>
      <c r="C1032" t="s">
        <v>91</v>
      </c>
      <c r="D1032" t="s">
        <v>5825</v>
      </c>
      <c r="E1032" t="s">
        <v>5828</v>
      </c>
      <c r="F1032" t="s">
        <v>5827</v>
      </c>
      <c r="G1032">
        <v>12</v>
      </c>
      <c r="H1032">
        <v>45356</v>
      </c>
      <c r="I1032" t="s">
        <v>780</v>
      </c>
      <c r="K1032">
        <v>80</v>
      </c>
    </row>
    <row r="1033" spans="1:11" x14ac:dyDescent="0.25">
      <c r="A1033" t="s">
        <v>3794</v>
      </c>
      <c r="B1033" t="s">
        <v>555</v>
      </c>
      <c r="C1033" t="s">
        <v>91</v>
      </c>
      <c r="D1033" t="s">
        <v>5825</v>
      </c>
      <c r="E1033" t="s">
        <v>5829</v>
      </c>
      <c r="F1033" t="s">
        <v>5827</v>
      </c>
      <c r="G1033">
        <v>4</v>
      </c>
      <c r="H1033">
        <v>45570</v>
      </c>
      <c r="I1033" t="s">
        <v>780</v>
      </c>
      <c r="K1033">
        <v>80</v>
      </c>
    </row>
    <row r="1034" spans="1:11" x14ac:dyDescent="0.25">
      <c r="A1034" t="s">
        <v>3794</v>
      </c>
      <c r="B1034" t="s">
        <v>555</v>
      </c>
      <c r="C1034" t="s">
        <v>91</v>
      </c>
      <c r="D1034" t="s">
        <v>5830</v>
      </c>
      <c r="E1034" t="s">
        <v>5831</v>
      </c>
      <c r="F1034" t="s">
        <v>5832</v>
      </c>
      <c r="G1034">
        <v>25</v>
      </c>
      <c r="H1034">
        <v>46270</v>
      </c>
      <c r="I1034" t="s">
        <v>780</v>
      </c>
      <c r="K1034">
        <v>80</v>
      </c>
    </row>
    <row r="1035" spans="1:11" x14ac:dyDescent="0.25">
      <c r="A1035" t="s">
        <v>3794</v>
      </c>
      <c r="B1035" t="s">
        <v>555</v>
      </c>
      <c r="C1035" t="s">
        <v>91</v>
      </c>
      <c r="D1035" t="s">
        <v>5833</v>
      </c>
      <c r="E1035" t="s">
        <v>5834</v>
      </c>
      <c r="F1035" t="s">
        <v>5835</v>
      </c>
      <c r="G1035">
        <v>31</v>
      </c>
      <c r="H1035">
        <v>45104</v>
      </c>
      <c r="I1035" t="s">
        <v>780</v>
      </c>
      <c r="K1035">
        <v>80</v>
      </c>
    </row>
    <row r="1036" spans="1:11" x14ac:dyDescent="0.25">
      <c r="A1036" t="s">
        <v>3794</v>
      </c>
      <c r="B1036" t="s">
        <v>555</v>
      </c>
      <c r="C1036" t="s">
        <v>91</v>
      </c>
      <c r="D1036" t="s">
        <v>5836</v>
      </c>
      <c r="E1036" t="s">
        <v>5837</v>
      </c>
      <c r="F1036" t="s">
        <v>5838</v>
      </c>
      <c r="G1036">
        <v>6</v>
      </c>
      <c r="H1036">
        <v>45112</v>
      </c>
      <c r="I1036" t="s">
        <v>780</v>
      </c>
      <c r="K1036">
        <v>80</v>
      </c>
    </row>
    <row r="1037" spans="1:11" x14ac:dyDescent="0.25">
      <c r="A1037" t="s">
        <v>3794</v>
      </c>
      <c r="B1037" t="s">
        <v>555</v>
      </c>
      <c r="C1037" t="s">
        <v>91</v>
      </c>
      <c r="D1037" t="s">
        <v>5836</v>
      </c>
      <c r="E1037" t="s">
        <v>5839</v>
      </c>
      <c r="F1037" t="s">
        <v>5838</v>
      </c>
      <c r="G1037">
        <v>11</v>
      </c>
      <c r="H1037">
        <v>46228</v>
      </c>
      <c r="I1037" t="s">
        <v>780</v>
      </c>
      <c r="K1037">
        <v>80</v>
      </c>
    </row>
    <row r="1038" spans="1:11" x14ac:dyDescent="0.25">
      <c r="A1038" t="s">
        <v>3794</v>
      </c>
      <c r="B1038" t="s">
        <v>555</v>
      </c>
      <c r="C1038" t="s">
        <v>91</v>
      </c>
      <c r="D1038" t="s">
        <v>5836</v>
      </c>
      <c r="E1038" t="s">
        <v>5840</v>
      </c>
      <c r="F1038" t="s">
        <v>5838</v>
      </c>
      <c r="G1038">
        <v>2</v>
      </c>
      <c r="H1038">
        <v>46290</v>
      </c>
      <c r="I1038" t="s">
        <v>780</v>
      </c>
      <c r="K1038">
        <v>80</v>
      </c>
    </row>
    <row r="1039" spans="1:11" x14ac:dyDescent="0.25">
      <c r="A1039" t="s">
        <v>3794</v>
      </c>
      <c r="B1039" t="s">
        <v>991</v>
      </c>
      <c r="C1039" t="s">
        <v>207</v>
      </c>
      <c r="D1039" t="s">
        <v>3805</v>
      </c>
      <c r="E1039" t="s">
        <v>3806</v>
      </c>
      <c r="F1039" t="s">
        <v>3807</v>
      </c>
      <c r="G1039">
        <v>3</v>
      </c>
      <c r="H1039">
        <v>45104</v>
      </c>
      <c r="I1039" t="s">
        <v>780</v>
      </c>
      <c r="K1039">
        <v>250</v>
      </c>
    </row>
    <row r="1040" spans="1:11" x14ac:dyDescent="0.25">
      <c r="A1040" t="s">
        <v>3794</v>
      </c>
      <c r="B1040" t="s">
        <v>991</v>
      </c>
      <c r="C1040" t="s">
        <v>207</v>
      </c>
      <c r="D1040" t="s">
        <v>3808</v>
      </c>
      <c r="E1040" t="s">
        <v>3809</v>
      </c>
      <c r="F1040" t="s">
        <v>3810</v>
      </c>
      <c r="G1040">
        <v>6</v>
      </c>
      <c r="H1040">
        <v>46565</v>
      </c>
      <c r="I1040" t="s">
        <v>780</v>
      </c>
      <c r="K1040">
        <v>250</v>
      </c>
    </row>
    <row r="1041" spans="1:11" x14ac:dyDescent="0.25">
      <c r="A1041" t="s">
        <v>3794</v>
      </c>
      <c r="B1041" t="s">
        <v>991</v>
      </c>
      <c r="C1041" t="s">
        <v>207</v>
      </c>
      <c r="D1041" t="s">
        <v>3811</v>
      </c>
      <c r="E1041" t="s">
        <v>3812</v>
      </c>
      <c r="F1041" t="s">
        <v>3813</v>
      </c>
      <c r="G1041">
        <v>8</v>
      </c>
      <c r="H1041">
        <v>46565</v>
      </c>
      <c r="I1041" t="s">
        <v>780</v>
      </c>
      <c r="K1041">
        <v>250</v>
      </c>
    </row>
    <row r="1042" spans="1:11" x14ac:dyDescent="0.25">
      <c r="A1042" t="s">
        <v>3794</v>
      </c>
      <c r="B1042" t="s">
        <v>991</v>
      </c>
      <c r="C1042" t="s">
        <v>207</v>
      </c>
      <c r="D1042" t="s">
        <v>3811</v>
      </c>
      <c r="E1042" t="s">
        <v>3814</v>
      </c>
      <c r="F1042" t="s">
        <v>3813</v>
      </c>
      <c r="G1042">
        <v>1</v>
      </c>
      <c r="H1042">
        <v>46565</v>
      </c>
      <c r="I1042" t="s">
        <v>780</v>
      </c>
      <c r="K1042">
        <v>250</v>
      </c>
    </row>
    <row r="1043" spans="1:11" x14ac:dyDescent="0.25">
      <c r="A1043" t="s">
        <v>3794</v>
      </c>
      <c r="B1043" t="s">
        <v>991</v>
      </c>
      <c r="C1043" t="s">
        <v>207</v>
      </c>
      <c r="D1043" t="s">
        <v>3815</v>
      </c>
      <c r="E1043" t="s">
        <v>3816</v>
      </c>
      <c r="F1043" t="s">
        <v>3817</v>
      </c>
      <c r="G1043">
        <v>3</v>
      </c>
      <c r="H1043">
        <v>45409</v>
      </c>
      <c r="I1043" t="s">
        <v>780</v>
      </c>
      <c r="K1043">
        <v>250</v>
      </c>
    </row>
    <row r="1044" spans="1:11" x14ac:dyDescent="0.25">
      <c r="A1044" t="s">
        <v>3794</v>
      </c>
      <c r="B1044" t="s">
        <v>991</v>
      </c>
      <c r="C1044" t="s">
        <v>207</v>
      </c>
      <c r="D1044" t="s">
        <v>3815</v>
      </c>
      <c r="E1044" t="s">
        <v>3818</v>
      </c>
      <c r="F1044" t="s">
        <v>3817</v>
      </c>
      <c r="G1044">
        <v>2</v>
      </c>
      <c r="H1044">
        <v>46519</v>
      </c>
      <c r="I1044" t="s">
        <v>780</v>
      </c>
      <c r="K1044">
        <v>250</v>
      </c>
    </row>
    <row r="1045" spans="1:11" x14ac:dyDescent="0.25">
      <c r="A1045" t="s">
        <v>3794</v>
      </c>
      <c r="B1045" t="s">
        <v>991</v>
      </c>
      <c r="C1045" t="s">
        <v>207</v>
      </c>
      <c r="D1045" t="s">
        <v>4030</v>
      </c>
      <c r="E1045">
        <v>2100053994</v>
      </c>
      <c r="F1045" t="s">
        <v>4031</v>
      </c>
      <c r="G1045">
        <v>5</v>
      </c>
      <c r="H1045">
        <v>46226</v>
      </c>
      <c r="I1045" t="s">
        <v>780</v>
      </c>
      <c r="K1045">
        <v>71.430000000000007</v>
      </c>
    </row>
    <row r="1046" spans="1:11" x14ac:dyDescent="0.25">
      <c r="A1046" t="s">
        <v>3794</v>
      </c>
      <c r="B1046" t="s">
        <v>991</v>
      </c>
      <c r="C1046" t="s">
        <v>207</v>
      </c>
      <c r="D1046" t="s">
        <v>4032</v>
      </c>
      <c r="E1046" t="s">
        <v>4033</v>
      </c>
      <c r="F1046" t="s">
        <v>4034</v>
      </c>
      <c r="G1046">
        <v>4</v>
      </c>
      <c r="H1046">
        <v>45890</v>
      </c>
      <c r="I1046" t="s">
        <v>780</v>
      </c>
      <c r="K1046">
        <v>71.430000000000007</v>
      </c>
    </row>
    <row r="1047" spans="1:11" x14ac:dyDescent="0.25">
      <c r="A1047" t="s">
        <v>3794</v>
      </c>
      <c r="B1047" t="s">
        <v>991</v>
      </c>
      <c r="C1047" t="s">
        <v>207</v>
      </c>
      <c r="D1047" t="s">
        <v>4032</v>
      </c>
      <c r="E1047" t="s">
        <v>4035</v>
      </c>
      <c r="F1047" t="s">
        <v>4034</v>
      </c>
      <c r="G1047">
        <v>1</v>
      </c>
      <c r="H1047">
        <v>45498</v>
      </c>
      <c r="I1047" t="s">
        <v>780</v>
      </c>
      <c r="K1047">
        <v>71.430000000000007</v>
      </c>
    </row>
    <row r="1048" spans="1:11" x14ac:dyDescent="0.25">
      <c r="A1048" t="s">
        <v>3794</v>
      </c>
      <c r="B1048" t="s">
        <v>991</v>
      </c>
      <c r="C1048" t="s">
        <v>207</v>
      </c>
      <c r="D1048" t="s">
        <v>4032</v>
      </c>
      <c r="E1048" t="s">
        <v>4036</v>
      </c>
      <c r="F1048" t="s">
        <v>4034</v>
      </c>
      <c r="G1048">
        <v>2</v>
      </c>
      <c r="H1048">
        <v>45498</v>
      </c>
      <c r="I1048" t="s">
        <v>780</v>
      </c>
      <c r="K1048">
        <v>71.430000000000007</v>
      </c>
    </row>
    <row r="1049" spans="1:11" x14ac:dyDescent="0.25">
      <c r="A1049" t="s">
        <v>3794</v>
      </c>
      <c r="B1049" t="s">
        <v>991</v>
      </c>
      <c r="C1049" t="s">
        <v>207</v>
      </c>
      <c r="D1049" t="s">
        <v>4032</v>
      </c>
      <c r="E1049" t="s">
        <v>4037</v>
      </c>
      <c r="F1049" t="s">
        <v>4034</v>
      </c>
      <c r="G1049">
        <v>4</v>
      </c>
      <c r="H1049">
        <v>46266</v>
      </c>
      <c r="K1049">
        <v>71.430000000000007</v>
      </c>
    </row>
    <row r="1050" spans="1:11" x14ac:dyDescent="0.25">
      <c r="A1050" t="s">
        <v>3794</v>
      </c>
      <c r="B1050" t="s">
        <v>991</v>
      </c>
      <c r="C1050" t="s">
        <v>207</v>
      </c>
      <c r="D1050" t="s">
        <v>4038</v>
      </c>
      <c r="E1050" t="s">
        <v>4039</v>
      </c>
      <c r="F1050" t="s">
        <v>4040</v>
      </c>
      <c r="G1050">
        <v>6</v>
      </c>
      <c r="H1050">
        <v>46381</v>
      </c>
      <c r="K1050">
        <v>71.430000000000007</v>
      </c>
    </row>
    <row r="1051" spans="1:11" x14ac:dyDescent="0.25">
      <c r="A1051" t="s">
        <v>3794</v>
      </c>
      <c r="B1051" t="s">
        <v>991</v>
      </c>
      <c r="C1051" t="s">
        <v>207</v>
      </c>
      <c r="D1051" t="s">
        <v>4041</v>
      </c>
      <c r="E1051" t="s">
        <v>4042</v>
      </c>
      <c r="F1051" t="s">
        <v>4043</v>
      </c>
      <c r="G1051">
        <v>1</v>
      </c>
      <c r="H1051">
        <v>46381</v>
      </c>
      <c r="K1051">
        <v>71.430000000000007</v>
      </c>
    </row>
    <row r="1052" spans="1:11" x14ac:dyDescent="0.25">
      <c r="A1052" t="s">
        <v>3794</v>
      </c>
      <c r="B1052" t="s">
        <v>991</v>
      </c>
      <c r="C1052" t="s">
        <v>207</v>
      </c>
      <c r="D1052" t="s">
        <v>4041</v>
      </c>
      <c r="E1052">
        <v>1900062532</v>
      </c>
      <c r="F1052" t="s">
        <v>4043</v>
      </c>
      <c r="G1052">
        <v>2</v>
      </c>
      <c r="H1052">
        <v>46381</v>
      </c>
      <c r="K1052">
        <v>71.430000000000007</v>
      </c>
    </row>
    <row r="1053" spans="1:11" x14ac:dyDescent="0.25">
      <c r="A1053" t="s">
        <v>3794</v>
      </c>
      <c r="B1053" t="s">
        <v>991</v>
      </c>
      <c r="C1053" t="s">
        <v>207</v>
      </c>
      <c r="D1053" t="s">
        <v>4041</v>
      </c>
      <c r="E1053" t="s">
        <v>4044</v>
      </c>
      <c r="F1053" t="s">
        <v>4043</v>
      </c>
      <c r="G1053">
        <v>1</v>
      </c>
      <c r="H1053">
        <v>45302</v>
      </c>
      <c r="K1053">
        <v>71.430000000000007</v>
      </c>
    </row>
    <row r="1054" spans="1:11" x14ac:dyDescent="0.25">
      <c r="A1054" t="s">
        <v>3794</v>
      </c>
      <c r="B1054" t="s">
        <v>991</v>
      </c>
      <c r="C1054" t="s">
        <v>207</v>
      </c>
      <c r="D1054" t="s">
        <v>4047</v>
      </c>
      <c r="E1054">
        <v>1900011320</v>
      </c>
      <c r="F1054" t="s">
        <v>4048</v>
      </c>
      <c r="G1054">
        <v>0</v>
      </c>
      <c r="H1054">
        <v>46381</v>
      </c>
      <c r="K1054">
        <v>80</v>
      </c>
    </row>
    <row r="1055" spans="1:11" x14ac:dyDescent="0.25">
      <c r="A1055" t="s">
        <v>3794</v>
      </c>
      <c r="B1055" t="s">
        <v>991</v>
      </c>
      <c r="C1055" t="s">
        <v>207</v>
      </c>
      <c r="D1055" t="s">
        <v>4049</v>
      </c>
      <c r="E1055" t="s">
        <v>4050</v>
      </c>
      <c r="F1055" t="s">
        <v>4051</v>
      </c>
      <c r="G1055">
        <v>2</v>
      </c>
      <c r="H1055">
        <v>45302</v>
      </c>
      <c r="K1055">
        <v>80</v>
      </c>
    </row>
    <row r="1056" spans="1:11" x14ac:dyDescent="0.25">
      <c r="A1056" t="s">
        <v>3794</v>
      </c>
      <c r="B1056" t="s">
        <v>991</v>
      </c>
      <c r="C1056" t="s">
        <v>207</v>
      </c>
      <c r="D1056" t="s">
        <v>4049</v>
      </c>
      <c r="E1056" t="s">
        <v>4052</v>
      </c>
      <c r="F1056" t="s">
        <v>4051</v>
      </c>
      <c r="G1056">
        <v>1</v>
      </c>
      <c r="H1056">
        <v>45302</v>
      </c>
      <c r="K1056">
        <v>80</v>
      </c>
    </row>
    <row r="1057" spans="1:11" x14ac:dyDescent="0.25">
      <c r="A1057" t="s">
        <v>3794</v>
      </c>
      <c r="B1057" t="s">
        <v>991</v>
      </c>
      <c r="C1057" t="s">
        <v>207</v>
      </c>
      <c r="D1057" t="s">
        <v>4053</v>
      </c>
      <c r="E1057" t="s">
        <v>4054</v>
      </c>
      <c r="F1057" t="s">
        <v>4055</v>
      </c>
      <c r="G1057">
        <v>2</v>
      </c>
      <c r="H1057">
        <v>46016</v>
      </c>
      <c r="K1057">
        <v>80</v>
      </c>
    </row>
    <row r="1058" spans="1:11" x14ac:dyDescent="0.25">
      <c r="A1058" t="s">
        <v>3794</v>
      </c>
      <c r="B1058" t="s">
        <v>991</v>
      </c>
      <c r="C1058" t="s">
        <v>207</v>
      </c>
      <c r="D1058" t="s">
        <v>4053</v>
      </c>
      <c r="E1058" t="s">
        <v>4056</v>
      </c>
      <c r="F1058" t="s">
        <v>4055</v>
      </c>
      <c r="G1058">
        <v>3</v>
      </c>
      <c r="H1058">
        <v>45576</v>
      </c>
      <c r="K1058">
        <v>80</v>
      </c>
    </row>
    <row r="1059" spans="1:11" x14ac:dyDescent="0.25">
      <c r="A1059" t="s">
        <v>3794</v>
      </c>
      <c r="B1059" t="s">
        <v>991</v>
      </c>
      <c r="C1059" t="s">
        <v>207</v>
      </c>
      <c r="D1059" t="s">
        <v>4057</v>
      </c>
      <c r="E1059" t="s">
        <v>4058</v>
      </c>
      <c r="F1059" t="s">
        <v>4059</v>
      </c>
      <c r="G1059">
        <v>1</v>
      </c>
      <c r="H1059">
        <v>45981</v>
      </c>
      <c r="K1059">
        <v>80</v>
      </c>
    </row>
    <row r="1060" spans="1:11" x14ac:dyDescent="0.25">
      <c r="A1060" t="s">
        <v>3794</v>
      </c>
      <c r="B1060" t="s">
        <v>991</v>
      </c>
      <c r="C1060" t="s">
        <v>207</v>
      </c>
      <c r="D1060" t="s">
        <v>4057</v>
      </c>
      <c r="E1060">
        <v>1800098604</v>
      </c>
      <c r="F1060" t="s">
        <v>4059</v>
      </c>
      <c r="G1060">
        <v>2</v>
      </c>
      <c r="H1060">
        <v>46245</v>
      </c>
      <c r="K1060">
        <v>80</v>
      </c>
    </row>
    <row r="1061" spans="1:11" x14ac:dyDescent="0.25">
      <c r="A1061" t="s">
        <v>3794</v>
      </c>
      <c r="B1061" t="s">
        <v>991</v>
      </c>
      <c r="C1061" t="s">
        <v>207</v>
      </c>
      <c r="D1061" t="s">
        <v>4057</v>
      </c>
      <c r="E1061" t="s">
        <v>4060</v>
      </c>
      <c r="F1061" t="s">
        <v>4059</v>
      </c>
      <c r="G1061">
        <v>3</v>
      </c>
      <c r="H1061">
        <v>45394</v>
      </c>
      <c r="K1061">
        <v>80</v>
      </c>
    </row>
    <row r="1062" spans="1:11" x14ac:dyDescent="0.25">
      <c r="A1062" t="s">
        <v>3794</v>
      </c>
      <c r="B1062" t="s">
        <v>991</v>
      </c>
      <c r="C1062" t="s">
        <v>207</v>
      </c>
      <c r="D1062" t="s">
        <v>4061</v>
      </c>
      <c r="E1062">
        <v>1800098608</v>
      </c>
      <c r="F1062" t="s">
        <v>4062</v>
      </c>
      <c r="G1062">
        <v>3</v>
      </c>
      <c r="H1062">
        <v>45876</v>
      </c>
      <c r="K1062">
        <v>80</v>
      </c>
    </row>
    <row r="1063" spans="1:11" x14ac:dyDescent="0.25">
      <c r="A1063" t="s">
        <v>3794</v>
      </c>
      <c r="B1063" t="s">
        <v>991</v>
      </c>
      <c r="C1063" t="s">
        <v>207</v>
      </c>
      <c r="D1063" t="s">
        <v>4061</v>
      </c>
      <c r="E1063">
        <v>2000110196</v>
      </c>
      <c r="F1063" t="s">
        <v>4062</v>
      </c>
      <c r="G1063">
        <v>2</v>
      </c>
      <c r="H1063">
        <v>45450</v>
      </c>
      <c r="K1063">
        <v>80</v>
      </c>
    </row>
    <row r="1064" spans="1:11" x14ac:dyDescent="0.25">
      <c r="A1064" t="s">
        <v>3794</v>
      </c>
      <c r="B1064" t="s">
        <v>991</v>
      </c>
      <c r="C1064" t="s">
        <v>207</v>
      </c>
      <c r="D1064" t="s">
        <v>4063</v>
      </c>
      <c r="E1064">
        <v>2000097856</v>
      </c>
      <c r="F1064" t="s">
        <v>4064</v>
      </c>
      <c r="G1064">
        <v>2</v>
      </c>
      <c r="H1064">
        <v>46388</v>
      </c>
      <c r="K1064">
        <v>80</v>
      </c>
    </row>
    <row r="1065" spans="1:11" x14ac:dyDescent="0.25">
      <c r="A1065" t="s">
        <v>3794</v>
      </c>
      <c r="B1065" t="s">
        <v>991</v>
      </c>
      <c r="C1065" t="s">
        <v>207</v>
      </c>
      <c r="D1065" t="s">
        <v>4063</v>
      </c>
      <c r="E1065" t="s">
        <v>4065</v>
      </c>
      <c r="F1065" t="s">
        <v>4064</v>
      </c>
      <c r="G1065">
        <v>3</v>
      </c>
      <c r="H1065">
        <v>46388</v>
      </c>
      <c r="K1065">
        <v>80</v>
      </c>
    </row>
    <row r="1066" spans="1:11" x14ac:dyDescent="0.25">
      <c r="A1066" t="s">
        <v>3794</v>
      </c>
      <c r="B1066" t="s">
        <v>991</v>
      </c>
      <c r="C1066" t="s">
        <v>207</v>
      </c>
      <c r="D1066" t="s">
        <v>4066</v>
      </c>
      <c r="E1066">
        <v>1900024280</v>
      </c>
      <c r="F1066" t="s">
        <v>4067</v>
      </c>
      <c r="G1066">
        <v>4</v>
      </c>
      <c r="H1066">
        <v>46388</v>
      </c>
      <c r="K1066">
        <v>80</v>
      </c>
    </row>
    <row r="1067" spans="1:11" x14ac:dyDescent="0.25">
      <c r="A1067" t="s">
        <v>3794</v>
      </c>
      <c r="B1067" t="s">
        <v>991</v>
      </c>
      <c r="C1067" t="s">
        <v>207</v>
      </c>
      <c r="D1067" t="s">
        <v>4066</v>
      </c>
      <c r="E1067">
        <v>2000062083</v>
      </c>
      <c r="F1067" t="s">
        <v>4067</v>
      </c>
      <c r="G1067">
        <v>2</v>
      </c>
      <c r="H1067">
        <v>46508</v>
      </c>
      <c r="K1067">
        <v>80</v>
      </c>
    </row>
    <row r="1068" spans="1:11" x14ac:dyDescent="0.25">
      <c r="A1068" t="s">
        <v>3794</v>
      </c>
      <c r="B1068" t="s">
        <v>991</v>
      </c>
      <c r="C1068" t="s">
        <v>12</v>
      </c>
      <c r="D1068" t="s">
        <v>5731</v>
      </c>
      <c r="E1068" t="s">
        <v>5732</v>
      </c>
      <c r="F1068" t="s">
        <v>5733</v>
      </c>
      <c r="G1068">
        <v>2</v>
      </c>
      <c r="H1068">
        <v>46508</v>
      </c>
      <c r="K1068">
        <v>250</v>
      </c>
    </row>
    <row r="1069" spans="1:11" x14ac:dyDescent="0.25">
      <c r="A1069" t="s">
        <v>3794</v>
      </c>
      <c r="B1069" t="s">
        <v>991</v>
      </c>
      <c r="C1069" t="s">
        <v>12</v>
      </c>
      <c r="D1069" t="s">
        <v>5734</v>
      </c>
      <c r="E1069" t="s">
        <v>5735</v>
      </c>
      <c r="F1069" t="s">
        <v>5736</v>
      </c>
      <c r="G1069">
        <v>3</v>
      </c>
      <c r="H1069">
        <v>46508</v>
      </c>
      <c r="K1069">
        <v>250</v>
      </c>
    </row>
    <row r="1070" spans="1:11" x14ac:dyDescent="0.25">
      <c r="A1070" t="s">
        <v>3794</v>
      </c>
      <c r="B1070" t="s">
        <v>991</v>
      </c>
      <c r="C1070" t="s">
        <v>12</v>
      </c>
      <c r="D1070" t="s">
        <v>5737</v>
      </c>
      <c r="E1070" t="s">
        <v>5738</v>
      </c>
      <c r="F1070" t="s">
        <v>5739</v>
      </c>
      <c r="G1070">
        <v>0</v>
      </c>
      <c r="H1070">
        <v>46508</v>
      </c>
      <c r="K1070">
        <v>250</v>
      </c>
    </row>
    <row r="1071" spans="1:11" x14ac:dyDescent="0.25">
      <c r="A1071" t="s">
        <v>3794</v>
      </c>
      <c r="B1071" t="s">
        <v>991</v>
      </c>
      <c r="C1071" t="s">
        <v>12</v>
      </c>
      <c r="D1071" t="s">
        <v>5740</v>
      </c>
      <c r="E1071" t="s">
        <v>5741</v>
      </c>
      <c r="F1071" t="s">
        <v>5742</v>
      </c>
      <c r="G1071">
        <v>3</v>
      </c>
      <c r="H1071">
        <v>45352</v>
      </c>
      <c r="K1071">
        <v>250</v>
      </c>
    </row>
    <row r="1072" spans="1:11" x14ac:dyDescent="0.25">
      <c r="A1072" t="s">
        <v>3794</v>
      </c>
      <c r="B1072" t="s">
        <v>991</v>
      </c>
      <c r="C1072" t="s">
        <v>12</v>
      </c>
      <c r="D1072" t="s">
        <v>5743</v>
      </c>
      <c r="E1072" t="s">
        <v>5744</v>
      </c>
      <c r="F1072" t="s">
        <v>5745</v>
      </c>
      <c r="G1072">
        <v>2</v>
      </c>
      <c r="H1072">
        <v>45383</v>
      </c>
      <c r="K1072">
        <v>250</v>
      </c>
    </row>
    <row r="1073" spans="1:11" x14ac:dyDescent="0.25">
      <c r="A1073" t="s">
        <v>3794</v>
      </c>
      <c r="B1073" t="s">
        <v>991</v>
      </c>
      <c r="C1073" t="s">
        <v>12</v>
      </c>
      <c r="D1073" t="s">
        <v>5743</v>
      </c>
      <c r="E1073" t="s">
        <v>5746</v>
      </c>
      <c r="F1073" t="s">
        <v>5745</v>
      </c>
      <c r="G1073">
        <v>5</v>
      </c>
      <c r="H1073">
        <v>46508</v>
      </c>
      <c r="K1073">
        <v>250</v>
      </c>
    </row>
    <row r="1074" spans="1:11" x14ac:dyDescent="0.25">
      <c r="A1074" t="s">
        <v>3794</v>
      </c>
      <c r="B1074" t="s">
        <v>991</v>
      </c>
      <c r="C1074" t="s">
        <v>12</v>
      </c>
      <c r="D1074" t="s">
        <v>5747</v>
      </c>
      <c r="E1074">
        <v>1900028116</v>
      </c>
      <c r="F1074" t="s">
        <v>5748</v>
      </c>
      <c r="G1074">
        <v>1</v>
      </c>
      <c r="H1074">
        <v>45200</v>
      </c>
      <c r="K1074">
        <v>250</v>
      </c>
    </row>
    <row r="1075" spans="1:11" x14ac:dyDescent="0.25">
      <c r="A1075" t="s">
        <v>3794</v>
      </c>
      <c r="B1075" t="s">
        <v>991</v>
      </c>
      <c r="C1075" t="s">
        <v>12</v>
      </c>
      <c r="D1075" t="s">
        <v>5747</v>
      </c>
      <c r="E1075" t="s">
        <v>5749</v>
      </c>
      <c r="F1075" t="s">
        <v>5748</v>
      </c>
      <c r="G1075">
        <v>1</v>
      </c>
      <c r="H1075">
        <v>45413</v>
      </c>
      <c r="K1075">
        <v>250</v>
      </c>
    </row>
    <row r="1076" spans="1:11" x14ac:dyDescent="0.25">
      <c r="A1076" t="s">
        <v>3794</v>
      </c>
      <c r="B1076" t="s">
        <v>991</v>
      </c>
      <c r="C1076" t="s">
        <v>12</v>
      </c>
      <c r="D1076" t="s">
        <v>5747</v>
      </c>
      <c r="E1076" t="s">
        <v>5750</v>
      </c>
      <c r="F1076" t="s">
        <v>5748</v>
      </c>
      <c r="G1076">
        <v>5</v>
      </c>
      <c r="H1076">
        <v>45505</v>
      </c>
      <c r="K1076">
        <v>250</v>
      </c>
    </row>
    <row r="1077" spans="1:11" x14ac:dyDescent="0.25">
      <c r="A1077" t="s">
        <v>3794</v>
      </c>
      <c r="B1077" t="s">
        <v>991</v>
      </c>
      <c r="C1077" t="s">
        <v>12</v>
      </c>
      <c r="D1077" t="s">
        <v>5751</v>
      </c>
      <c r="E1077">
        <v>1900013032</v>
      </c>
      <c r="F1077" t="s">
        <v>5752</v>
      </c>
      <c r="G1077">
        <v>1</v>
      </c>
      <c r="H1077">
        <v>45536</v>
      </c>
      <c r="K1077">
        <v>250</v>
      </c>
    </row>
    <row r="1078" spans="1:11" x14ac:dyDescent="0.25">
      <c r="A1078" t="s">
        <v>3794</v>
      </c>
      <c r="B1078" t="s">
        <v>991</v>
      </c>
      <c r="C1078" t="s">
        <v>12</v>
      </c>
      <c r="D1078" t="s">
        <v>5751</v>
      </c>
      <c r="E1078">
        <v>1900017897</v>
      </c>
      <c r="F1078" t="s">
        <v>5752</v>
      </c>
      <c r="G1078">
        <v>2</v>
      </c>
      <c r="H1078">
        <v>46180</v>
      </c>
      <c r="K1078">
        <v>250</v>
      </c>
    </row>
    <row r="1079" spans="1:11" x14ac:dyDescent="0.25">
      <c r="A1079" t="s">
        <v>3794</v>
      </c>
      <c r="B1079" t="s">
        <v>991</v>
      </c>
      <c r="C1079" t="s">
        <v>12</v>
      </c>
      <c r="D1079" t="s">
        <v>5751</v>
      </c>
      <c r="E1079" t="s">
        <v>5753</v>
      </c>
      <c r="F1079" t="s">
        <v>5752</v>
      </c>
      <c r="G1079">
        <v>4</v>
      </c>
      <c r="H1079">
        <v>45145</v>
      </c>
      <c r="K1079">
        <v>250</v>
      </c>
    </row>
    <row r="1080" spans="1:11" x14ac:dyDescent="0.25">
      <c r="A1080" t="s">
        <v>3794</v>
      </c>
      <c r="B1080" t="s">
        <v>991</v>
      </c>
      <c r="C1080" t="s">
        <v>12</v>
      </c>
      <c r="D1080" t="s">
        <v>5754</v>
      </c>
      <c r="E1080">
        <v>1800066723</v>
      </c>
      <c r="F1080" t="s">
        <v>5755</v>
      </c>
      <c r="G1080">
        <v>1</v>
      </c>
      <c r="H1080">
        <v>45145</v>
      </c>
      <c r="K1080">
        <v>250</v>
      </c>
    </row>
    <row r="1081" spans="1:11" x14ac:dyDescent="0.25">
      <c r="A1081" t="s">
        <v>3794</v>
      </c>
      <c r="B1081" t="s">
        <v>991</v>
      </c>
      <c r="C1081" t="s">
        <v>12</v>
      </c>
      <c r="D1081" t="s">
        <v>5754</v>
      </c>
      <c r="E1081" t="s">
        <v>5756</v>
      </c>
      <c r="F1081" t="s">
        <v>5755</v>
      </c>
      <c r="G1081">
        <v>1</v>
      </c>
      <c r="H1081">
        <v>45743</v>
      </c>
      <c r="K1081">
        <v>250</v>
      </c>
    </row>
    <row r="1082" spans="1:11" x14ac:dyDescent="0.25">
      <c r="A1082" t="s">
        <v>3794</v>
      </c>
      <c r="B1082" t="s">
        <v>991</v>
      </c>
      <c r="C1082" t="s">
        <v>12</v>
      </c>
      <c r="D1082" t="s">
        <v>5754</v>
      </c>
      <c r="E1082" t="s">
        <v>5757</v>
      </c>
      <c r="F1082" t="s">
        <v>5755</v>
      </c>
      <c r="G1082">
        <v>1</v>
      </c>
      <c r="H1082">
        <v>45113</v>
      </c>
      <c r="K1082">
        <v>250</v>
      </c>
    </row>
    <row r="1083" spans="1:11" x14ac:dyDescent="0.25">
      <c r="A1083" t="s">
        <v>3794</v>
      </c>
      <c r="B1083" t="s">
        <v>991</v>
      </c>
      <c r="C1083" t="s">
        <v>12</v>
      </c>
      <c r="D1083" t="s">
        <v>5758</v>
      </c>
      <c r="E1083" t="s">
        <v>5759</v>
      </c>
      <c r="F1083" t="s">
        <v>5760</v>
      </c>
      <c r="G1083">
        <v>2</v>
      </c>
      <c r="H1083">
        <v>45378</v>
      </c>
      <c r="K1083">
        <v>250</v>
      </c>
    </row>
    <row r="1084" spans="1:11" x14ac:dyDescent="0.25">
      <c r="A1084" t="s">
        <v>3794</v>
      </c>
      <c r="B1084" t="s">
        <v>807</v>
      </c>
      <c r="C1084" t="s">
        <v>12</v>
      </c>
      <c r="D1084" t="s">
        <v>5731</v>
      </c>
      <c r="E1084" t="s">
        <v>5732</v>
      </c>
      <c r="F1084" t="s">
        <v>5733</v>
      </c>
      <c r="H1084">
        <v>45378</v>
      </c>
      <c r="K1084">
        <v>250</v>
      </c>
    </row>
    <row r="1085" spans="1:11" x14ac:dyDescent="0.25">
      <c r="A1085" t="s">
        <v>3794</v>
      </c>
      <c r="B1085" t="s">
        <v>807</v>
      </c>
      <c r="C1085" t="s">
        <v>12</v>
      </c>
      <c r="D1085" t="s">
        <v>5761</v>
      </c>
      <c r="E1085" t="s">
        <v>5762</v>
      </c>
      <c r="F1085" t="s">
        <v>5763</v>
      </c>
      <c r="H1085">
        <v>46383</v>
      </c>
      <c r="K1085">
        <v>64</v>
      </c>
    </row>
    <row r="1086" spans="1:11" x14ac:dyDescent="0.25">
      <c r="A1086" t="s">
        <v>3794</v>
      </c>
      <c r="B1086" t="s">
        <v>807</v>
      </c>
      <c r="C1086" t="s">
        <v>12</v>
      </c>
      <c r="D1086" t="s">
        <v>5764</v>
      </c>
      <c r="E1086" t="s">
        <v>5765</v>
      </c>
      <c r="F1086" t="s">
        <v>5766</v>
      </c>
      <c r="H1086">
        <v>46383</v>
      </c>
      <c r="K1086">
        <v>64</v>
      </c>
    </row>
    <row r="1087" spans="1:11" x14ac:dyDescent="0.25">
      <c r="A1087" t="s">
        <v>3794</v>
      </c>
      <c r="B1087" t="s">
        <v>807</v>
      </c>
      <c r="C1087" t="s">
        <v>12</v>
      </c>
      <c r="D1087" t="s">
        <v>5764</v>
      </c>
      <c r="E1087" t="s">
        <v>5767</v>
      </c>
      <c r="F1087" t="s">
        <v>5766</v>
      </c>
      <c r="H1087">
        <v>46139</v>
      </c>
      <c r="K1087">
        <v>64</v>
      </c>
    </row>
    <row r="1088" spans="1:11" x14ac:dyDescent="0.25">
      <c r="A1088" t="s">
        <v>3794</v>
      </c>
      <c r="B1088" t="s">
        <v>807</v>
      </c>
      <c r="C1088" t="s">
        <v>12</v>
      </c>
      <c r="D1088" t="s">
        <v>5768</v>
      </c>
      <c r="E1088">
        <v>1800040258</v>
      </c>
      <c r="F1088" t="s">
        <v>5769</v>
      </c>
      <c r="H1088">
        <v>46383</v>
      </c>
      <c r="K1088">
        <v>64</v>
      </c>
    </row>
    <row r="1089" spans="1:11" x14ac:dyDescent="0.25">
      <c r="A1089" t="s">
        <v>3794</v>
      </c>
      <c r="B1089" t="s">
        <v>807</v>
      </c>
      <c r="C1089" t="s">
        <v>12</v>
      </c>
      <c r="D1089" t="s">
        <v>5768</v>
      </c>
      <c r="E1089" t="s">
        <v>5770</v>
      </c>
      <c r="F1089" t="s">
        <v>5769</v>
      </c>
      <c r="H1089">
        <v>45287</v>
      </c>
      <c r="K1089">
        <v>64</v>
      </c>
    </row>
    <row r="1090" spans="1:11" x14ac:dyDescent="0.25">
      <c r="A1090" t="s">
        <v>3794</v>
      </c>
      <c r="B1090" t="s">
        <v>807</v>
      </c>
      <c r="C1090" t="s">
        <v>12</v>
      </c>
      <c r="D1090" t="s">
        <v>5768</v>
      </c>
      <c r="E1090" t="s">
        <v>5771</v>
      </c>
      <c r="F1090" t="s">
        <v>5769</v>
      </c>
      <c r="H1090">
        <v>45844</v>
      </c>
      <c r="K1090">
        <v>64</v>
      </c>
    </row>
    <row r="1091" spans="1:11" x14ac:dyDescent="0.25">
      <c r="A1091" t="s">
        <v>3794</v>
      </c>
      <c r="B1091" t="s">
        <v>807</v>
      </c>
      <c r="C1091" t="s">
        <v>12</v>
      </c>
      <c r="D1091" t="s">
        <v>5772</v>
      </c>
      <c r="E1091" t="s">
        <v>5773</v>
      </c>
      <c r="F1091" t="s">
        <v>5774</v>
      </c>
      <c r="H1091">
        <v>46504</v>
      </c>
      <c r="K1091">
        <v>64</v>
      </c>
    </row>
    <row r="1092" spans="1:11" x14ac:dyDescent="0.25">
      <c r="A1092" t="s">
        <v>3794</v>
      </c>
      <c r="B1092" t="s">
        <v>807</v>
      </c>
      <c r="C1092" t="s">
        <v>12</v>
      </c>
      <c r="D1092" t="s">
        <v>5772</v>
      </c>
      <c r="E1092" t="s">
        <v>5775</v>
      </c>
      <c r="F1092" t="s">
        <v>5774</v>
      </c>
      <c r="H1092">
        <v>45318</v>
      </c>
      <c r="K1092">
        <v>64</v>
      </c>
    </row>
    <row r="1093" spans="1:11" x14ac:dyDescent="0.25">
      <c r="A1093" t="s">
        <v>3794</v>
      </c>
      <c r="B1093" t="s">
        <v>807</v>
      </c>
      <c r="C1093" t="s">
        <v>12</v>
      </c>
      <c r="D1093" t="s">
        <v>5776</v>
      </c>
      <c r="E1093" t="s">
        <v>5777</v>
      </c>
      <c r="F1093" t="s">
        <v>5778</v>
      </c>
      <c r="H1093">
        <v>45592</v>
      </c>
      <c r="K1093">
        <v>64</v>
      </c>
    </row>
    <row r="1094" spans="1:11" x14ac:dyDescent="0.25">
      <c r="A1094" t="s">
        <v>3794</v>
      </c>
      <c r="B1094" t="s">
        <v>807</v>
      </c>
      <c r="C1094" t="s">
        <v>12</v>
      </c>
      <c r="D1094" t="s">
        <v>5776</v>
      </c>
      <c r="E1094" t="s">
        <v>5779</v>
      </c>
      <c r="F1094" t="s">
        <v>5778</v>
      </c>
      <c r="H1094">
        <v>45743</v>
      </c>
      <c r="K1094">
        <v>64</v>
      </c>
    </row>
    <row r="1095" spans="1:11" x14ac:dyDescent="0.25">
      <c r="A1095" t="s">
        <v>3794</v>
      </c>
      <c r="B1095" t="s">
        <v>807</v>
      </c>
      <c r="C1095" t="s">
        <v>12</v>
      </c>
      <c r="D1095" t="s">
        <v>5780</v>
      </c>
      <c r="E1095" t="s">
        <v>5781</v>
      </c>
      <c r="F1095" t="s">
        <v>5782</v>
      </c>
      <c r="H1095">
        <v>45835</v>
      </c>
      <c r="K1095">
        <v>64</v>
      </c>
    </row>
    <row r="1096" spans="1:11" x14ac:dyDescent="0.25">
      <c r="A1096" t="s">
        <v>3794</v>
      </c>
      <c r="B1096" t="s">
        <v>807</v>
      </c>
      <c r="C1096" t="s">
        <v>12</v>
      </c>
      <c r="D1096" t="s">
        <v>5780</v>
      </c>
      <c r="E1096" t="s">
        <v>5783</v>
      </c>
      <c r="F1096" t="s">
        <v>5782</v>
      </c>
      <c r="H1096">
        <v>45287</v>
      </c>
      <c r="K1096">
        <v>64</v>
      </c>
    </row>
    <row r="1097" spans="1:11" x14ac:dyDescent="0.25">
      <c r="A1097" t="s">
        <v>3794</v>
      </c>
      <c r="B1097" t="s">
        <v>807</v>
      </c>
      <c r="C1097" t="s">
        <v>12</v>
      </c>
      <c r="D1097" t="s">
        <v>5780</v>
      </c>
      <c r="E1097" t="s">
        <v>5784</v>
      </c>
      <c r="F1097" t="s">
        <v>5782</v>
      </c>
      <c r="H1097">
        <v>45592</v>
      </c>
      <c r="K1097">
        <v>64</v>
      </c>
    </row>
    <row r="1098" spans="1:11" x14ac:dyDescent="0.25">
      <c r="A1098" t="s">
        <v>3794</v>
      </c>
      <c r="B1098" t="s">
        <v>807</v>
      </c>
      <c r="C1098" t="s">
        <v>12</v>
      </c>
      <c r="D1098" t="s">
        <v>5785</v>
      </c>
      <c r="E1098" t="s">
        <v>5786</v>
      </c>
      <c r="F1098" t="s">
        <v>5787</v>
      </c>
      <c r="H1098">
        <v>45165</v>
      </c>
      <c r="K1098">
        <v>64</v>
      </c>
    </row>
    <row r="1099" spans="1:11" x14ac:dyDescent="0.25">
      <c r="A1099" t="s">
        <v>3794</v>
      </c>
      <c r="B1099" t="s">
        <v>807</v>
      </c>
      <c r="C1099" t="s">
        <v>12</v>
      </c>
      <c r="D1099" t="s">
        <v>5785</v>
      </c>
      <c r="E1099" t="s">
        <v>5788</v>
      </c>
      <c r="F1099" t="s">
        <v>5787</v>
      </c>
      <c r="H1099">
        <v>45592</v>
      </c>
      <c r="K1099">
        <v>64</v>
      </c>
    </row>
    <row r="1100" spans="1:11" x14ac:dyDescent="0.25">
      <c r="A1100" t="s">
        <v>3794</v>
      </c>
      <c r="B1100" t="s">
        <v>807</v>
      </c>
      <c r="C1100" t="s">
        <v>12</v>
      </c>
      <c r="D1100" t="s">
        <v>5785</v>
      </c>
      <c r="E1100" t="s">
        <v>5789</v>
      </c>
      <c r="F1100" t="s">
        <v>5787</v>
      </c>
      <c r="H1100">
        <v>45139</v>
      </c>
      <c r="K1100">
        <v>64</v>
      </c>
    </row>
    <row r="1101" spans="1:11" x14ac:dyDescent="0.25">
      <c r="A1101" t="s">
        <v>3794</v>
      </c>
      <c r="B1101" t="s">
        <v>807</v>
      </c>
      <c r="C1101" t="s">
        <v>12</v>
      </c>
      <c r="D1101" t="s">
        <v>5785</v>
      </c>
      <c r="E1101" t="s">
        <v>5790</v>
      </c>
      <c r="F1101" t="s">
        <v>5787</v>
      </c>
      <c r="H1101">
        <v>45373</v>
      </c>
      <c r="K1101">
        <v>64</v>
      </c>
    </row>
    <row r="1102" spans="1:11" x14ac:dyDescent="0.25">
      <c r="A1102" t="s">
        <v>3794</v>
      </c>
      <c r="B1102" t="s">
        <v>807</v>
      </c>
      <c r="C1102" t="s">
        <v>12</v>
      </c>
      <c r="D1102" t="s">
        <v>5791</v>
      </c>
      <c r="E1102" t="s">
        <v>5792</v>
      </c>
      <c r="F1102" t="s">
        <v>5793</v>
      </c>
      <c r="H1102">
        <v>45465</v>
      </c>
      <c r="K1102">
        <v>64</v>
      </c>
    </row>
    <row r="1103" spans="1:11" x14ac:dyDescent="0.25">
      <c r="A1103" t="s">
        <v>3794</v>
      </c>
      <c r="B1103" t="s">
        <v>807</v>
      </c>
      <c r="C1103" t="s">
        <v>12</v>
      </c>
      <c r="D1103" t="s">
        <v>5791</v>
      </c>
      <c r="E1103" t="s">
        <v>5794</v>
      </c>
      <c r="F1103" t="s">
        <v>5793</v>
      </c>
      <c r="H1103">
        <v>46044</v>
      </c>
      <c r="K1103">
        <v>64</v>
      </c>
    </row>
    <row r="1104" spans="1:11" x14ac:dyDescent="0.25">
      <c r="A1104" t="s">
        <v>3794</v>
      </c>
      <c r="B1104" t="s">
        <v>807</v>
      </c>
      <c r="C1104" t="s">
        <v>12</v>
      </c>
      <c r="D1104" t="s">
        <v>5795</v>
      </c>
      <c r="E1104" t="s">
        <v>5796</v>
      </c>
      <c r="F1104" t="s">
        <v>5797</v>
      </c>
      <c r="H1104">
        <v>46316</v>
      </c>
      <c r="K1104">
        <v>64</v>
      </c>
    </row>
    <row r="1105" spans="1:11" x14ac:dyDescent="0.25">
      <c r="A1105" t="s">
        <v>3794</v>
      </c>
      <c r="B1105" t="s">
        <v>807</v>
      </c>
      <c r="C1105" t="s">
        <v>12</v>
      </c>
      <c r="D1105" t="s">
        <v>5795</v>
      </c>
      <c r="E1105" t="s">
        <v>5798</v>
      </c>
      <c r="F1105" t="s">
        <v>5797</v>
      </c>
      <c r="H1105">
        <v>46022</v>
      </c>
      <c r="K1105">
        <v>64</v>
      </c>
    </row>
    <row r="1106" spans="1:11" x14ac:dyDescent="0.25">
      <c r="A1106" t="s">
        <v>3794</v>
      </c>
      <c r="B1106" t="s">
        <v>3794</v>
      </c>
      <c r="C1106" t="s">
        <v>102</v>
      </c>
      <c r="D1106" t="s">
        <v>3795</v>
      </c>
      <c r="E1106" t="s">
        <v>3796</v>
      </c>
      <c r="F1106" t="s">
        <v>3797</v>
      </c>
      <c r="G1106">
        <v>0</v>
      </c>
      <c r="H1106">
        <v>45355</v>
      </c>
      <c r="K1106">
        <v>224</v>
      </c>
    </row>
    <row r="1107" spans="1:11" x14ac:dyDescent="0.25">
      <c r="A1107" t="s">
        <v>3794</v>
      </c>
      <c r="B1107" t="s">
        <v>3794</v>
      </c>
      <c r="C1107" t="s">
        <v>102</v>
      </c>
      <c r="D1107" t="s">
        <v>3795</v>
      </c>
      <c r="E1107" t="s">
        <v>3798</v>
      </c>
      <c r="F1107" t="s">
        <v>3797</v>
      </c>
      <c r="G1107">
        <v>1</v>
      </c>
      <c r="H1107">
        <v>46022</v>
      </c>
      <c r="K1107">
        <v>224</v>
      </c>
    </row>
    <row r="1108" spans="1:11" x14ac:dyDescent="0.25">
      <c r="A1108" t="s">
        <v>3794</v>
      </c>
      <c r="B1108" t="s">
        <v>3794</v>
      </c>
      <c r="C1108" t="s">
        <v>102</v>
      </c>
      <c r="D1108" t="s">
        <v>3799</v>
      </c>
      <c r="E1108" t="s">
        <v>3800</v>
      </c>
      <c r="F1108" t="s">
        <v>3801</v>
      </c>
      <c r="G1108">
        <v>1</v>
      </c>
      <c r="H1108">
        <v>46387</v>
      </c>
      <c r="K1108">
        <v>224</v>
      </c>
    </row>
    <row r="1109" spans="1:11" x14ac:dyDescent="0.25">
      <c r="A1109" t="s">
        <v>3794</v>
      </c>
      <c r="B1109" t="s">
        <v>3794</v>
      </c>
      <c r="C1109" t="s">
        <v>102</v>
      </c>
      <c r="D1109" t="s">
        <v>3802</v>
      </c>
      <c r="E1109" t="s">
        <v>3803</v>
      </c>
      <c r="F1109" t="s">
        <v>3804</v>
      </c>
      <c r="G1109">
        <v>1</v>
      </c>
      <c r="K1109">
        <v>224</v>
      </c>
    </row>
    <row r="1110" spans="1:11" x14ac:dyDescent="0.25">
      <c r="A1110" t="s">
        <v>3794</v>
      </c>
      <c r="B1110" t="s">
        <v>3794</v>
      </c>
      <c r="C1110" t="s">
        <v>102</v>
      </c>
      <c r="D1110" t="s">
        <v>3849</v>
      </c>
      <c r="E1110" t="s">
        <v>3850</v>
      </c>
      <c r="F1110" t="s">
        <v>3851</v>
      </c>
      <c r="G1110">
        <v>2</v>
      </c>
      <c r="H1110">
        <v>46387</v>
      </c>
      <c r="K1110">
        <v>187.86</v>
      </c>
    </row>
    <row r="1111" spans="1:11" x14ac:dyDescent="0.25">
      <c r="A1111" t="s">
        <v>3794</v>
      </c>
      <c r="B1111" t="s">
        <v>3794</v>
      </c>
      <c r="C1111" t="s">
        <v>102</v>
      </c>
      <c r="D1111" t="s">
        <v>3849</v>
      </c>
      <c r="E1111" t="s">
        <v>3852</v>
      </c>
      <c r="F1111" t="s">
        <v>3851</v>
      </c>
      <c r="G1111">
        <v>3</v>
      </c>
      <c r="H1111">
        <v>46341</v>
      </c>
      <c r="K1111">
        <v>187.86</v>
      </c>
    </row>
    <row r="1112" spans="1:11" x14ac:dyDescent="0.25">
      <c r="A1112" t="s">
        <v>3794</v>
      </c>
      <c r="B1112" t="s">
        <v>3794</v>
      </c>
      <c r="C1112" t="s">
        <v>102</v>
      </c>
      <c r="D1112" t="s">
        <v>3853</v>
      </c>
      <c r="E1112">
        <v>1900017247</v>
      </c>
      <c r="F1112" t="s">
        <v>3854</v>
      </c>
      <c r="G1112">
        <v>0</v>
      </c>
      <c r="H1112">
        <v>46296</v>
      </c>
      <c r="K1112">
        <v>187.86</v>
      </c>
    </row>
    <row r="1113" spans="1:11" x14ac:dyDescent="0.25">
      <c r="A1113" t="s">
        <v>3794</v>
      </c>
      <c r="B1113" t="s">
        <v>3794</v>
      </c>
      <c r="C1113" t="s">
        <v>102</v>
      </c>
      <c r="D1113" t="s">
        <v>3853</v>
      </c>
      <c r="E1113" t="s">
        <v>3855</v>
      </c>
      <c r="F1113" t="s">
        <v>3854</v>
      </c>
      <c r="G1113">
        <v>1</v>
      </c>
      <c r="H1113">
        <v>46478</v>
      </c>
      <c r="K1113">
        <v>187.86</v>
      </c>
    </row>
    <row r="1114" spans="1:11" x14ac:dyDescent="0.25">
      <c r="A1114" t="s">
        <v>3794</v>
      </c>
      <c r="B1114" t="s">
        <v>3794</v>
      </c>
      <c r="C1114" t="s">
        <v>102</v>
      </c>
      <c r="D1114" t="s">
        <v>3853</v>
      </c>
      <c r="E1114" t="s">
        <v>3856</v>
      </c>
      <c r="F1114" t="s">
        <v>3854</v>
      </c>
      <c r="G1114">
        <v>0</v>
      </c>
      <c r="H1114">
        <v>46478</v>
      </c>
      <c r="K1114">
        <v>187.86</v>
      </c>
    </row>
    <row r="1115" spans="1:11" x14ac:dyDescent="0.25">
      <c r="A1115" t="s">
        <v>3794</v>
      </c>
      <c r="B1115" t="s">
        <v>3794</v>
      </c>
      <c r="C1115" t="s">
        <v>102</v>
      </c>
      <c r="D1115" t="s">
        <v>3853</v>
      </c>
      <c r="E1115" t="s">
        <v>3857</v>
      </c>
      <c r="F1115" t="s">
        <v>3854</v>
      </c>
      <c r="G1115">
        <v>0</v>
      </c>
      <c r="H1115">
        <v>46296</v>
      </c>
      <c r="K1115">
        <v>187.86</v>
      </c>
    </row>
    <row r="1116" spans="1:11" x14ac:dyDescent="0.25">
      <c r="A1116" t="s">
        <v>3794</v>
      </c>
      <c r="B1116" t="s">
        <v>3794</v>
      </c>
      <c r="C1116" t="s">
        <v>102</v>
      </c>
      <c r="D1116" t="s">
        <v>3853</v>
      </c>
      <c r="E1116" t="s">
        <v>3858</v>
      </c>
      <c r="F1116" t="s">
        <v>3854</v>
      </c>
      <c r="G1116">
        <v>4</v>
      </c>
      <c r="K1116">
        <v>187.86</v>
      </c>
    </row>
    <row r="1117" spans="1:11" x14ac:dyDescent="0.25">
      <c r="A1117" t="s">
        <v>3794</v>
      </c>
      <c r="B1117" t="s">
        <v>3794</v>
      </c>
      <c r="C1117" t="s">
        <v>102</v>
      </c>
      <c r="D1117" t="s">
        <v>3859</v>
      </c>
      <c r="E1117" t="s">
        <v>3860</v>
      </c>
      <c r="F1117" t="s">
        <v>3861</v>
      </c>
      <c r="G1117">
        <v>0</v>
      </c>
      <c r="H1117">
        <v>45407</v>
      </c>
      <c r="K1117">
        <v>187.86</v>
      </c>
    </row>
    <row r="1118" spans="1:11" x14ac:dyDescent="0.25">
      <c r="A1118" t="s">
        <v>3794</v>
      </c>
      <c r="B1118" t="s">
        <v>3794</v>
      </c>
      <c r="C1118" t="s">
        <v>102</v>
      </c>
      <c r="D1118" t="s">
        <v>3862</v>
      </c>
      <c r="E1118" t="s">
        <v>3863</v>
      </c>
      <c r="F1118" t="s">
        <v>3864</v>
      </c>
      <c r="G1118">
        <v>0</v>
      </c>
      <c r="H1118">
        <v>45854</v>
      </c>
      <c r="K1118">
        <v>187.86</v>
      </c>
    </row>
    <row r="1119" spans="1:11" x14ac:dyDescent="0.25">
      <c r="A1119" t="s">
        <v>3794</v>
      </c>
      <c r="B1119" t="s">
        <v>3794</v>
      </c>
      <c r="C1119" t="s">
        <v>102</v>
      </c>
      <c r="D1119" t="s">
        <v>3862</v>
      </c>
      <c r="E1119" t="s">
        <v>3865</v>
      </c>
      <c r="F1119" t="s">
        <v>3864</v>
      </c>
      <c r="G1119">
        <v>0</v>
      </c>
      <c r="H1119">
        <v>46372</v>
      </c>
      <c r="K1119">
        <v>187.86</v>
      </c>
    </row>
    <row r="1120" spans="1:11" x14ac:dyDescent="0.25">
      <c r="A1120" t="s">
        <v>3794</v>
      </c>
      <c r="B1120" t="s">
        <v>3794</v>
      </c>
      <c r="C1120" t="s">
        <v>102</v>
      </c>
      <c r="D1120" t="s">
        <v>3862</v>
      </c>
      <c r="E1120" t="s">
        <v>3866</v>
      </c>
      <c r="F1120" t="s">
        <v>3864</v>
      </c>
      <c r="G1120">
        <v>0</v>
      </c>
      <c r="H1120">
        <v>46137</v>
      </c>
      <c r="K1120">
        <v>187.86</v>
      </c>
    </row>
    <row r="1121" spans="1:11" x14ac:dyDescent="0.25">
      <c r="A1121" t="s">
        <v>3794</v>
      </c>
      <c r="B1121" t="s">
        <v>3794</v>
      </c>
      <c r="C1121" t="s">
        <v>102</v>
      </c>
      <c r="D1121" t="s">
        <v>3867</v>
      </c>
      <c r="E1121" t="s">
        <v>3868</v>
      </c>
      <c r="F1121" t="s">
        <v>3869</v>
      </c>
      <c r="G1121">
        <v>6</v>
      </c>
      <c r="H1121">
        <v>46259</v>
      </c>
      <c r="K1121">
        <v>187.86</v>
      </c>
    </row>
    <row r="1122" spans="1:11" x14ac:dyDescent="0.25">
      <c r="A1122" t="s">
        <v>3794</v>
      </c>
      <c r="B1122" t="s">
        <v>3794</v>
      </c>
      <c r="C1122" t="s">
        <v>102</v>
      </c>
      <c r="D1122" t="s">
        <v>3867</v>
      </c>
      <c r="E1122" t="s">
        <v>3870</v>
      </c>
      <c r="F1122" t="s">
        <v>3869</v>
      </c>
      <c r="G1122">
        <v>2</v>
      </c>
      <c r="H1122">
        <v>46259</v>
      </c>
      <c r="K1122">
        <v>187.86</v>
      </c>
    </row>
    <row r="1123" spans="1:11" x14ac:dyDescent="0.25">
      <c r="A1123" t="s">
        <v>3794</v>
      </c>
      <c r="B1123" t="s">
        <v>3794</v>
      </c>
      <c r="C1123" t="s">
        <v>102</v>
      </c>
      <c r="D1123" t="s">
        <v>3871</v>
      </c>
      <c r="E1123" t="s">
        <v>3872</v>
      </c>
      <c r="F1123" t="s">
        <v>3873</v>
      </c>
      <c r="G1123">
        <v>1</v>
      </c>
      <c r="H1123">
        <v>46468</v>
      </c>
      <c r="K1123">
        <v>187.86</v>
      </c>
    </row>
    <row r="1124" spans="1:11" x14ac:dyDescent="0.25">
      <c r="A1124" t="s">
        <v>3794</v>
      </c>
      <c r="B1124" t="s">
        <v>3794</v>
      </c>
      <c r="C1124" t="s">
        <v>102</v>
      </c>
      <c r="D1124" t="s">
        <v>3871</v>
      </c>
      <c r="E1124" t="s">
        <v>3874</v>
      </c>
      <c r="F1124" t="s">
        <v>3873</v>
      </c>
      <c r="G1124">
        <v>1</v>
      </c>
      <c r="H1124">
        <v>46174</v>
      </c>
      <c r="K1124">
        <v>187.86</v>
      </c>
    </row>
    <row r="1125" spans="1:11" x14ac:dyDescent="0.25">
      <c r="A1125" t="s">
        <v>3794</v>
      </c>
      <c r="B1125" t="s">
        <v>3794</v>
      </c>
      <c r="C1125" t="s">
        <v>102</v>
      </c>
      <c r="D1125" t="s">
        <v>3871</v>
      </c>
      <c r="E1125" t="s">
        <v>3875</v>
      </c>
      <c r="F1125" t="s">
        <v>3873</v>
      </c>
      <c r="G1125">
        <v>9</v>
      </c>
      <c r="H1125">
        <v>46419</v>
      </c>
      <c r="K1125">
        <v>187.86</v>
      </c>
    </row>
    <row r="1126" spans="1:11" x14ac:dyDescent="0.25">
      <c r="A1126" t="s">
        <v>3794</v>
      </c>
      <c r="B1126" t="s">
        <v>3794</v>
      </c>
      <c r="C1126" t="s">
        <v>102</v>
      </c>
      <c r="D1126" t="s">
        <v>3871</v>
      </c>
      <c r="E1126" t="s">
        <v>3876</v>
      </c>
      <c r="F1126" t="s">
        <v>3873</v>
      </c>
      <c r="G1126">
        <v>9</v>
      </c>
      <c r="H1126">
        <v>46235</v>
      </c>
      <c r="K1126">
        <v>187.86</v>
      </c>
    </row>
    <row r="1127" spans="1:11" x14ac:dyDescent="0.25">
      <c r="A1127" t="s">
        <v>3794</v>
      </c>
      <c r="B1127" t="s">
        <v>3794</v>
      </c>
      <c r="C1127" t="s">
        <v>102</v>
      </c>
      <c r="D1127" t="s">
        <v>3877</v>
      </c>
      <c r="E1127" t="s">
        <v>3878</v>
      </c>
      <c r="F1127" t="s">
        <v>3879</v>
      </c>
      <c r="G1127">
        <v>1</v>
      </c>
      <c r="H1127">
        <v>46235</v>
      </c>
      <c r="K1127">
        <v>187.86</v>
      </c>
    </row>
    <row r="1128" spans="1:11" x14ac:dyDescent="0.25">
      <c r="A1128" t="s">
        <v>3794</v>
      </c>
      <c r="B1128" t="s">
        <v>3794</v>
      </c>
      <c r="C1128" t="s">
        <v>102</v>
      </c>
      <c r="D1128" t="s">
        <v>3877</v>
      </c>
      <c r="E1128" t="s">
        <v>3880</v>
      </c>
      <c r="F1128" t="s">
        <v>3879</v>
      </c>
      <c r="G1128">
        <v>1</v>
      </c>
      <c r="H1128">
        <v>45627</v>
      </c>
      <c r="K1128">
        <v>187.86</v>
      </c>
    </row>
    <row r="1129" spans="1:11" x14ac:dyDescent="0.25">
      <c r="A1129" t="s">
        <v>3794</v>
      </c>
      <c r="B1129" t="s">
        <v>3794</v>
      </c>
      <c r="C1129" t="s">
        <v>102</v>
      </c>
      <c r="D1129" t="s">
        <v>3877</v>
      </c>
      <c r="E1129" t="s">
        <v>3881</v>
      </c>
      <c r="F1129" t="s">
        <v>3879</v>
      </c>
      <c r="G1129">
        <v>5</v>
      </c>
      <c r="H1129">
        <v>46235</v>
      </c>
      <c r="K1129">
        <v>187.86</v>
      </c>
    </row>
    <row r="1130" spans="1:11" x14ac:dyDescent="0.25">
      <c r="A1130" t="s">
        <v>3794</v>
      </c>
      <c r="B1130" t="s">
        <v>3794</v>
      </c>
      <c r="C1130" t="s">
        <v>102</v>
      </c>
      <c r="D1130" t="s">
        <v>3877</v>
      </c>
      <c r="E1130" t="s">
        <v>3882</v>
      </c>
      <c r="F1130" t="s">
        <v>3879</v>
      </c>
      <c r="G1130">
        <v>5</v>
      </c>
      <c r="H1130">
        <v>45627</v>
      </c>
      <c r="K1130">
        <v>187.86</v>
      </c>
    </row>
    <row r="1131" spans="1:11" x14ac:dyDescent="0.25">
      <c r="A1131" t="s">
        <v>3794</v>
      </c>
      <c r="B1131" t="s">
        <v>3794</v>
      </c>
      <c r="C1131" t="s">
        <v>102</v>
      </c>
      <c r="D1131" t="s">
        <v>4045</v>
      </c>
      <c r="E1131">
        <v>2200018606</v>
      </c>
      <c r="F1131" t="s">
        <v>4046</v>
      </c>
      <c r="G1131">
        <v>8</v>
      </c>
      <c r="H1131">
        <v>45597</v>
      </c>
      <c r="K1131">
        <v>157.5</v>
      </c>
    </row>
    <row r="1132" spans="1:11" x14ac:dyDescent="0.25">
      <c r="A1132" t="s">
        <v>56</v>
      </c>
      <c r="B1132" t="s">
        <v>91</v>
      </c>
      <c r="C1132" t="s">
        <v>483</v>
      </c>
      <c r="D1132" t="s">
        <v>484</v>
      </c>
      <c r="E1132">
        <v>200214890</v>
      </c>
      <c r="F1132" t="s">
        <v>485</v>
      </c>
      <c r="G1132">
        <v>30</v>
      </c>
      <c r="I1132" t="s">
        <v>60</v>
      </c>
      <c r="J1132" t="s">
        <v>136</v>
      </c>
      <c r="K1132">
        <v>26.79</v>
      </c>
    </row>
    <row r="1133" spans="1:11" x14ac:dyDescent="0.25">
      <c r="A1133" t="s">
        <v>56</v>
      </c>
      <c r="B1133" t="s">
        <v>91</v>
      </c>
      <c r="C1133" t="s">
        <v>92</v>
      </c>
      <c r="D1133" t="s">
        <v>93</v>
      </c>
      <c r="E1133" t="s">
        <v>94</v>
      </c>
      <c r="F1133" t="s">
        <v>95</v>
      </c>
      <c r="G1133">
        <v>40</v>
      </c>
      <c r="H1133">
        <v>46174</v>
      </c>
      <c r="I1133" t="s">
        <v>60</v>
      </c>
      <c r="J1133" t="s">
        <v>64</v>
      </c>
      <c r="K1133">
        <v>3.57</v>
      </c>
    </row>
    <row r="1134" spans="1:11" x14ac:dyDescent="0.25">
      <c r="A1134" t="s">
        <v>56</v>
      </c>
      <c r="B1134" t="s">
        <v>91</v>
      </c>
      <c r="C1134" t="s">
        <v>96</v>
      </c>
      <c r="D1134" t="s">
        <v>97</v>
      </c>
      <c r="E1134" t="s">
        <v>98</v>
      </c>
      <c r="F1134" t="s">
        <v>99</v>
      </c>
      <c r="G1134">
        <v>77</v>
      </c>
      <c r="H1134">
        <v>46419</v>
      </c>
      <c r="I1134" t="s">
        <v>60</v>
      </c>
      <c r="J1134" t="s">
        <v>100</v>
      </c>
      <c r="K1134">
        <v>3.57</v>
      </c>
    </row>
    <row r="1135" spans="1:11" x14ac:dyDescent="0.25">
      <c r="A1135" t="s">
        <v>56</v>
      </c>
      <c r="B1135" t="s">
        <v>91</v>
      </c>
      <c r="C1135" t="s">
        <v>104</v>
      </c>
      <c r="D1135" t="s">
        <v>105</v>
      </c>
      <c r="E1135" t="s">
        <v>106</v>
      </c>
      <c r="F1135" t="s">
        <v>107</v>
      </c>
      <c r="G1135">
        <v>9</v>
      </c>
      <c r="H1135">
        <v>46235</v>
      </c>
      <c r="I1135" t="s">
        <v>60</v>
      </c>
      <c r="J1135" t="s">
        <v>61</v>
      </c>
      <c r="K1135">
        <v>3.57</v>
      </c>
    </row>
    <row r="1136" spans="1:11" x14ac:dyDescent="0.25">
      <c r="A1136" t="s">
        <v>56</v>
      </c>
      <c r="B1136" t="s">
        <v>91</v>
      </c>
      <c r="C1136" t="s">
        <v>109</v>
      </c>
      <c r="D1136" t="s">
        <v>110</v>
      </c>
      <c r="E1136" t="s">
        <v>111</v>
      </c>
      <c r="F1136" t="s">
        <v>112</v>
      </c>
      <c r="G1136">
        <v>55</v>
      </c>
      <c r="H1136">
        <v>46235</v>
      </c>
      <c r="I1136" t="s">
        <v>60</v>
      </c>
      <c r="K1136">
        <v>3.57</v>
      </c>
    </row>
    <row r="1137" spans="1:11" x14ac:dyDescent="0.25">
      <c r="A1137" t="s">
        <v>56</v>
      </c>
      <c r="B1137" t="s">
        <v>91</v>
      </c>
      <c r="C1137" t="s">
        <v>113</v>
      </c>
      <c r="D1137" t="s">
        <v>114</v>
      </c>
      <c r="E1137" t="s">
        <v>115</v>
      </c>
      <c r="F1137" t="s">
        <v>116</v>
      </c>
      <c r="G1137">
        <v>7</v>
      </c>
      <c r="H1137">
        <v>45627</v>
      </c>
      <c r="I1137" t="s">
        <v>60</v>
      </c>
      <c r="K1137">
        <v>3.57</v>
      </c>
    </row>
    <row r="1138" spans="1:11" x14ac:dyDescent="0.25">
      <c r="A1138" t="s">
        <v>56</v>
      </c>
      <c r="B1138" t="s">
        <v>91</v>
      </c>
      <c r="C1138" t="s">
        <v>117</v>
      </c>
      <c r="D1138" t="s">
        <v>118</v>
      </c>
      <c r="E1138" t="s">
        <v>119</v>
      </c>
      <c r="F1138" t="s">
        <v>120</v>
      </c>
      <c r="G1138">
        <v>157</v>
      </c>
      <c r="H1138">
        <v>45597</v>
      </c>
      <c r="I1138" t="s">
        <v>60</v>
      </c>
      <c r="J1138" t="s">
        <v>61</v>
      </c>
      <c r="K1138">
        <v>3.57</v>
      </c>
    </row>
    <row r="1139" spans="1:11" x14ac:dyDescent="0.25">
      <c r="A1139" t="s">
        <v>56</v>
      </c>
      <c r="B1139" t="s">
        <v>91</v>
      </c>
      <c r="C1139" t="s">
        <v>121</v>
      </c>
      <c r="D1139" t="s">
        <v>122</v>
      </c>
      <c r="E1139" t="s">
        <v>123</v>
      </c>
      <c r="F1139" t="s">
        <v>124</v>
      </c>
      <c r="G1139">
        <v>91</v>
      </c>
      <c r="H1139">
        <v>45597</v>
      </c>
      <c r="I1139" t="s">
        <v>60</v>
      </c>
      <c r="J1139" t="s">
        <v>61</v>
      </c>
      <c r="K1139">
        <v>3.57</v>
      </c>
    </row>
    <row r="1140" spans="1:11" x14ac:dyDescent="0.25">
      <c r="A1140" t="s">
        <v>56</v>
      </c>
      <c r="B1140" t="s">
        <v>91</v>
      </c>
      <c r="C1140" t="s">
        <v>126</v>
      </c>
      <c r="D1140" t="s">
        <v>127</v>
      </c>
      <c r="E1140">
        <v>210936085</v>
      </c>
      <c r="F1140" t="s">
        <v>128</v>
      </c>
      <c r="G1140">
        <v>56</v>
      </c>
      <c r="I1140" t="s">
        <v>60</v>
      </c>
      <c r="J1140" t="s">
        <v>61</v>
      </c>
      <c r="K1140">
        <v>3.57</v>
      </c>
    </row>
    <row r="1141" spans="1:11" x14ac:dyDescent="0.25">
      <c r="A1141" t="s">
        <v>56</v>
      </c>
      <c r="B1141" t="s">
        <v>91</v>
      </c>
      <c r="C1141" t="s">
        <v>129</v>
      </c>
      <c r="D1141" t="s">
        <v>130</v>
      </c>
      <c r="E1141" t="s">
        <v>131</v>
      </c>
      <c r="F1141" t="s">
        <v>132</v>
      </c>
      <c r="G1141">
        <v>7</v>
      </c>
      <c r="H1141">
        <v>46327</v>
      </c>
      <c r="I1141" t="s">
        <v>60</v>
      </c>
      <c r="J1141" t="s">
        <v>67</v>
      </c>
      <c r="K1141">
        <v>3.57</v>
      </c>
    </row>
    <row r="1142" spans="1:11" x14ac:dyDescent="0.25">
      <c r="A1142" t="s">
        <v>56</v>
      </c>
      <c r="B1142" t="s">
        <v>91</v>
      </c>
      <c r="C1142" t="s">
        <v>133</v>
      </c>
      <c r="D1142" t="s">
        <v>134</v>
      </c>
      <c r="E1142">
        <v>201225757</v>
      </c>
      <c r="F1142" t="s">
        <v>135</v>
      </c>
      <c r="G1142">
        <v>67</v>
      </c>
      <c r="I1142" t="s">
        <v>60</v>
      </c>
      <c r="J1142" t="s">
        <v>136</v>
      </c>
      <c r="K1142">
        <v>3.57</v>
      </c>
    </row>
    <row r="1143" spans="1:11" x14ac:dyDescent="0.25">
      <c r="A1143" t="s">
        <v>56</v>
      </c>
      <c r="B1143" t="s">
        <v>91</v>
      </c>
      <c r="C1143" t="s">
        <v>137</v>
      </c>
      <c r="D1143" t="s">
        <v>138</v>
      </c>
      <c r="E1143">
        <v>201225758</v>
      </c>
      <c r="F1143" t="s">
        <v>139</v>
      </c>
      <c r="G1143">
        <v>97</v>
      </c>
      <c r="I1143" t="s">
        <v>60</v>
      </c>
      <c r="J1143" t="s">
        <v>140</v>
      </c>
      <c r="K1143">
        <v>3.57</v>
      </c>
    </row>
    <row r="1144" spans="1:11" x14ac:dyDescent="0.25">
      <c r="A1144" t="s">
        <v>56</v>
      </c>
      <c r="B1144" t="s">
        <v>91</v>
      </c>
      <c r="C1144" t="s">
        <v>141</v>
      </c>
      <c r="D1144" t="s">
        <v>142</v>
      </c>
      <c r="E1144">
        <v>210330220</v>
      </c>
      <c r="F1144" t="s">
        <v>143</v>
      </c>
      <c r="G1144">
        <v>113</v>
      </c>
      <c r="I1144" t="s">
        <v>60</v>
      </c>
      <c r="J1144" t="s">
        <v>144</v>
      </c>
      <c r="K1144">
        <v>3.57</v>
      </c>
    </row>
    <row r="1145" spans="1:11" x14ac:dyDescent="0.25">
      <c r="A1145" t="s">
        <v>56</v>
      </c>
      <c r="B1145" t="s">
        <v>91</v>
      </c>
      <c r="C1145" t="s">
        <v>145</v>
      </c>
      <c r="D1145" t="s">
        <v>146</v>
      </c>
      <c r="E1145" t="s">
        <v>147</v>
      </c>
      <c r="F1145" t="s">
        <v>148</v>
      </c>
      <c r="G1145">
        <v>37</v>
      </c>
      <c r="H1145">
        <v>46296</v>
      </c>
      <c r="I1145" t="s">
        <v>60</v>
      </c>
      <c r="J1145" t="s">
        <v>136</v>
      </c>
      <c r="K1145">
        <v>3.57</v>
      </c>
    </row>
    <row r="1146" spans="1:11" x14ac:dyDescent="0.25">
      <c r="A1146" t="s">
        <v>56</v>
      </c>
      <c r="B1146" t="s">
        <v>91</v>
      </c>
      <c r="C1146" t="s">
        <v>149</v>
      </c>
      <c r="D1146" t="s">
        <v>150</v>
      </c>
      <c r="E1146">
        <v>210733737</v>
      </c>
      <c r="F1146" t="s">
        <v>151</v>
      </c>
      <c r="G1146">
        <v>85</v>
      </c>
      <c r="I1146" t="s">
        <v>60</v>
      </c>
      <c r="J1146" t="s">
        <v>140</v>
      </c>
      <c r="K1146">
        <v>3.57</v>
      </c>
    </row>
    <row r="1147" spans="1:11" x14ac:dyDescent="0.25">
      <c r="A1147" t="s">
        <v>56</v>
      </c>
      <c r="B1147" t="s">
        <v>91</v>
      </c>
      <c r="C1147" t="s">
        <v>152</v>
      </c>
      <c r="D1147" t="s">
        <v>153</v>
      </c>
      <c r="E1147" t="s">
        <v>154</v>
      </c>
      <c r="F1147" t="s">
        <v>155</v>
      </c>
      <c r="G1147">
        <v>74</v>
      </c>
      <c r="H1147">
        <v>46023</v>
      </c>
      <c r="I1147" t="s">
        <v>60</v>
      </c>
      <c r="J1147" t="s">
        <v>156</v>
      </c>
      <c r="K1147">
        <v>3.57</v>
      </c>
    </row>
    <row r="1148" spans="1:11" x14ac:dyDescent="0.25">
      <c r="A1148" t="s">
        <v>56</v>
      </c>
      <c r="B1148" t="s">
        <v>91</v>
      </c>
      <c r="C1148" t="s">
        <v>157</v>
      </c>
      <c r="D1148" t="s">
        <v>158</v>
      </c>
      <c r="E1148" t="s">
        <v>159</v>
      </c>
      <c r="F1148" t="s">
        <v>160</v>
      </c>
      <c r="G1148">
        <v>103</v>
      </c>
      <c r="H1148">
        <v>45962</v>
      </c>
      <c r="I1148" t="s">
        <v>60</v>
      </c>
      <c r="J1148" t="s">
        <v>161</v>
      </c>
      <c r="K1148">
        <v>3.57</v>
      </c>
    </row>
    <row r="1149" spans="1:11" x14ac:dyDescent="0.25">
      <c r="A1149" t="s">
        <v>56</v>
      </c>
      <c r="B1149" t="s">
        <v>91</v>
      </c>
      <c r="C1149" t="s">
        <v>162</v>
      </c>
      <c r="D1149" t="s">
        <v>163</v>
      </c>
      <c r="E1149" t="s">
        <v>164</v>
      </c>
      <c r="F1149" t="s">
        <v>165</v>
      </c>
      <c r="G1149">
        <v>84</v>
      </c>
      <c r="H1149">
        <v>45962</v>
      </c>
      <c r="I1149" t="s">
        <v>60</v>
      </c>
      <c r="J1149" t="s">
        <v>166</v>
      </c>
      <c r="K1149">
        <v>3.57</v>
      </c>
    </row>
    <row r="1150" spans="1:11" x14ac:dyDescent="0.25">
      <c r="A1150" t="s">
        <v>56</v>
      </c>
      <c r="B1150" t="s">
        <v>91</v>
      </c>
      <c r="C1150" t="s">
        <v>167</v>
      </c>
      <c r="D1150" t="s">
        <v>168</v>
      </c>
      <c r="E1150" t="s">
        <v>169</v>
      </c>
      <c r="F1150" t="s">
        <v>170</v>
      </c>
      <c r="G1150">
        <v>49</v>
      </c>
      <c r="H1150">
        <v>46054</v>
      </c>
      <c r="I1150" t="s">
        <v>60</v>
      </c>
      <c r="J1150" t="s">
        <v>171</v>
      </c>
      <c r="K1150">
        <v>3.57</v>
      </c>
    </row>
    <row r="1151" spans="1:11" x14ac:dyDescent="0.25">
      <c r="A1151" t="s">
        <v>56</v>
      </c>
      <c r="B1151" t="s">
        <v>91</v>
      </c>
      <c r="C1151" t="s">
        <v>172</v>
      </c>
      <c r="D1151" t="s">
        <v>173</v>
      </c>
      <c r="E1151" t="s">
        <v>174</v>
      </c>
      <c r="F1151" t="s">
        <v>175</v>
      </c>
      <c r="G1151">
        <v>80</v>
      </c>
      <c r="H1151">
        <v>46174</v>
      </c>
      <c r="I1151" t="s">
        <v>60</v>
      </c>
      <c r="J1151" t="s">
        <v>100</v>
      </c>
      <c r="K1151">
        <v>3.57</v>
      </c>
    </row>
    <row r="1152" spans="1:11" x14ac:dyDescent="0.25">
      <c r="A1152" t="s">
        <v>56</v>
      </c>
      <c r="B1152" t="s">
        <v>91</v>
      </c>
      <c r="C1152" t="s">
        <v>176</v>
      </c>
      <c r="D1152" t="s">
        <v>177</v>
      </c>
      <c r="E1152" t="s">
        <v>178</v>
      </c>
      <c r="F1152" t="s">
        <v>179</v>
      </c>
      <c r="G1152">
        <v>84</v>
      </c>
      <c r="H1152">
        <v>46174</v>
      </c>
      <c r="I1152" t="s">
        <v>60</v>
      </c>
      <c r="J1152" t="s">
        <v>100</v>
      </c>
      <c r="K1152">
        <v>3.57</v>
      </c>
    </row>
    <row r="1153" spans="1:11" x14ac:dyDescent="0.25">
      <c r="A1153" t="s">
        <v>56</v>
      </c>
      <c r="B1153" t="s">
        <v>91</v>
      </c>
      <c r="C1153" t="s">
        <v>180</v>
      </c>
      <c r="D1153" t="s">
        <v>181</v>
      </c>
      <c r="E1153" t="s">
        <v>182</v>
      </c>
      <c r="F1153" t="s">
        <v>183</v>
      </c>
      <c r="G1153">
        <v>0</v>
      </c>
      <c r="H1153">
        <v>46174</v>
      </c>
      <c r="I1153" t="s">
        <v>60</v>
      </c>
      <c r="K1153">
        <v>3.57</v>
      </c>
    </row>
    <row r="1154" spans="1:11" x14ac:dyDescent="0.25">
      <c r="A1154" t="s">
        <v>56</v>
      </c>
      <c r="B1154" t="s">
        <v>91</v>
      </c>
      <c r="C1154" t="s">
        <v>184</v>
      </c>
      <c r="D1154" t="s">
        <v>185</v>
      </c>
      <c r="E1154" t="s">
        <v>186</v>
      </c>
      <c r="F1154" t="s">
        <v>187</v>
      </c>
      <c r="G1154">
        <v>0</v>
      </c>
      <c r="H1154">
        <v>46174</v>
      </c>
      <c r="I1154" t="s">
        <v>60</v>
      </c>
      <c r="K1154">
        <v>3.57</v>
      </c>
    </row>
    <row r="1155" spans="1:11" x14ac:dyDescent="0.25">
      <c r="A1155" t="s">
        <v>56</v>
      </c>
      <c r="B1155" t="s">
        <v>91</v>
      </c>
      <c r="C1155" t="s">
        <v>188</v>
      </c>
      <c r="D1155" t="s">
        <v>189</v>
      </c>
      <c r="E1155" t="s">
        <v>190</v>
      </c>
      <c r="F1155" t="s">
        <v>191</v>
      </c>
      <c r="G1155">
        <v>8</v>
      </c>
      <c r="H1155">
        <v>45627</v>
      </c>
      <c r="I1155" t="s">
        <v>60</v>
      </c>
      <c r="J1155" t="s">
        <v>192</v>
      </c>
      <c r="K1155">
        <v>3.57</v>
      </c>
    </row>
    <row r="1156" spans="1:11" x14ac:dyDescent="0.25">
      <c r="A1156" t="s">
        <v>56</v>
      </c>
      <c r="B1156" t="s">
        <v>91</v>
      </c>
      <c r="C1156" t="s">
        <v>193</v>
      </c>
      <c r="D1156" t="s">
        <v>194</v>
      </c>
      <c r="E1156" t="s">
        <v>195</v>
      </c>
      <c r="F1156" t="s">
        <v>196</v>
      </c>
      <c r="G1156">
        <v>16</v>
      </c>
      <c r="H1156">
        <v>46174</v>
      </c>
      <c r="I1156" t="s">
        <v>60</v>
      </c>
      <c r="J1156" t="s">
        <v>136</v>
      </c>
      <c r="K1156">
        <v>3.57</v>
      </c>
    </row>
    <row r="1157" spans="1:11" x14ac:dyDescent="0.25">
      <c r="A1157" t="s">
        <v>56</v>
      </c>
      <c r="B1157" t="s">
        <v>91</v>
      </c>
      <c r="C1157" t="s">
        <v>197</v>
      </c>
      <c r="D1157" t="s">
        <v>198</v>
      </c>
      <c r="E1157">
        <v>210936631</v>
      </c>
      <c r="F1157" t="s">
        <v>199</v>
      </c>
      <c r="G1157">
        <v>11</v>
      </c>
      <c r="H1157">
        <v>46235</v>
      </c>
      <c r="I1157" t="s">
        <v>60</v>
      </c>
      <c r="K1157">
        <v>3.57</v>
      </c>
    </row>
    <row r="1158" spans="1:11" x14ac:dyDescent="0.25">
      <c r="A1158" t="s">
        <v>56</v>
      </c>
      <c r="B1158" t="s">
        <v>91</v>
      </c>
      <c r="C1158" t="s">
        <v>200</v>
      </c>
      <c r="D1158" t="s">
        <v>201</v>
      </c>
      <c r="E1158">
        <v>210936632</v>
      </c>
      <c r="F1158" t="s">
        <v>202</v>
      </c>
      <c r="G1158">
        <v>14</v>
      </c>
      <c r="H1158">
        <v>46235</v>
      </c>
      <c r="I1158" t="s">
        <v>60</v>
      </c>
      <c r="K1158">
        <v>3.57</v>
      </c>
    </row>
    <row r="1159" spans="1:11" x14ac:dyDescent="0.25">
      <c r="A1159" t="s">
        <v>56</v>
      </c>
      <c r="B1159" t="s">
        <v>91</v>
      </c>
      <c r="C1159" t="s">
        <v>203</v>
      </c>
      <c r="D1159" t="s">
        <v>204</v>
      </c>
      <c r="E1159" t="s">
        <v>205</v>
      </c>
      <c r="F1159" t="s">
        <v>206</v>
      </c>
      <c r="G1159">
        <v>20</v>
      </c>
      <c r="H1159">
        <v>46235</v>
      </c>
      <c r="I1159" t="s">
        <v>60</v>
      </c>
      <c r="K1159">
        <v>3.57</v>
      </c>
    </row>
    <row r="1160" spans="1:11" x14ac:dyDescent="0.25">
      <c r="A1160" t="s">
        <v>56</v>
      </c>
      <c r="B1160" t="s">
        <v>91</v>
      </c>
      <c r="C1160" t="s">
        <v>411</v>
      </c>
      <c r="D1160" t="s">
        <v>412</v>
      </c>
      <c r="E1160" t="s">
        <v>413</v>
      </c>
      <c r="F1160" t="s">
        <v>414</v>
      </c>
      <c r="G1160">
        <v>280</v>
      </c>
      <c r="H1160">
        <v>46447</v>
      </c>
      <c r="I1160" t="s">
        <v>60</v>
      </c>
      <c r="J1160" t="s">
        <v>136</v>
      </c>
      <c r="K1160">
        <v>5.36</v>
      </c>
    </row>
    <row r="1161" spans="1:11" x14ac:dyDescent="0.25">
      <c r="A1161" t="s">
        <v>56</v>
      </c>
      <c r="B1161" t="s">
        <v>91</v>
      </c>
      <c r="C1161" t="s">
        <v>833</v>
      </c>
      <c r="D1161" t="s">
        <v>4373</v>
      </c>
      <c r="E1161" t="s">
        <v>94</v>
      </c>
      <c r="F1161" t="s">
        <v>4374</v>
      </c>
      <c r="G1161">
        <v>138</v>
      </c>
      <c r="I1161" t="s">
        <v>60</v>
      </c>
      <c r="K1161">
        <v>8.66</v>
      </c>
    </row>
    <row r="1162" spans="1:11" x14ac:dyDescent="0.25">
      <c r="A1162" t="s">
        <v>56</v>
      </c>
      <c r="B1162" t="s">
        <v>91</v>
      </c>
      <c r="C1162" t="s">
        <v>2155</v>
      </c>
      <c r="D1162" t="s">
        <v>4375</v>
      </c>
      <c r="E1162" t="s">
        <v>4376</v>
      </c>
      <c r="F1162" t="s">
        <v>4377</v>
      </c>
      <c r="G1162">
        <v>118</v>
      </c>
      <c r="H1162">
        <v>45474</v>
      </c>
      <c r="I1162" t="s">
        <v>60</v>
      </c>
      <c r="K1162">
        <v>8.66</v>
      </c>
    </row>
    <row r="1163" spans="1:11" x14ac:dyDescent="0.25">
      <c r="A1163" t="s">
        <v>56</v>
      </c>
      <c r="B1163" t="s">
        <v>91</v>
      </c>
      <c r="C1163" t="s">
        <v>2160</v>
      </c>
      <c r="D1163" t="s">
        <v>4378</v>
      </c>
      <c r="E1163" t="s">
        <v>4379</v>
      </c>
      <c r="F1163" t="s">
        <v>4380</v>
      </c>
      <c r="G1163">
        <v>108</v>
      </c>
      <c r="H1163">
        <v>45474</v>
      </c>
      <c r="I1163" t="s">
        <v>60</v>
      </c>
      <c r="K1163">
        <v>8.66</v>
      </c>
    </row>
    <row r="1164" spans="1:11" x14ac:dyDescent="0.25">
      <c r="A1164" t="s">
        <v>56</v>
      </c>
      <c r="B1164" t="s">
        <v>207</v>
      </c>
      <c r="C1164" t="s">
        <v>487</v>
      </c>
      <c r="D1164" t="s">
        <v>488</v>
      </c>
      <c r="E1164">
        <v>200214891</v>
      </c>
      <c r="F1164" t="s">
        <v>489</v>
      </c>
      <c r="G1164">
        <v>3</v>
      </c>
      <c r="I1164" t="s">
        <v>60</v>
      </c>
      <c r="J1164" t="s">
        <v>67</v>
      </c>
      <c r="K1164">
        <v>71.430000000000007</v>
      </c>
    </row>
    <row r="1165" spans="1:11" x14ac:dyDescent="0.25">
      <c r="A1165" t="s">
        <v>56</v>
      </c>
      <c r="B1165" t="s">
        <v>207</v>
      </c>
      <c r="C1165" t="s">
        <v>575</v>
      </c>
      <c r="D1165" t="s">
        <v>4381</v>
      </c>
      <c r="E1165" t="s">
        <v>4382</v>
      </c>
      <c r="F1165" t="s">
        <v>4383</v>
      </c>
      <c r="G1165">
        <v>110</v>
      </c>
      <c r="I1165" t="s">
        <v>60</v>
      </c>
      <c r="J1165" t="s">
        <v>140</v>
      </c>
      <c r="K1165">
        <v>8.66</v>
      </c>
    </row>
    <row r="1166" spans="1:11" x14ac:dyDescent="0.25">
      <c r="A1166" t="s">
        <v>56</v>
      </c>
      <c r="B1166" t="s">
        <v>207</v>
      </c>
      <c r="C1166" t="s">
        <v>578</v>
      </c>
      <c r="D1166" t="s">
        <v>4384</v>
      </c>
      <c r="E1166">
        <v>190805847</v>
      </c>
      <c r="F1166" t="s">
        <v>4385</v>
      </c>
      <c r="G1166">
        <v>100</v>
      </c>
      <c r="H1166">
        <v>45474</v>
      </c>
      <c r="I1166" t="s">
        <v>60</v>
      </c>
      <c r="J1166" t="s">
        <v>140</v>
      </c>
      <c r="K1166">
        <v>8.66</v>
      </c>
    </row>
    <row r="1167" spans="1:11" x14ac:dyDescent="0.25">
      <c r="A1167" t="s">
        <v>56</v>
      </c>
      <c r="B1167" t="s">
        <v>207</v>
      </c>
      <c r="C1167" t="s">
        <v>2289</v>
      </c>
      <c r="D1167" t="s">
        <v>4386</v>
      </c>
      <c r="E1167" t="s">
        <v>4387</v>
      </c>
      <c r="F1167" t="s">
        <v>4388</v>
      </c>
      <c r="G1167">
        <v>142</v>
      </c>
      <c r="I1167" t="s">
        <v>60</v>
      </c>
      <c r="J1167" t="s">
        <v>156</v>
      </c>
      <c r="K1167">
        <v>8.66</v>
      </c>
    </row>
    <row r="1168" spans="1:11" x14ac:dyDescent="0.25">
      <c r="A1168" t="s">
        <v>56</v>
      </c>
      <c r="B1168" t="s">
        <v>207</v>
      </c>
      <c r="C1168" t="s">
        <v>2292</v>
      </c>
      <c r="D1168" t="s">
        <v>4390</v>
      </c>
      <c r="E1168" t="s">
        <v>4391</v>
      </c>
      <c r="F1168" t="s">
        <v>4392</v>
      </c>
      <c r="G1168">
        <v>151</v>
      </c>
      <c r="I1168" t="s">
        <v>60</v>
      </c>
      <c r="J1168" t="s">
        <v>100</v>
      </c>
      <c r="K1168">
        <v>8.66</v>
      </c>
    </row>
    <row r="1169" spans="1:11" x14ac:dyDescent="0.25">
      <c r="A1169" t="s">
        <v>56</v>
      </c>
      <c r="B1169" t="s">
        <v>207</v>
      </c>
      <c r="C1169" t="s">
        <v>584</v>
      </c>
      <c r="D1169" t="s">
        <v>4393</v>
      </c>
      <c r="E1169" t="s">
        <v>4394</v>
      </c>
      <c r="F1169" t="s">
        <v>4395</v>
      </c>
      <c r="G1169">
        <v>79</v>
      </c>
      <c r="I1169" t="s">
        <v>60</v>
      </c>
      <c r="J1169" t="s">
        <v>161</v>
      </c>
      <c r="K1169">
        <v>8.66</v>
      </c>
    </row>
    <row r="1170" spans="1:11" x14ac:dyDescent="0.25">
      <c r="A1170" t="s">
        <v>56</v>
      </c>
      <c r="B1170" t="s">
        <v>207</v>
      </c>
      <c r="C1170" t="s">
        <v>587</v>
      </c>
      <c r="D1170" t="s">
        <v>4396</v>
      </c>
      <c r="E1170" t="s">
        <v>4397</v>
      </c>
      <c r="F1170" t="s">
        <v>4398</v>
      </c>
      <c r="G1170">
        <v>162</v>
      </c>
      <c r="I1170" t="s">
        <v>60</v>
      </c>
      <c r="J1170" t="s">
        <v>100</v>
      </c>
      <c r="K1170">
        <v>8.66</v>
      </c>
    </row>
    <row r="1171" spans="1:11" x14ac:dyDescent="0.25">
      <c r="A1171" t="s">
        <v>56</v>
      </c>
      <c r="B1171" t="s">
        <v>207</v>
      </c>
      <c r="C1171" t="s">
        <v>2301</v>
      </c>
      <c r="D1171" t="s">
        <v>4399</v>
      </c>
      <c r="E1171" t="s">
        <v>4400</v>
      </c>
      <c r="F1171" t="s">
        <v>4401</v>
      </c>
      <c r="G1171">
        <v>36</v>
      </c>
      <c r="I1171" t="s">
        <v>60</v>
      </c>
      <c r="J1171" t="s">
        <v>64</v>
      </c>
      <c r="K1171">
        <v>8.66</v>
      </c>
    </row>
    <row r="1172" spans="1:11" x14ac:dyDescent="0.25">
      <c r="A1172" t="s">
        <v>56</v>
      </c>
      <c r="B1172" t="s">
        <v>207</v>
      </c>
      <c r="C1172" t="s">
        <v>556</v>
      </c>
      <c r="D1172" t="s">
        <v>4402</v>
      </c>
      <c r="E1172" t="s">
        <v>4403</v>
      </c>
      <c r="F1172" t="s">
        <v>4404</v>
      </c>
      <c r="G1172">
        <v>75</v>
      </c>
      <c r="I1172" t="s">
        <v>60</v>
      </c>
      <c r="J1172" t="s">
        <v>64</v>
      </c>
      <c r="K1172">
        <v>8.66</v>
      </c>
    </row>
    <row r="1173" spans="1:11" x14ac:dyDescent="0.25">
      <c r="A1173" t="s">
        <v>56</v>
      </c>
      <c r="B1173" t="s">
        <v>207</v>
      </c>
      <c r="C1173" t="s">
        <v>560</v>
      </c>
      <c r="D1173" t="s">
        <v>4405</v>
      </c>
      <c r="E1173" t="s">
        <v>4406</v>
      </c>
      <c r="F1173" t="s">
        <v>4407</v>
      </c>
      <c r="G1173">
        <v>31</v>
      </c>
      <c r="I1173" t="s">
        <v>60</v>
      </c>
      <c r="J1173" t="s">
        <v>61</v>
      </c>
      <c r="K1173">
        <v>8.66</v>
      </c>
    </row>
    <row r="1174" spans="1:11" x14ac:dyDescent="0.25">
      <c r="A1174" t="s">
        <v>56</v>
      </c>
      <c r="B1174" t="s">
        <v>207</v>
      </c>
      <c r="C1174" t="s">
        <v>563</v>
      </c>
      <c r="D1174" t="s">
        <v>4408</v>
      </c>
      <c r="E1174" t="s">
        <v>4409</v>
      </c>
      <c r="F1174" t="s">
        <v>4410</v>
      </c>
      <c r="G1174">
        <v>57</v>
      </c>
      <c r="I1174" t="s">
        <v>60</v>
      </c>
      <c r="J1174" t="s">
        <v>144</v>
      </c>
      <c r="K1174">
        <v>8.66</v>
      </c>
    </row>
    <row r="1175" spans="1:11" x14ac:dyDescent="0.25">
      <c r="A1175" t="s">
        <v>56</v>
      </c>
      <c r="B1175" t="s">
        <v>207</v>
      </c>
      <c r="C1175" t="s">
        <v>567</v>
      </c>
      <c r="D1175" t="s">
        <v>4411</v>
      </c>
      <c r="E1175" t="s">
        <v>4412</v>
      </c>
      <c r="F1175" t="s">
        <v>4413</v>
      </c>
      <c r="G1175">
        <v>3</v>
      </c>
      <c r="I1175" t="s">
        <v>60</v>
      </c>
      <c r="J1175" t="s">
        <v>67</v>
      </c>
      <c r="K1175">
        <v>8.66</v>
      </c>
    </row>
    <row r="1176" spans="1:11" x14ac:dyDescent="0.25">
      <c r="A1176" t="s">
        <v>56</v>
      </c>
      <c r="B1176" t="s">
        <v>207</v>
      </c>
      <c r="C1176" t="s">
        <v>597</v>
      </c>
      <c r="D1176" t="s">
        <v>4414</v>
      </c>
      <c r="E1176" t="s">
        <v>4415</v>
      </c>
      <c r="F1176" t="s">
        <v>4416</v>
      </c>
      <c r="G1176">
        <v>6</v>
      </c>
      <c r="I1176" t="s">
        <v>60</v>
      </c>
      <c r="J1176" t="s">
        <v>61</v>
      </c>
      <c r="K1176">
        <v>8.66</v>
      </c>
    </row>
    <row r="1177" spans="1:11" x14ac:dyDescent="0.25">
      <c r="A1177" t="s">
        <v>56</v>
      </c>
      <c r="B1177" t="s">
        <v>207</v>
      </c>
      <c r="C1177" t="s">
        <v>604</v>
      </c>
      <c r="D1177" t="s">
        <v>4417</v>
      </c>
      <c r="E1177" t="s">
        <v>4418</v>
      </c>
      <c r="F1177" t="s">
        <v>4419</v>
      </c>
      <c r="G1177">
        <v>47</v>
      </c>
      <c r="I1177" t="s">
        <v>60</v>
      </c>
      <c r="J1177" t="s">
        <v>100</v>
      </c>
      <c r="K1177">
        <v>8.66</v>
      </c>
    </row>
    <row r="1178" spans="1:11" x14ac:dyDescent="0.25">
      <c r="A1178" t="s">
        <v>56</v>
      </c>
      <c r="B1178" t="s">
        <v>207</v>
      </c>
      <c r="C1178" t="s">
        <v>608</v>
      </c>
      <c r="D1178" t="s">
        <v>4420</v>
      </c>
      <c r="E1178" t="s">
        <v>4421</v>
      </c>
      <c r="F1178" t="s">
        <v>4422</v>
      </c>
      <c r="G1178">
        <v>68</v>
      </c>
      <c r="I1178" t="s">
        <v>60</v>
      </c>
      <c r="J1178" t="s">
        <v>100</v>
      </c>
      <c r="K1178">
        <v>8.66</v>
      </c>
    </row>
    <row r="1179" spans="1:11" x14ac:dyDescent="0.25">
      <c r="A1179" t="s">
        <v>56</v>
      </c>
      <c r="B1179" t="s">
        <v>207</v>
      </c>
      <c r="C1179" t="s">
        <v>610</v>
      </c>
      <c r="D1179" t="s">
        <v>4423</v>
      </c>
      <c r="E1179" t="s">
        <v>4424</v>
      </c>
      <c r="F1179" t="s">
        <v>4425</v>
      </c>
      <c r="G1179">
        <v>60</v>
      </c>
      <c r="I1179" t="s">
        <v>60</v>
      </c>
      <c r="J1179" t="s">
        <v>140</v>
      </c>
      <c r="K1179">
        <v>8.66</v>
      </c>
    </row>
    <row r="1180" spans="1:11" x14ac:dyDescent="0.25">
      <c r="A1180" t="s">
        <v>56</v>
      </c>
      <c r="B1180" t="s">
        <v>207</v>
      </c>
      <c r="C1180" t="s">
        <v>615</v>
      </c>
      <c r="D1180" t="s">
        <v>4426</v>
      </c>
      <c r="E1180" t="s">
        <v>4427</v>
      </c>
      <c r="F1180" t="s">
        <v>4428</v>
      </c>
      <c r="G1180">
        <v>46</v>
      </c>
      <c r="H1180">
        <v>45627</v>
      </c>
      <c r="I1180" t="s">
        <v>60</v>
      </c>
      <c r="J1180" t="s">
        <v>64</v>
      </c>
      <c r="K1180">
        <v>8.66</v>
      </c>
    </row>
    <row r="1181" spans="1:11" x14ac:dyDescent="0.25">
      <c r="A1181" t="s">
        <v>56</v>
      </c>
      <c r="B1181" t="s">
        <v>207</v>
      </c>
      <c r="C1181" t="s">
        <v>619</v>
      </c>
      <c r="D1181" t="s">
        <v>4429</v>
      </c>
      <c r="E1181" t="s">
        <v>4430</v>
      </c>
      <c r="F1181" t="s">
        <v>4431</v>
      </c>
      <c r="G1181">
        <v>64</v>
      </c>
      <c r="H1181">
        <v>46235</v>
      </c>
      <c r="I1181" t="s">
        <v>60</v>
      </c>
      <c r="J1181" t="s">
        <v>161</v>
      </c>
      <c r="K1181">
        <v>8.66</v>
      </c>
    </row>
    <row r="1182" spans="1:11" x14ac:dyDescent="0.25">
      <c r="A1182" t="s">
        <v>56</v>
      </c>
      <c r="B1182" t="s">
        <v>207</v>
      </c>
      <c r="C1182" t="s">
        <v>623</v>
      </c>
      <c r="D1182" t="s">
        <v>4432</v>
      </c>
      <c r="E1182">
        <v>210937133</v>
      </c>
      <c r="F1182" t="s">
        <v>4433</v>
      </c>
      <c r="G1182">
        <v>11</v>
      </c>
      <c r="H1182">
        <v>46235</v>
      </c>
      <c r="I1182" t="s">
        <v>60</v>
      </c>
      <c r="K1182">
        <v>8.66</v>
      </c>
    </row>
    <row r="1183" spans="1:11" x14ac:dyDescent="0.25">
      <c r="A1183" t="s">
        <v>56</v>
      </c>
      <c r="B1183" t="s">
        <v>207</v>
      </c>
      <c r="C1183" t="s">
        <v>627</v>
      </c>
      <c r="D1183" t="s">
        <v>4434</v>
      </c>
      <c r="E1183" t="s">
        <v>4435</v>
      </c>
      <c r="F1183" t="s">
        <v>4436</v>
      </c>
      <c r="G1183">
        <v>21</v>
      </c>
      <c r="H1183">
        <v>46235</v>
      </c>
      <c r="I1183" t="s">
        <v>60</v>
      </c>
      <c r="K1183">
        <v>8.66</v>
      </c>
    </row>
    <row r="1184" spans="1:11" x14ac:dyDescent="0.25">
      <c r="A1184" t="s">
        <v>56</v>
      </c>
      <c r="B1184" t="s">
        <v>207</v>
      </c>
      <c r="C1184" t="s">
        <v>631</v>
      </c>
      <c r="D1184" t="s">
        <v>4437</v>
      </c>
      <c r="E1184" t="s">
        <v>4438</v>
      </c>
      <c r="F1184" t="s">
        <v>4439</v>
      </c>
      <c r="G1184">
        <v>15</v>
      </c>
      <c r="H1184">
        <v>45931</v>
      </c>
      <c r="I1184" t="s">
        <v>60</v>
      </c>
      <c r="K1184">
        <v>8.66</v>
      </c>
    </row>
    <row r="1185" spans="1:11" x14ac:dyDescent="0.25">
      <c r="A1185" t="s">
        <v>56</v>
      </c>
      <c r="B1185" t="s">
        <v>207</v>
      </c>
      <c r="C1185" t="s">
        <v>1469</v>
      </c>
      <c r="D1185" t="s">
        <v>4440</v>
      </c>
      <c r="E1185" t="s">
        <v>4441</v>
      </c>
      <c r="F1185" t="s">
        <v>4442</v>
      </c>
      <c r="G1185">
        <v>22</v>
      </c>
      <c r="H1185">
        <v>46235</v>
      </c>
      <c r="I1185" t="s">
        <v>60</v>
      </c>
      <c r="K1185">
        <v>8.66</v>
      </c>
    </row>
    <row r="1186" spans="1:11" x14ac:dyDescent="0.25">
      <c r="A1186" t="s">
        <v>56</v>
      </c>
      <c r="B1186" t="s">
        <v>207</v>
      </c>
      <c r="C1186" t="s">
        <v>1472</v>
      </c>
      <c r="D1186" t="s">
        <v>4443</v>
      </c>
      <c r="E1186" t="s">
        <v>4444</v>
      </c>
      <c r="F1186" t="s">
        <v>4445</v>
      </c>
      <c r="G1186">
        <v>15</v>
      </c>
      <c r="H1186">
        <v>46235</v>
      </c>
      <c r="I1186" t="s">
        <v>60</v>
      </c>
      <c r="K1186">
        <v>8.66</v>
      </c>
    </row>
    <row r="1187" spans="1:11" x14ac:dyDescent="0.25">
      <c r="A1187" t="s">
        <v>56</v>
      </c>
      <c r="B1187" t="s">
        <v>207</v>
      </c>
      <c r="C1187" t="s">
        <v>208</v>
      </c>
      <c r="D1187" t="s">
        <v>209</v>
      </c>
      <c r="E1187" t="s">
        <v>210</v>
      </c>
      <c r="F1187" t="s">
        <v>211</v>
      </c>
      <c r="G1187">
        <v>22</v>
      </c>
      <c r="I1187" t="s">
        <v>60</v>
      </c>
      <c r="J1187" t="s">
        <v>64</v>
      </c>
      <c r="K1187">
        <v>5.18</v>
      </c>
    </row>
    <row r="1188" spans="1:11" x14ac:dyDescent="0.25">
      <c r="A1188" t="s">
        <v>56</v>
      </c>
      <c r="B1188" t="s">
        <v>207</v>
      </c>
      <c r="C1188" t="s">
        <v>212</v>
      </c>
      <c r="D1188" t="s">
        <v>213</v>
      </c>
      <c r="E1188" t="s">
        <v>214</v>
      </c>
      <c r="F1188" t="s">
        <v>215</v>
      </c>
      <c r="G1188">
        <v>14</v>
      </c>
      <c r="I1188" t="s">
        <v>60</v>
      </c>
      <c r="J1188" t="s">
        <v>61</v>
      </c>
      <c r="K1188">
        <v>5.18</v>
      </c>
    </row>
    <row r="1189" spans="1:11" x14ac:dyDescent="0.25">
      <c r="A1189" t="s">
        <v>56</v>
      </c>
      <c r="B1189" t="s">
        <v>207</v>
      </c>
      <c r="C1189" t="s">
        <v>216</v>
      </c>
      <c r="D1189" t="s">
        <v>217</v>
      </c>
      <c r="E1189" t="s">
        <v>218</v>
      </c>
      <c r="F1189" t="s">
        <v>219</v>
      </c>
      <c r="G1189">
        <v>13</v>
      </c>
      <c r="I1189" t="s">
        <v>60</v>
      </c>
      <c r="J1189" t="s">
        <v>136</v>
      </c>
      <c r="K1189">
        <v>5.18</v>
      </c>
    </row>
    <row r="1190" spans="1:11" x14ac:dyDescent="0.25">
      <c r="A1190" t="s">
        <v>56</v>
      </c>
      <c r="B1190" t="s">
        <v>207</v>
      </c>
      <c r="C1190" t="s">
        <v>220</v>
      </c>
      <c r="D1190" t="s">
        <v>221</v>
      </c>
      <c r="E1190" t="s">
        <v>222</v>
      </c>
      <c r="F1190" t="s">
        <v>223</v>
      </c>
      <c r="G1190">
        <v>10</v>
      </c>
      <c r="I1190" t="s">
        <v>60</v>
      </c>
      <c r="J1190" t="s">
        <v>61</v>
      </c>
      <c r="K1190">
        <v>5.18</v>
      </c>
    </row>
    <row r="1191" spans="1:11" x14ac:dyDescent="0.25">
      <c r="A1191" t="s">
        <v>56</v>
      </c>
      <c r="B1191" t="s">
        <v>207</v>
      </c>
      <c r="C1191" t="s">
        <v>224</v>
      </c>
      <c r="D1191" t="s">
        <v>225</v>
      </c>
      <c r="E1191" t="s">
        <v>226</v>
      </c>
      <c r="F1191" t="s">
        <v>227</v>
      </c>
      <c r="G1191">
        <v>20</v>
      </c>
      <c r="I1191" t="s">
        <v>60</v>
      </c>
      <c r="J1191" t="s">
        <v>64</v>
      </c>
      <c r="K1191">
        <v>5.18</v>
      </c>
    </row>
    <row r="1192" spans="1:11" x14ac:dyDescent="0.25">
      <c r="A1192" t="s">
        <v>56</v>
      </c>
      <c r="B1192" t="s">
        <v>207</v>
      </c>
      <c r="C1192" t="s">
        <v>228</v>
      </c>
      <c r="D1192" t="s">
        <v>229</v>
      </c>
      <c r="E1192" t="s">
        <v>230</v>
      </c>
      <c r="F1192" t="s">
        <v>231</v>
      </c>
      <c r="G1192">
        <v>44</v>
      </c>
      <c r="H1192">
        <v>45992</v>
      </c>
      <c r="I1192" t="s">
        <v>60</v>
      </c>
      <c r="J1192" t="s">
        <v>140</v>
      </c>
      <c r="K1192">
        <v>5.18</v>
      </c>
    </row>
    <row r="1193" spans="1:11" x14ac:dyDescent="0.25">
      <c r="A1193" t="s">
        <v>56</v>
      </c>
      <c r="B1193" t="s">
        <v>207</v>
      </c>
      <c r="C1193" t="s">
        <v>232</v>
      </c>
      <c r="D1193" t="s">
        <v>233</v>
      </c>
      <c r="E1193" t="s">
        <v>234</v>
      </c>
      <c r="F1193" t="s">
        <v>235</v>
      </c>
      <c r="G1193">
        <v>34</v>
      </c>
      <c r="H1193">
        <v>45992</v>
      </c>
      <c r="I1193" t="s">
        <v>60</v>
      </c>
      <c r="J1193" t="s">
        <v>136</v>
      </c>
      <c r="K1193">
        <v>5.18</v>
      </c>
    </row>
    <row r="1194" spans="1:11" x14ac:dyDescent="0.25">
      <c r="A1194" t="s">
        <v>56</v>
      </c>
      <c r="B1194" t="s">
        <v>207</v>
      </c>
      <c r="C1194" t="s">
        <v>236</v>
      </c>
      <c r="D1194" t="s">
        <v>237</v>
      </c>
      <c r="E1194" t="s">
        <v>238</v>
      </c>
      <c r="F1194" t="s">
        <v>239</v>
      </c>
      <c r="G1194">
        <v>47</v>
      </c>
      <c r="H1194">
        <v>46327</v>
      </c>
      <c r="I1194" t="s">
        <v>60</v>
      </c>
      <c r="J1194" t="s">
        <v>140</v>
      </c>
      <c r="K1194">
        <v>5.18</v>
      </c>
    </row>
    <row r="1195" spans="1:11" x14ac:dyDescent="0.25">
      <c r="A1195" t="s">
        <v>56</v>
      </c>
      <c r="B1195" t="s">
        <v>207</v>
      </c>
      <c r="C1195" t="s">
        <v>240</v>
      </c>
      <c r="D1195" t="s">
        <v>241</v>
      </c>
      <c r="E1195" t="s">
        <v>242</v>
      </c>
      <c r="F1195" t="s">
        <v>243</v>
      </c>
      <c r="G1195">
        <v>84</v>
      </c>
      <c r="H1195">
        <v>45901</v>
      </c>
      <c r="I1195" t="s">
        <v>60</v>
      </c>
      <c r="J1195" t="s">
        <v>244</v>
      </c>
      <c r="K1195">
        <v>5.18</v>
      </c>
    </row>
    <row r="1196" spans="1:11" x14ac:dyDescent="0.25">
      <c r="A1196" t="s">
        <v>56</v>
      </c>
      <c r="B1196" t="s">
        <v>12</v>
      </c>
      <c r="C1196" t="s">
        <v>491</v>
      </c>
      <c r="D1196" t="s">
        <v>492</v>
      </c>
      <c r="E1196" t="s">
        <v>493</v>
      </c>
      <c r="F1196" t="s">
        <v>494</v>
      </c>
      <c r="G1196">
        <v>1</v>
      </c>
      <c r="I1196" t="s">
        <v>60</v>
      </c>
      <c r="J1196" t="s">
        <v>75</v>
      </c>
      <c r="K1196">
        <v>26.79</v>
      </c>
    </row>
    <row r="1197" spans="1:11" x14ac:dyDescent="0.25">
      <c r="A1197" t="s">
        <v>56</v>
      </c>
      <c r="B1197" t="s">
        <v>12</v>
      </c>
      <c r="C1197" t="s">
        <v>245</v>
      </c>
      <c r="D1197" t="s">
        <v>246</v>
      </c>
      <c r="E1197" t="s">
        <v>247</v>
      </c>
      <c r="F1197" t="s">
        <v>248</v>
      </c>
      <c r="G1197">
        <v>72</v>
      </c>
      <c r="H1197">
        <v>46327</v>
      </c>
      <c r="I1197" t="s">
        <v>60</v>
      </c>
      <c r="J1197" t="s">
        <v>161</v>
      </c>
      <c r="K1197">
        <v>5.18</v>
      </c>
    </row>
    <row r="1198" spans="1:11" x14ac:dyDescent="0.25">
      <c r="A1198" t="s">
        <v>56</v>
      </c>
      <c r="B1198" t="s">
        <v>12</v>
      </c>
      <c r="C1198" t="s">
        <v>249</v>
      </c>
      <c r="D1198" t="s">
        <v>250</v>
      </c>
      <c r="E1198" t="s">
        <v>251</v>
      </c>
      <c r="F1198" t="s">
        <v>252</v>
      </c>
      <c r="G1198">
        <v>118</v>
      </c>
      <c r="H1198">
        <v>46327</v>
      </c>
      <c r="I1198" t="s">
        <v>60</v>
      </c>
      <c r="J1198" t="s">
        <v>161</v>
      </c>
      <c r="K1198">
        <v>5.18</v>
      </c>
    </row>
    <row r="1199" spans="1:11" x14ac:dyDescent="0.25">
      <c r="A1199" t="s">
        <v>56</v>
      </c>
      <c r="B1199" t="s">
        <v>12</v>
      </c>
      <c r="C1199" t="s">
        <v>253</v>
      </c>
      <c r="D1199" t="s">
        <v>254</v>
      </c>
      <c r="E1199" t="s">
        <v>251</v>
      </c>
      <c r="F1199" t="s">
        <v>255</v>
      </c>
      <c r="G1199">
        <v>57</v>
      </c>
      <c r="I1199" t="s">
        <v>60</v>
      </c>
      <c r="J1199" t="s">
        <v>100</v>
      </c>
      <c r="K1199">
        <v>5.18</v>
      </c>
    </row>
    <row r="1200" spans="1:11" x14ac:dyDescent="0.25">
      <c r="A1200" t="s">
        <v>56</v>
      </c>
      <c r="B1200" t="s">
        <v>12</v>
      </c>
      <c r="C1200" t="s">
        <v>256</v>
      </c>
      <c r="D1200" t="s">
        <v>257</v>
      </c>
      <c r="E1200" t="s">
        <v>258</v>
      </c>
      <c r="F1200" t="s">
        <v>259</v>
      </c>
      <c r="G1200">
        <v>82</v>
      </c>
      <c r="I1200" t="s">
        <v>60</v>
      </c>
      <c r="J1200" t="s">
        <v>100</v>
      </c>
      <c r="K1200">
        <v>5.18</v>
      </c>
    </row>
    <row r="1201" spans="1:11" x14ac:dyDescent="0.25">
      <c r="A1201" t="s">
        <v>56</v>
      </c>
      <c r="B1201" t="s">
        <v>12</v>
      </c>
      <c r="C1201" t="s">
        <v>260</v>
      </c>
      <c r="D1201" t="s">
        <v>261</v>
      </c>
      <c r="E1201" t="s">
        <v>262</v>
      </c>
      <c r="F1201" t="s">
        <v>263</v>
      </c>
      <c r="G1201">
        <v>77</v>
      </c>
      <c r="I1201" t="s">
        <v>60</v>
      </c>
      <c r="J1201" t="s">
        <v>75</v>
      </c>
      <c r="K1201">
        <v>5.18</v>
      </c>
    </row>
    <row r="1202" spans="1:11" x14ac:dyDescent="0.25">
      <c r="A1202" t="s">
        <v>56</v>
      </c>
      <c r="B1202" t="s">
        <v>12</v>
      </c>
      <c r="C1202" t="s">
        <v>264</v>
      </c>
      <c r="D1202" t="s">
        <v>265</v>
      </c>
      <c r="E1202" t="s">
        <v>266</v>
      </c>
      <c r="F1202" t="s">
        <v>267</v>
      </c>
      <c r="G1202">
        <v>66</v>
      </c>
      <c r="I1202" t="s">
        <v>60</v>
      </c>
      <c r="J1202" t="s">
        <v>75</v>
      </c>
      <c r="K1202">
        <v>5.18</v>
      </c>
    </row>
    <row r="1203" spans="1:11" x14ac:dyDescent="0.25">
      <c r="A1203" t="s">
        <v>56</v>
      </c>
      <c r="B1203" t="s">
        <v>12</v>
      </c>
      <c r="C1203" t="s">
        <v>418</v>
      </c>
      <c r="D1203" t="s">
        <v>419</v>
      </c>
      <c r="E1203">
        <v>210431403</v>
      </c>
      <c r="F1203" t="s">
        <v>420</v>
      </c>
      <c r="G1203">
        <v>6</v>
      </c>
      <c r="I1203" t="s">
        <v>60</v>
      </c>
      <c r="K1203">
        <v>25</v>
      </c>
    </row>
    <row r="1204" spans="1:11" x14ac:dyDescent="0.25">
      <c r="A1204" t="s">
        <v>56</v>
      </c>
      <c r="B1204" t="s">
        <v>12</v>
      </c>
      <c r="C1204" t="s">
        <v>418</v>
      </c>
      <c r="D1204" t="s">
        <v>421</v>
      </c>
      <c r="E1204">
        <v>210431404</v>
      </c>
      <c r="F1204" t="s">
        <v>422</v>
      </c>
      <c r="G1204">
        <v>12</v>
      </c>
      <c r="I1204" t="s">
        <v>60</v>
      </c>
      <c r="K1204">
        <v>25</v>
      </c>
    </row>
    <row r="1205" spans="1:11" x14ac:dyDescent="0.25">
      <c r="A1205" t="s">
        <v>56</v>
      </c>
      <c r="B1205" t="s">
        <v>12</v>
      </c>
      <c r="C1205" t="s">
        <v>423</v>
      </c>
      <c r="D1205" t="s">
        <v>424</v>
      </c>
      <c r="E1205">
        <v>210936625</v>
      </c>
      <c r="F1205" t="s">
        <v>425</v>
      </c>
      <c r="G1205">
        <v>16</v>
      </c>
      <c r="I1205" t="s">
        <v>60</v>
      </c>
      <c r="K1205">
        <v>25</v>
      </c>
    </row>
    <row r="1206" spans="1:11" x14ac:dyDescent="0.25">
      <c r="A1206" t="s">
        <v>56</v>
      </c>
      <c r="B1206" t="s">
        <v>12</v>
      </c>
      <c r="C1206" t="s">
        <v>426</v>
      </c>
      <c r="D1206" t="s">
        <v>427</v>
      </c>
      <c r="E1206">
        <v>201023154</v>
      </c>
      <c r="F1206" t="s">
        <v>428</v>
      </c>
      <c r="G1206">
        <v>29</v>
      </c>
      <c r="I1206" t="s">
        <v>60</v>
      </c>
      <c r="K1206">
        <v>25</v>
      </c>
    </row>
    <row r="1207" spans="1:11" x14ac:dyDescent="0.25">
      <c r="A1207" t="s">
        <v>56</v>
      </c>
      <c r="B1207" t="s">
        <v>12</v>
      </c>
      <c r="C1207" t="s">
        <v>429</v>
      </c>
      <c r="D1207" t="s">
        <v>430</v>
      </c>
      <c r="E1207">
        <v>210936627</v>
      </c>
      <c r="F1207" t="s">
        <v>431</v>
      </c>
      <c r="G1207">
        <v>41</v>
      </c>
      <c r="I1207" t="s">
        <v>60</v>
      </c>
      <c r="K1207">
        <v>25</v>
      </c>
    </row>
    <row r="1208" spans="1:11" x14ac:dyDescent="0.25">
      <c r="A1208" t="s">
        <v>56</v>
      </c>
      <c r="B1208" t="s">
        <v>12</v>
      </c>
      <c r="C1208" t="s">
        <v>13</v>
      </c>
      <c r="D1208" t="s">
        <v>432</v>
      </c>
      <c r="E1208">
        <v>210936628</v>
      </c>
      <c r="F1208" t="s">
        <v>433</v>
      </c>
      <c r="G1208">
        <v>25</v>
      </c>
      <c r="I1208" t="s">
        <v>60</v>
      </c>
      <c r="K1208">
        <v>25</v>
      </c>
    </row>
    <row r="1209" spans="1:11" x14ac:dyDescent="0.25">
      <c r="A1209" t="s">
        <v>56</v>
      </c>
      <c r="B1209" t="s">
        <v>12</v>
      </c>
      <c r="C1209" t="s">
        <v>22</v>
      </c>
      <c r="D1209" t="s">
        <v>434</v>
      </c>
      <c r="E1209">
        <v>210936629</v>
      </c>
      <c r="F1209" t="s">
        <v>435</v>
      </c>
      <c r="G1209">
        <v>17</v>
      </c>
      <c r="I1209" t="s">
        <v>60</v>
      </c>
      <c r="K1209">
        <v>25</v>
      </c>
    </row>
    <row r="1210" spans="1:11" x14ac:dyDescent="0.25">
      <c r="A1210" t="s">
        <v>56</v>
      </c>
      <c r="B1210" t="s">
        <v>12</v>
      </c>
      <c r="C1210" t="s">
        <v>27</v>
      </c>
      <c r="D1210" t="s">
        <v>436</v>
      </c>
      <c r="E1210">
        <v>210936630</v>
      </c>
      <c r="F1210" t="s">
        <v>437</v>
      </c>
      <c r="G1210">
        <v>17</v>
      </c>
      <c r="I1210" t="s">
        <v>60</v>
      </c>
      <c r="K1210">
        <v>25</v>
      </c>
    </row>
    <row r="1211" spans="1:11" x14ac:dyDescent="0.25">
      <c r="A1211" t="s">
        <v>56</v>
      </c>
      <c r="B1211" t="s">
        <v>12</v>
      </c>
      <c r="C1211" t="s">
        <v>30</v>
      </c>
      <c r="D1211" t="s">
        <v>438</v>
      </c>
      <c r="E1211">
        <v>210431403</v>
      </c>
      <c r="F1211" t="s">
        <v>439</v>
      </c>
      <c r="G1211">
        <v>7</v>
      </c>
      <c r="I1211" t="s">
        <v>60</v>
      </c>
      <c r="K1211">
        <v>25</v>
      </c>
    </row>
    <row r="1212" spans="1:11" x14ac:dyDescent="0.25">
      <c r="A1212" t="s">
        <v>56</v>
      </c>
      <c r="B1212" t="s">
        <v>12</v>
      </c>
      <c r="C1212" t="s">
        <v>33</v>
      </c>
      <c r="D1212" t="s">
        <v>415</v>
      </c>
      <c r="E1212" t="s">
        <v>416</v>
      </c>
      <c r="F1212" t="s">
        <v>417</v>
      </c>
      <c r="G1212">
        <v>100</v>
      </c>
      <c r="I1212" t="s">
        <v>60</v>
      </c>
      <c r="K1212">
        <v>25</v>
      </c>
    </row>
    <row r="1213" spans="1:11" x14ac:dyDescent="0.25">
      <c r="A1213" t="s">
        <v>56</v>
      </c>
      <c r="B1213" t="s">
        <v>12</v>
      </c>
      <c r="C1213" t="s">
        <v>33</v>
      </c>
      <c r="D1213" t="s">
        <v>440</v>
      </c>
      <c r="E1213" t="s">
        <v>441</v>
      </c>
      <c r="F1213" t="s">
        <v>442</v>
      </c>
      <c r="G1213">
        <v>2</v>
      </c>
      <c r="I1213" t="s">
        <v>60</v>
      </c>
      <c r="K1213">
        <v>25</v>
      </c>
    </row>
    <row r="1214" spans="1:11" x14ac:dyDescent="0.25">
      <c r="A1214" t="s">
        <v>56</v>
      </c>
      <c r="B1214" t="s">
        <v>12</v>
      </c>
      <c r="C1214" t="s">
        <v>36</v>
      </c>
      <c r="D1214" t="s">
        <v>443</v>
      </c>
      <c r="E1214">
        <v>210431404</v>
      </c>
      <c r="F1214" t="s">
        <v>444</v>
      </c>
      <c r="G1214">
        <v>35</v>
      </c>
      <c r="I1214" t="s">
        <v>60</v>
      </c>
      <c r="K1214">
        <v>25</v>
      </c>
    </row>
    <row r="1215" spans="1:11" x14ac:dyDescent="0.25">
      <c r="A1215" t="s">
        <v>56</v>
      </c>
      <c r="B1215" t="s">
        <v>12</v>
      </c>
      <c r="C1215" t="s">
        <v>39</v>
      </c>
      <c r="D1215" t="s">
        <v>445</v>
      </c>
      <c r="E1215">
        <v>210936625</v>
      </c>
      <c r="F1215" t="s">
        <v>446</v>
      </c>
      <c r="G1215">
        <v>42</v>
      </c>
      <c r="I1215" t="s">
        <v>60</v>
      </c>
      <c r="K1215">
        <v>25</v>
      </c>
    </row>
    <row r="1216" spans="1:11" x14ac:dyDescent="0.25">
      <c r="A1216" t="s">
        <v>56</v>
      </c>
      <c r="B1216" t="s">
        <v>12</v>
      </c>
      <c r="C1216" t="s">
        <v>447</v>
      </c>
      <c r="D1216" t="s">
        <v>448</v>
      </c>
      <c r="E1216">
        <v>201023154</v>
      </c>
      <c r="F1216" t="s">
        <v>449</v>
      </c>
      <c r="G1216">
        <v>82</v>
      </c>
      <c r="I1216" t="s">
        <v>60</v>
      </c>
      <c r="K1216">
        <v>25</v>
      </c>
    </row>
    <row r="1217" spans="1:11" x14ac:dyDescent="0.25">
      <c r="A1217" t="s">
        <v>56</v>
      </c>
      <c r="B1217" t="s">
        <v>12</v>
      </c>
      <c r="C1217" t="s">
        <v>450</v>
      </c>
      <c r="D1217" t="s">
        <v>451</v>
      </c>
      <c r="E1217">
        <v>210936627</v>
      </c>
      <c r="F1217" t="s">
        <v>452</v>
      </c>
      <c r="G1217">
        <v>25</v>
      </c>
      <c r="I1217" t="s">
        <v>60</v>
      </c>
      <c r="K1217">
        <v>25</v>
      </c>
    </row>
    <row r="1218" spans="1:11" x14ac:dyDescent="0.25">
      <c r="A1218" t="s">
        <v>56</v>
      </c>
      <c r="B1218" t="s">
        <v>12</v>
      </c>
      <c r="C1218" t="s">
        <v>453</v>
      </c>
      <c r="D1218" t="s">
        <v>454</v>
      </c>
      <c r="E1218">
        <v>210936628</v>
      </c>
      <c r="F1218" t="s">
        <v>455</v>
      </c>
      <c r="G1218">
        <v>24</v>
      </c>
      <c r="I1218" t="s">
        <v>60</v>
      </c>
      <c r="K1218">
        <v>25</v>
      </c>
    </row>
    <row r="1219" spans="1:11" x14ac:dyDescent="0.25">
      <c r="A1219" t="s">
        <v>56</v>
      </c>
      <c r="B1219" t="s">
        <v>12</v>
      </c>
      <c r="C1219" t="s">
        <v>456</v>
      </c>
      <c r="D1219" t="s">
        <v>457</v>
      </c>
      <c r="E1219">
        <v>210936629</v>
      </c>
      <c r="F1219" t="s">
        <v>458</v>
      </c>
      <c r="G1219">
        <v>38</v>
      </c>
      <c r="I1219" t="s">
        <v>60</v>
      </c>
      <c r="K1219">
        <v>25</v>
      </c>
    </row>
    <row r="1220" spans="1:11" x14ac:dyDescent="0.25">
      <c r="A1220" t="s">
        <v>56</v>
      </c>
      <c r="B1220" t="s">
        <v>12</v>
      </c>
      <c r="C1220" t="s">
        <v>459</v>
      </c>
      <c r="D1220" t="s">
        <v>460</v>
      </c>
      <c r="E1220">
        <v>210936630</v>
      </c>
      <c r="F1220" t="s">
        <v>461</v>
      </c>
      <c r="G1220">
        <v>0</v>
      </c>
      <c r="K1220">
        <v>25</v>
      </c>
    </row>
    <row r="1221" spans="1:11" x14ac:dyDescent="0.25">
      <c r="A1221" t="s">
        <v>56</v>
      </c>
      <c r="B1221" t="s">
        <v>12</v>
      </c>
      <c r="C1221" t="s">
        <v>462</v>
      </c>
      <c r="D1221" t="s">
        <v>463</v>
      </c>
      <c r="E1221">
        <v>210431403</v>
      </c>
      <c r="F1221" t="s">
        <v>464</v>
      </c>
      <c r="G1221">
        <v>0</v>
      </c>
      <c r="K1221">
        <v>25</v>
      </c>
    </row>
    <row r="1222" spans="1:11" x14ac:dyDescent="0.25">
      <c r="A1222" t="s">
        <v>56</v>
      </c>
      <c r="B1222" t="s">
        <v>12</v>
      </c>
      <c r="C1222" t="s">
        <v>465</v>
      </c>
      <c r="D1222" t="s">
        <v>466</v>
      </c>
      <c r="E1222">
        <v>210431404</v>
      </c>
      <c r="F1222" t="s">
        <v>467</v>
      </c>
      <c r="G1222">
        <v>23</v>
      </c>
      <c r="I1222" t="s">
        <v>60</v>
      </c>
      <c r="K1222">
        <v>25</v>
      </c>
    </row>
    <row r="1223" spans="1:11" x14ac:dyDescent="0.25">
      <c r="A1223" t="s">
        <v>56</v>
      </c>
      <c r="B1223" t="s">
        <v>12</v>
      </c>
      <c r="C1223" t="s">
        <v>468</v>
      </c>
      <c r="D1223" t="s">
        <v>469</v>
      </c>
      <c r="E1223">
        <v>210936625</v>
      </c>
      <c r="F1223" t="s">
        <v>470</v>
      </c>
      <c r="G1223">
        <v>44</v>
      </c>
      <c r="I1223" t="s">
        <v>60</v>
      </c>
      <c r="K1223">
        <v>25</v>
      </c>
    </row>
    <row r="1224" spans="1:11" x14ac:dyDescent="0.25">
      <c r="A1224" t="s">
        <v>56</v>
      </c>
      <c r="B1224" t="s">
        <v>12</v>
      </c>
      <c r="C1224" t="s">
        <v>471</v>
      </c>
      <c r="D1224" t="s">
        <v>472</v>
      </c>
      <c r="E1224">
        <v>201023154</v>
      </c>
      <c r="F1224" t="s">
        <v>473</v>
      </c>
      <c r="G1224">
        <v>46</v>
      </c>
      <c r="I1224" t="s">
        <v>60</v>
      </c>
      <c r="K1224">
        <v>25</v>
      </c>
    </row>
    <row r="1225" spans="1:11" x14ac:dyDescent="0.25">
      <c r="A1225" t="s">
        <v>56</v>
      </c>
      <c r="B1225" t="s">
        <v>12</v>
      </c>
      <c r="C1225" t="s">
        <v>474</v>
      </c>
      <c r="D1225" t="s">
        <v>475</v>
      </c>
      <c r="E1225">
        <v>210936627</v>
      </c>
      <c r="F1225" t="s">
        <v>476</v>
      </c>
      <c r="G1225">
        <v>0</v>
      </c>
      <c r="K1225">
        <v>25</v>
      </c>
    </row>
    <row r="1226" spans="1:11" x14ac:dyDescent="0.25">
      <c r="A1226" t="s">
        <v>56</v>
      </c>
      <c r="B1226" t="s">
        <v>12</v>
      </c>
      <c r="C1226" t="s">
        <v>474</v>
      </c>
      <c r="D1226" t="s">
        <v>477</v>
      </c>
      <c r="E1226">
        <v>210936628</v>
      </c>
      <c r="F1226" t="s">
        <v>478</v>
      </c>
      <c r="G1226">
        <v>4</v>
      </c>
      <c r="I1226" t="s">
        <v>60</v>
      </c>
      <c r="J1226" t="s">
        <v>67</v>
      </c>
      <c r="K1226">
        <v>25</v>
      </c>
    </row>
    <row r="1227" spans="1:11" x14ac:dyDescent="0.25">
      <c r="A1227" t="s">
        <v>56</v>
      </c>
      <c r="B1227" t="s">
        <v>12</v>
      </c>
      <c r="C1227" t="s">
        <v>474</v>
      </c>
      <c r="D1227" t="s">
        <v>479</v>
      </c>
      <c r="E1227">
        <v>210936628</v>
      </c>
      <c r="F1227" t="s">
        <v>480</v>
      </c>
      <c r="G1227">
        <v>1</v>
      </c>
      <c r="I1227" t="s">
        <v>60</v>
      </c>
      <c r="K1227">
        <v>25</v>
      </c>
    </row>
    <row r="1228" spans="1:11" x14ac:dyDescent="0.25">
      <c r="A1228" t="s">
        <v>56</v>
      </c>
      <c r="B1228" t="s">
        <v>12</v>
      </c>
      <c r="C1228" t="s">
        <v>474</v>
      </c>
      <c r="D1228" t="s">
        <v>481</v>
      </c>
      <c r="E1228">
        <v>210936628</v>
      </c>
      <c r="F1228" t="s">
        <v>482</v>
      </c>
      <c r="G1228">
        <v>5</v>
      </c>
      <c r="I1228" t="s">
        <v>60</v>
      </c>
      <c r="K1228">
        <v>25</v>
      </c>
    </row>
    <row r="1229" spans="1:11" x14ac:dyDescent="0.25">
      <c r="A1229" t="s">
        <v>56</v>
      </c>
      <c r="B1229" t="s">
        <v>12</v>
      </c>
      <c r="C1229" t="s">
        <v>57</v>
      </c>
      <c r="D1229" t="s">
        <v>58</v>
      </c>
      <c r="E1229">
        <v>210936627</v>
      </c>
      <c r="F1229" t="s">
        <v>59</v>
      </c>
      <c r="G1229">
        <v>10</v>
      </c>
      <c r="I1229" t="s">
        <v>60</v>
      </c>
      <c r="J1229" t="s">
        <v>61</v>
      </c>
      <c r="K1229">
        <v>3.57</v>
      </c>
    </row>
    <row r="1230" spans="1:11" x14ac:dyDescent="0.25">
      <c r="A1230" t="s">
        <v>56</v>
      </c>
      <c r="B1230" t="s">
        <v>12</v>
      </c>
      <c r="C1230" t="s">
        <v>57</v>
      </c>
      <c r="D1230" t="s">
        <v>62</v>
      </c>
      <c r="E1230">
        <v>210936630</v>
      </c>
      <c r="F1230" t="s">
        <v>63</v>
      </c>
      <c r="G1230">
        <v>20</v>
      </c>
      <c r="I1230" t="s">
        <v>60</v>
      </c>
      <c r="J1230" t="s">
        <v>64</v>
      </c>
      <c r="K1230">
        <v>3.57</v>
      </c>
    </row>
    <row r="1231" spans="1:11" x14ac:dyDescent="0.25">
      <c r="A1231" t="s">
        <v>56</v>
      </c>
      <c r="B1231" t="s">
        <v>12</v>
      </c>
      <c r="C1231" t="s">
        <v>57</v>
      </c>
      <c r="D1231" t="s">
        <v>65</v>
      </c>
      <c r="E1231">
        <v>210936629</v>
      </c>
      <c r="F1231" t="s">
        <v>66</v>
      </c>
      <c r="G1231">
        <v>10</v>
      </c>
      <c r="I1231" t="s">
        <v>60</v>
      </c>
      <c r="J1231" t="s">
        <v>67</v>
      </c>
      <c r="K1231">
        <v>3.57</v>
      </c>
    </row>
    <row r="1232" spans="1:11" x14ac:dyDescent="0.25">
      <c r="A1232" t="s">
        <v>56</v>
      </c>
      <c r="B1232" t="s">
        <v>12</v>
      </c>
      <c r="C1232" t="s">
        <v>68</v>
      </c>
      <c r="D1232" t="s">
        <v>69</v>
      </c>
      <c r="E1232">
        <v>210936628</v>
      </c>
      <c r="F1232" t="s">
        <v>70</v>
      </c>
      <c r="G1232">
        <v>15</v>
      </c>
      <c r="I1232" t="s">
        <v>60</v>
      </c>
      <c r="J1232" t="s">
        <v>61</v>
      </c>
      <c r="K1232">
        <v>3.57</v>
      </c>
    </row>
    <row r="1233" spans="1:11" x14ac:dyDescent="0.25">
      <c r="A1233" t="s">
        <v>56</v>
      </c>
      <c r="B1233" t="s">
        <v>12</v>
      </c>
      <c r="C1233" t="s">
        <v>42</v>
      </c>
      <c r="D1233" t="s">
        <v>71</v>
      </c>
      <c r="E1233">
        <v>210936629</v>
      </c>
      <c r="F1233" t="s">
        <v>72</v>
      </c>
      <c r="G1233">
        <v>11</v>
      </c>
      <c r="I1233" t="s">
        <v>60</v>
      </c>
      <c r="J1233" t="s">
        <v>61</v>
      </c>
      <c r="K1233">
        <v>3.57</v>
      </c>
    </row>
    <row r="1234" spans="1:11" x14ac:dyDescent="0.25">
      <c r="A1234" t="s">
        <v>56</v>
      </c>
      <c r="B1234" t="s">
        <v>12</v>
      </c>
      <c r="C1234" t="s">
        <v>49</v>
      </c>
      <c r="D1234" t="s">
        <v>73</v>
      </c>
      <c r="E1234">
        <v>210936630</v>
      </c>
      <c r="F1234" t="s">
        <v>74</v>
      </c>
      <c r="G1234">
        <v>7</v>
      </c>
      <c r="I1234" t="s">
        <v>60</v>
      </c>
      <c r="J1234" t="s">
        <v>75</v>
      </c>
      <c r="K1234">
        <v>3.57</v>
      </c>
    </row>
    <row r="1235" spans="1:11" x14ac:dyDescent="0.25">
      <c r="A1235" t="s">
        <v>56</v>
      </c>
      <c r="B1235" t="s">
        <v>12</v>
      </c>
      <c r="C1235" t="s">
        <v>49</v>
      </c>
      <c r="D1235" t="s">
        <v>76</v>
      </c>
      <c r="E1235">
        <v>210936630</v>
      </c>
      <c r="F1235" t="s">
        <v>77</v>
      </c>
      <c r="G1235">
        <v>1</v>
      </c>
      <c r="I1235" t="s">
        <v>60</v>
      </c>
      <c r="K1235">
        <v>3.57</v>
      </c>
    </row>
    <row r="1236" spans="1:11" x14ac:dyDescent="0.25">
      <c r="A1236" t="s">
        <v>56</v>
      </c>
      <c r="B1236" t="s">
        <v>12</v>
      </c>
      <c r="C1236" t="s">
        <v>49</v>
      </c>
      <c r="D1236" t="s">
        <v>78</v>
      </c>
      <c r="E1236">
        <v>210936630</v>
      </c>
      <c r="F1236" t="s">
        <v>79</v>
      </c>
      <c r="G1236">
        <v>3</v>
      </c>
      <c r="I1236" t="s">
        <v>60</v>
      </c>
      <c r="J1236" t="s">
        <v>80</v>
      </c>
      <c r="K1236">
        <v>3.57</v>
      </c>
    </row>
    <row r="1237" spans="1:11" x14ac:dyDescent="0.25">
      <c r="A1237" t="s">
        <v>56</v>
      </c>
      <c r="B1237" t="s">
        <v>12</v>
      </c>
      <c r="C1237" t="s">
        <v>49</v>
      </c>
      <c r="D1237" t="s">
        <v>81</v>
      </c>
      <c r="E1237">
        <v>210936630</v>
      </c>
      <c r="F1237" t="s">
        <v>82</v>
      </c>
      <c r="G1237">
        <v>1</v>
      </c>
      <c r="I1237" t="s">
        <v>60</v>
      </c>
      <c r="J1237" t="s">
        <v>80</v>
      </c>
      <c r="K1237">
        <v>3.57</v>
      </c>
    </row>
    <row r="1238" spans="1:11" x14ac:dyDescent="0.25">
      <c r="A1238" t="s">
        <v>56</v>
      </c>
      <c r="B1238" t="s">
        <v>12</v>
      </c>
      <c r="C1238" t="s">
        <v>49</v>
      </c>
      <c r="D1238" t="s">
        <v>83</v>
      </c>
      <c r="E1238">
        <v>210936630</v>
      </c>
      <c r="F1238" t="s">
        <v>84</v>
      </c>
      <c r="G1238">
        <v>5</v>
      </c>
      <c r="I1238" t="s">
        <v>60</v>
      </c>
      <c r="J1238" t="s">
        <v>80</v>
      </c>
      <c r="K1238">
        <v>3.57</v>
      </c>
    </row>
    <row r="1239" spans="1:11" x14ac:dyDescent="0.25">
      <c r="A1239" t="s">
        <v>56</v>
      </c>
      <c r="B1239" t="s">
        <v>12</v>
      </c>
      <c r="C1239" t="s">
        <v>49</v>
      </c>
      <c r="D1239" t="s">
        <v>83</v>
      </c>
      <c r="E1239">
        <v>210936630</v>
      </c>
      <c r="F1239" t="s">
        <v>84</v>
      </c>
      <c r="G1239">
        <v>4</v>
      </c>
      <c r="I1239" t="s">
        <v>60</v>
      </c>
      <c r="J1239" t="s">
        <v>80</v>
      </c>
      <c r="K1239">
        <v>3.57</v>
      </c>
    </row>
    <row r="1240" spans="1:11" x14ac:dyDescent="0.25">
      <c r="A1240" t="s">
        <v>56</v>
      </c>
      <c r="B1240" t="s">
        <v>12</v>
      </c>
      <c r="C1240" t="s">
        <v>49</v>
      </c>
      <c r="D1240" t="s">
        <v>85</v>
      </c>
      <c r="E1240">
        <v>210936630</v>
      </c>
      <c r="F1240" t="s">
        <v>86</v>
      </c>
      <c r="G1240">
        <v>1</v>
      </c>
      <c r="I1240" t="s">
        <v>60</v>
      </c>
      <c r="J1240" t="s">
        <v>80</v>
      </c>
      <c r="K1240">
        <v>3.57</v>
      </c>
    </row>
    <row r="1241" spans="1:11" x14ac:dyDescent="0.25">
      <c r="A1241" t="s">
        <v>56</v>
      </c>
      <c r="B1241" t="s">
        <v>12</v>
      </c>
      <c r="C1241" t="s">
        <v>49</v>
      </c>
      <c r="D1241" t="s">
        <v>87</v>
      </c>
      <c r="E1241">
        <v>210936630</v>
      </c>
      <c r="F1241" t="s">
        <v>88</v>
      </c>
      <c r="G1241">
        <v>1</v>
      </c>
      <c r="I1241" t="s">
        <v>60</v>
      </c>
      <c r="J1241" t="s">
        <v>80</v>
      </c>
      <c r="K1241">
        <v>3.57</v>
      </c>
    </row>
    <row r="1242" spans="1:11" x14ac:dyDescent="0.25">
      <c r="A1242" t="s">
        <v>56</v>
      </c>
      <c r="B1242" t="s">
        <v>12</v>
      </c>
      <c r="C1242" t="s">
        <v>49</v>
      </c>
      <c r="D1242" t="s">
        <v>89</v>
      </c>
      <c r="E1242">
        <v>210936630</v>
      </c>
      <c r="F1242" t="s">
        <v>90</v>
      </c>
      <c r="G1242">
        <v>2</v>
      </c>
      <c r="I1242" t="s">
        <v>60</v>
      </c>
      <c r="J1242" t="s">
        <v>80</v>
      </c>
      <c r="K1242">
        <v>3.57</v>
      </c>
    </row>
    <row r="1243" spans="1:11" x14ac:dyDescent="0.25">
      <c r="A1243" t="s">
        <v>56</v>
      </c>
      <c r="B1243" t="s">
        <v>102</v>
      </c>
      <c r="C1243" t="s">
        <v>290</v>
      </c>
      <c r="D1243" t="s">
        <v>499</v>
      </c>
      <c r="E1243" t="s">
        <v>493</v>
      </c>
      <c r="F1243" t="s">
        <v>500</v>
      </c>
      <c r="G1243">
        <v>22</v>
      </c>
      <c r="I1243" t="s">
        <v>60</v>
      </c>
      <c r="J1243" t="s">
        <v>80</v>
      </c>
      <c r="K1243">
        <v>26.79</v>
      </c>
    </row>
    <row r="1244" spans="1:11" x14ac:dyDescent="0.25">
      <c r="A1244" t="s">
        <v>56</v>
      </c>
      <c r="B1244" t="s">
        <v>102</v>
      </c>
      <c r="C1244" t="s">
        <v>696</v>
      </c>
      <c r="D1244" t="s">
        <v>4342</v>
      </c>
      <c r="E1244" t="s">
        <v>4343</v>
      </c>
      <c r="F1244" t="s">
        <v>4344</v>
      </c>
      <c r="G1244">
        <v>0</v>
      </c>
      <c r="K1244">
        <v>8.66</v>
      </c>
    </row>
    <row r="1245" spans="1:11" x14ac:dyDescent="0.25">
      <c r="A1245" t="s">
        <v>56</v>
      </c>
      <c r="B1245" t="s">
        <v>102</v>
      </c>
      <c r="C1245" t="s">
        <v>699</v>
      </c>
      <c r="D1245" t="s">
        <v>4345</v>
      </c>
      <c r="E1245" t="s">
        <v>4346</v>
      </c>
      <c r="F1245" t="s">
        <v>4347</v>
      </c>
      <c r="G1245">
        <v>94</v>
      </c>
      <c r="I1245" t="s">
        <v>60</v>
      </c>
      <c r="K1245">
        <v>8.66</v>
      </c>
    </row>
    <row r="1246" spans="1:11" x14ac:dyDescent="0.25">
      <c r="A1246" t="s">
        <v>56</v>
      </c>
      <c r="B1246" t="s">
        <v>102</v>
      </c>
      <c r="C1246" t="s">
        <v>103</v>
      </c>
      <c r="D1246" t="s">
        <v>4348</v>
      </c>
      <c r="E1246">
        <v>210431403</v>
      </c>
      <c r="F1246" t="s">
        <v>4349</v>
      </c>
      <c r="G1246">
        <v>17</v>
      </c>
      <c r="I1246" t="s">
        <v>60</v>
      </c>
      <c r="K1246">
        <v>8.66</v>
      </c>
    </row>
    <row r="1247" spans="1:11" x14ac:dyDescent="0.25">
      <c r="A1247" t="s">
        <v>56</v>
      </c>
      <c r="B1247" t="s">
        <v>102</v>
      </c>
      <c r="C1247" t="s">
        <v>704</v>
      </c>
      <c r="D1247" t="s">
        <v>4350</v>
      </c>
      <c r="E1247">
        <v>210431404</v>
      </c>
      <c r="F1247" t="s">
        <v>4351</v>
      </c>
      <c r="G1247">
        <v>0</v>
      </c>
      <c r="K1247">
        <v>8.66</v>
      </c>
    </row>
    <row r="1248" spans="1:11" x14ac:dyDescent="0.25">
      <c r="A1248" t="s">
        <v>56</v>
      </c>
      <c r="B1248" t="s">
        <v>102</v>
      </c>
      <c r="C1248" t="s">
        <v>707</v>
      </c>
      <c r="D1248" t="s">
        <v>4352</v>
      </c>
      <c r="E1248" t="s">
        <v>4353</v>
      </c>
      <c r="F1248" t="s">
        <v>4354</v>
      </c>
      <c r="G1248">
        <v>98</v>
      </c>
      <c r="I1248" t="s">
        <v>60</v>
      </c>
      <c r="K1248">
        <v>8.66</v>
      </c>
    </row>
    <row r="1249" spans="1:11" x14ac:dyDescent="0.25">
      <c r="A1249" t="s">
        <v>56</v>
      </c>
      <c r="B1249" t="s">
        <v>102</v>
      </c>
      <c r="C1249" t="s">
        <v>534</v>
      </c>
      <c r="D1249" t="s">
        <v>4355</v>
      </c>
      <c r="E1249">
        <v>201023154</v>
      </c>
      <c r="F1249" t="s">
        <v>4356</v>
      </c>
      <c r="G1249">
        <v>157</v>
      </c>
      <c r="I1249" t="s">
        <v>60</v>
      </c>
      <c r="K1249">
        <v>8.66</v>
      </c>
    </row>
    <row r="1250" spans="1:11" x14ac:dyDescent="0.25">
      <c r="A1250" t="s">
        <v>56</v>
      </c>
      <c r="B1250" t="s">
        <v>102</v>
      </c>
      <c r="C1250" t="s">
        <v>534</v>
      </c>
      <c r="D1250" t="s">
        <v>4363</v>
      </c>
      <c r="E1250">
        <v>201023154</v>
      </c>
      <c r="F1250" t="s">
        <v>4364</v>
      </c>
      <c r="G1250">
        <v>2</v>
      </c>
      <c r="I1250" t="s">
        <v>60</v>
      </c>
      <c r="J1250" t="s">
        <v>80</v>
      </c>
      <c r="K1250">
        <v>8.66</v>
      </c>
    </row>
    <row r="1251" spans="1:11" x14ac:dyDescent="0.25">
      <c r="A1251" t="s">
        <v>56</v>
      </c>
      <c r="B1251" t="s">
        <v>102</v>
      </c>
      <c r="C1251" t="s">
        <v>534</v>
      </c>
      <c r="D1251" t="s">
        <v>4366</v>
      </c>
      <c r="E1251">
        <v>201023154</v>
      </c>
      <c r="F1251" t="s">
        <v>4367</v>
      </c>
      <c r="G1251">
        <v>1</v>
      </c>
      <c r="I1251" t="s">
        <v>60</v>
      </c>
      <c r="J1251" t="s">
        <v>80</v>
      </c>
      <c r="K1251">
        <v>8.66</v>
      </c>
    </row>
    <row r="1252" spans="1:11" x14ac:dyDescent="0.25">
      <c r="A1252" t="s">
        <v>56</v>
      </c>
      <c r="B1252" t="s">
        <v>102</v>
      </c>
      <c r="C1252" t="s">
        <v>534</v>
      </c>
      <c r="D1252" t="s">
        <v>4371</v>
      </c>
      <c r="E1252">
        <v>201023154</v>
      </c>
      <c r="F1252" t="s">
        <v>4372</v>
      </c>
      <c r="G1252">
        <v>1</v>
      </c>
      <c r="I1252" t="s">
        <v>60</v>
      </c>
      <c r="J1252" t="s">
        <v>80</v>
      </c>
      <c r="K1252">
        <v>8.66</v>
      </c>
    </row>
    <row r="1253" spans="1:11" x14ac:dyDescent="0.25">
      <c r="A1253" t="s">
        <v>56</v>
      </c>
      <c r="B1253" t="s">
        <v>102</v>
      </c>
      <c r="C1253" t="s">
        <v>272</v>
      </c>
      <c r="D1253" t="s">
        <v>273</v>
      </c>
      <c r="E1253">
        <v>210733731</v>
      </c>
      <c r="F1253" t="s">
        <v>274</v>
      </c>
      <c r="G1253">
        <v>48</v>
      </c>
      <c r="I1253" t="s">
        <v>60</v>
      </c>
      <c r="J1253" t="s">
        <v>64</v>
      </c>
      <c r="K1253">
        <v>5</v>
      </c>
    </row>
    <row r="1254" spans="1:11" x14ac:dyDescent="0.25">
      <c r="A1254" t="s">
        <v>56</v>
      </c>
      <c r="B1254" t="s">
        <v>102</v>
      </c>
      <c r="C1254" t="s">
        <v>275</v>
      </c>
      <c r="D1254" t="s">
        <v>276</v>
      </c>
      <c r="E1254">
        <v>210835286</v>
      </c>
      <c r="F1254" t="s">
        <v>277</v>
      </c>
      <c r="G1254">
        <v>21</v>
      </c>
      <c r="I1254" t="s">
        <v>60</v>
      </c>
      <c r="J1254" t="s">
        <v>61</v>
      </c>
      <c r="K1254">
        <v>5</v>
      </c>
    </row>
    <row r="1255" spans="1:11" x14ac:dyDescent="0.25">
      <c r="A1255" t="s">
        <v>56</v>
      </c>
      <c r="B1255" t="s">
        <v>102</v>
      </c>
      <c r="C1255" t="s">
        <v>278</v>
      </c>
      <c r="D1255" t="s">
        <v>279</v>
      </c>
      <c r="E1255">
        <v>210936082</v>
      </c>
      <c r="F1255" t="s">
        <v>280</v>
      </c>
      <c r="G1255">
        <v>7</v>
      </c>
      <c r="I1255" t="s">
        <v>60</v>
      </c>
      <c r="J1255" t="s">
        <v>61</v>
      </c>
      <c r="K1255">
        <v>5</v>
      </c>
    </row>
    <row r="1256" spans="1:11" x14ac:dyDescent="0.25">
      <c r="A1256" t="s">
        <v>56</v>
      </c>
      <c r="B1256" t="s">
        <v>102</v>
      </c>
      <c r="C1256" t="s">
        <v>281</v>
      </c>
      <c r="D1256" t="s">
        <v>282</v>
      </c>
      <c r="E1256">
        <v>210936085</v>
      </c>
      <c r="F1256" t="s">
        <v>283</v>
      </c>
      <c r="G1256">
        <v>4</v>
      </c>
      <c r="I1256" t="s">
        <v>60</v>
      </c>
      <c r="J1256" t="s">
        <v>67</v>
      </c>
      <c r="K1256">
        <v>5</v>
      </c>
    </row>
    <row r="1257" spans="1:11" x14ac:dyDescent="0.25">
      <c r="A1257" t="s">
        <v>56</v>
      </c>
      <c r="B1257" t="s">
        <v>102</v>
      </c>
      <c r="C1257" t="s">
        <v>284</v>
      </c>
      <c r="D1257" t="s">
        <v>285</v>
      </c>
      <c r="E1257">
        <v>210228500</v>
      </c>
      <c r="F1257" t="s">
        <v>286</v>
      </c>
      <c r="G1257">
        <v>56</v>
      </c>
      <c r="I1257" t="s">
        <v>60</v>
      </c>
      <c r="K1257">
        <v>5</v>
      </c>
    </row>
    <row r="1258" spans="1:11" x14ac:dyDescent="0.25">
      <c r="A1258" t="s">
        <v>56</v>
      </c>
      <c r="B1258" t="s">
        <v>102</v>
      </c>
      <c r="C1258" t="s">
        <v>287</v>
      </c>
      <c r="D1258" t="s">
        <v>288</v>
      </c>
      <c r="E1258">
        <v>201225757</v>
      </c>
      <c r="F1258" t="s">
        <v>289</v>
      </c>
      <c r="G1258">
        <v>62</v>
      </c>
      <c r="I1258" t="s">
        <v>60</v>
      </c>
      <c r="K1258">
        <v>5</v>
      </c>
    </row>
    <row r="1259" spans="1:11" x14ac:dyDescent="0.25">
      <c r="A1259" t="s">
        <v>56</v>
      </c>
      <c r="B1259" t="s">
        <v>102</v>
      </c>
      <c r="C1259" t="s">
        <v>291</v>
      </c>
      <c r="D1259" t="s">
        <v>292</v>
      </c>
      <c r="E1259">
        <v>201225758</v>
      </c>
      <c r="F1259" t="s">
        <v>293</v>
      </c>
      <c r="G1259">
        <v>39</v>
      </c>
      <c r="I1259" t="s">
        <v>60</v>
      </c>
      <c r="J1259" t="s">
        <v>64</v>
      </c>
      <c r="K1259">
        <v>5</v>
      </c>
    </row>
    <row r="1260" spans="1:11" x14ac:dyDescent="0.25">
      <c r="A1260" t="s">
        <v>56</v>
      </c>
      <c r="B1260" t="s">
        <v>102</v>
      </c>
      <c r="C1260" t="s">
        <v>294</v>
      </c>
      <c r="D1260" t="s">
        <v>295</v>
      </c>
      <c r="E1260">
        <v>210330220</v>
      </c>
      <c r="F1260" t="s">
        <v>296</v>
      </c>
      <c r="G1260">
        <v>52</v>
      </c>
      <c r="I1260" t="s">
        <v>60</v>
      </c>
      <c r="K1260">
        <v>5</v>
      </c>
    </row>
    <row r="1261" spans="1:11" x14ac:dyDescent="0.25">
      <c r="A1261" t="s">
        <v>56</v>
      </c>
      <c r="B1261" t="s">
        <v>102</v>
      </c>
      <c r="C1261" t="s">
        <v>297</v>
      </c>
      <c r="D1261" t="s">
        <v>298</v>
      </c>
      <c r="E1261">
        <v>210733736</v>
      </c>
      <c r="F1261" t="s">
        <v>299</v>
      </c>
      <c r="G1261">
        <v>0</v>
      </c>
      <c r="K1261">
        <v>5</v>
      </c>
    </row>
    <row r="1262" spans="1:11" x14ac:dyDescent="0.25">
      <c r="A1262" t="s">
        <v>56</v>
      </c>
      <c r="B1262" t="s">
        <v>102</v>
      </c>
      <c r="C1262" t="s">
        <v>300</v>
      </c>
      <c r="D1262" t="s">
        <v>301</v>
      </c>
      <c r="E1262" t="s">
        <v>302</v>
      </c>
      <c r="F1262" t="s">
        <v>303</v>
      </c>
      <c r="G1262">
        <v>23</v>
      </c>
      <c r="H1262">
        <v>46235</v>
      </c>
      <c r="I1262" t="s">
        <v>60</v>
      </c>
      <c r="J1262" t="s">
        <v>64</v>
      </c>
      <c r="K1262">
        <v>5</v>
      </c>
    </row>
    <row r="1263" spans="1:11" x14ac:dyDescent="0.25">
      <c r="A1263" t="s">
        <v>56</v>
      </c>
      <c r="B1263" t="s">
        <v>102</v>
      </c>
      <c r="C1263" t="s">
        <v>304</v>
      </c>
      <c r="D1263" t="s">
        <v>305</v>
      </c>
      <c r="E1263">
        <v>200112170</v>
      </c>
      <c r="F1263" t="s">
        <v>306</v>
      </c>
      <c r="G1263">
        <v>59</v>
      </c>
      <c r="I1263" t="s">
        <v>60</v>
      </c>
      <c r="J1263" t="s">
        <v>144</v>
      </c>
      <c r="K1263">
        <v>5</v>
      </c>
    </row>
    <row r="1264" spans="1:11" x14ac:dyDescent="0.25">
      <c r="A1264" t="s">
        <v>56</v>
      </c>
      <c r="B1264" t="s">
        <v>102</v>
      </c>
      <c r="C1264" t="s">
        <v>307</v>
      </c>
      <c r="D1264" t="s">
        <v>308</v>
      </c>
      <c r="E1264">
        <v>200112171</v>
      </c>
      <c r="F1264" t="s">
        <v>309</v>
      </c>
      <c r="G1264">
        <v>30</v>
      </c>
      <c r="I1264" t="s">
        <v>60</v>
      </c>
      <c r="J1264" t="s">
        <v>64</v>
      </c>
      <c r="K1264">
        <v>5</v>
      </c>
    </row>
    <row r="1265" spans="1:11" x14ac:dyDescent="0.25">
      <c r="A1265" t="s">
        <v>56</v>
      </c>
      <c r="B1265" t="s">
        <v>102</v>
      </c>
      <c r="C1265" t="s">
        <v>311</v>
      </c>
      <c r="D1265" t="s">
        <v>312</v>
      </c>
      <c r="E1265">
        <v>200112565</v>
      </c>
      <c r="F1265" t="s">
        <v>313</v>
      </c>
      <c r="G1265">
        <v>42</v>
      </c>
      <c r="I1265" t="s">
        <v>60</v>
      </c>
      <c r="J1265" t="s">
        <v>64</v>
      </c>
      <c r="K1265">
        <v>5</v>
      </c>
    </row>
    <row r="1266" spans="1:11" x14ac:dyDescent="0.25">
      <c r="A1266" t="s">
        <v>56</v>
      </c>
      <c r="B1266" t="s">
        <v>102</v>
      </c>
      <c r="C1266" t="s">
        <v>314</v>
      </c>
      <c r="D1266" t="s">
        <v>315</v>
      </c>
      <c r="E1266">
        <v>200112173</v>
      </c>
      <c r="F1266" t="s">
        <v>316</v>
      </c>
      <c r="G1266">
        <v>9</v>
      </c>
      <c r="H1266">
        <v>45627</v>
      </c>
      <c r="I1266" t="s">
        <v>60</v>
      </c>
      <c r="J1266" t="s">
        <v>61</v>
      </c>
      <c r="K1266">
        <v>5</v>
      </c>
    </row>
    <row r="1267" spans="1:11" x14ac:dyDescent="0.25">
      <c r="A1267" t="s">
        <v>56</v>
      </c>
      <c r="B1267" t="s">
        <v>102</v>
      </c>
      <c r="C1267" t="s">
        <v>317</v>
      </c>
      <c r="D1267" t="s">
        <v>318</v>
      </c>
      <c r="E1267">
        <v>210936631</v>
      </c>
      <c r="F1267" t="s">
        <v>319</v>
      </c>
      <c r="G1267">
        <v>54</v>
      </c>
      <c r="I1267" t="s">
        <v>60</v>
      </c>
      <c r="J1267" t="s">
        <v>144</v>
      </c>
      <c r="K1267">
        <v>5</v>
      </c>
    </row>
    <row r="1268" spans="1:11" x14ac:dyDescent="0.25">
      <c r="A1268" t="s">
        <v>56</v>
      </c>
      <c r="B1268" t="s">
        <v>102</v>
      </c>
      <c r="C1268" t="s">
        <v>320</v>
      </c>
      <c r="D1268" t="s">
        <v>321</v>
      </c>
      <c r="E1268">
        <v>210936632</v>
      </c>
      <c r="F1268" t="s">
        <v>322</v>
      </c>
      <c r="G1268">
        <v>29</v>
      </c>
      <c r="I1268" t="s">
        <v>60</v>
      </c>
      <c r="J1268" t="s">
        <v>64</v>
      </c>
      <c r="K1268">
        <v>5</v>
      </c>
    </row>
    <row r="1269" spans="1:11" x14ac:dyDescent="0.25">
      <c r="A1269" t="s">
        <v>56</v>
      </c>
      <c r="B1269" t="s">
        <v>102</v>
      </c>
      <c r="C1269" t="s">
        <v>323</v>
      </c>
      <c r="D1269" t="s">
        <v>324</v>
      </c>
      <c r="E1269">
        <v>210936633</v>
      </c>
      <c r="F1269" t="s">
        <v>325</v>
      </c>
      <c r="G1269">
        <v>56</v>
      </c>
      <c r="I1269" t="s">
        <v>60</v>
      </c>
      <c r="J1269" t="s">
        <v>144</v>
      </c>
      <c r="K1269">
        <v>5</v>
      </c>
    </row>
    <row r="1270" spans="1:11" x14ac:dyDescent="0.25">
      <c r="A1270" t="s">
        <v>56</v>
      </c>
      <c r="B1270" t="s">
        <v>102</v>
      </c>
      <c r="C1270" t="s">
        <v>326</v>
      </c>
      <c r="D1270" t="s">
        <v>327</v>
      </c>
      <c r="E1270">
        <v>210936633</v>
      </c>
      <c r="F1270" t="s">
        <v>328</v>
      </c>
      <c r="G1270">
        <v>35</v>
      </c>
      <c r="I1270" t="s">
        <v>60</v>
      </c>
      <c r="J1270" t="s">
        <v>64</v>
      </c>
      <c r="K1270">
        <v>5</v>
      </c>
    </row>
    <row r="1271" spans="1:11" x14ac:dyDescent="0.25">
      <c r="A1271" t="s">
        <v>56</v>
      </c>
      <c r="B1271" t="s">
        <v>102</v>
      </c>
      <c r="C1271" t="s">
        <v>329</v>
      </c>
      <c r="D1271" t="s">
        <v>330</v>
      </c>
      <c r="E1271">
        <v>210936633</v>
      </c>
      <c r="F1271" t="s">
        <v>331</v>
      </c>
      <c r="G1271">
        <v>1</v>
      </c>
      <c r="I1271" t="s">
        <v>60</v>
      </c>
      <c r="K1271">
        <v>5</v>
      </c>
    </row>
    <row r="1272" spans="1:11" x14ac:dyDescent="0.25">
      <c r="A1272" t="s">
        <v>56</v>
      </c>
      <c r="B1272" t="s">
        <v>102</v>
      </c>
      <c r="C1272" t="s">
        <v>329</v>
      </c>
      <c r="D1272" t="s">
        <v>332</v>
      </c>
      <c r="E1272">
        <v>210936633</v>
      </c>
      <c r="F1272" t="s">
        <v>333</v>
      </c>
      <c r="G1272">
        <v>0</v>
      </c>
      <c r="K1272">
        <v>5</v>
      </c>
    </row>
    <row r="1273" spans="1:11" x14ac:dyDescent="0.25">
      <c r="A1273" t="s">
        <v>56</v>
      </c>
      <c r="B1273" t="s">
        <v>102</v>
      </c>
      <c r="C1273" t="s">
        <v>334</v>
      </c>
      <c r="D1273" t="s">
        <v>335</v>
      </c>
      <c r="E1273">
        <v>210936633</v>
      </c>
      <c r="F1273" t="s">
        <v>336</v>
      </c>
      <c r="G1273">
        <v>10</v>
      </c>
      <c r="I1273" t="s">
        <v>60</v>
      </c>
      <c r="K1273">
        <v>5</v>
      </c>
    </row>
    <row r="1274" spans="1:11" x14ac:dyDescent="0.25">
      <c r="A1274" t="s">
        <v>56</v>
      </c>
      <c r="B1274" t="s">
        <v>102</v>
      </c>
      <c r="C1274" t="s">
        <v>334</v>
      </c>
      <c r="D1274" t="s">
        <v>337</v>
      </c>
      <c r="E1274">
        <v>210936633</v>
      </c>
      <c r="F1274" t="s">
        <v>338</v>
      </c>
      <c r="G1274">
        <v>0</v>
      </c>
      <c r="K1274">
        <v>5</v>
      </c>
    </row>
    <row r="1275" spans="1:11" x14ac:dyDescent="0.25">
      <c r="A1275" t="s">
        <v>56</v>
      </c>
      <c r="B1275" t="s">
        <v>102</v>
      </c>
      <c r="C1275" t="s">
        <v>334</v>
      </c>
      <c r="D1275" t="s">
        <v>339</v>
      </c>
      <c r="E1275">
        <v>210936633</v>
      </c>
      <c r="F1275" t="s">
        <v>340</v>
      </c>
      <c r="G1275">
        <v>3</v>
      </c>
      <c r="I1275" t="s">
        <v>60</v>
      </c>
      <c r="K1275">
        <v>5</v>
      </c>
    </row>
    <row r="1276" spans="1:11" x14ac:dyDescent="0.25">
      <c r="A1276" t="s">
        <v>56</v>
      </c>
      <c r="B1276" t="s">
        <v>102</v>
      </c>
      <c r="C1276" t="s">
        <v>334</v>
      </c>
      <c r="D1276" t="s">
        <v>341</v>
      </c>
      <c r="E1276">
        <v>210936633</v>
      </c>
      <c r="F1276" t="s">
        <v>342</v>
      </c>
      <c r="G1276">
        <v>5</v>
      </c>
      <c r="I1276" t="s">
        <v>60</v>
      </c>
      <c r="K1276">
        <v>5</v>
      </c>
    </row>
    <row r="1277" spans="1:11" x14ac:dyDescent="0.25">
      <c r="A1277" t="s">
        <v>56</v>
      </c>
      <c r="B1277" t="s">
        <v>102</v>
      </c>
      <c r="C1277" t="s">
        <v>334</v>
      </c>
      <c r="D1277" t="s">
        <v>343</v>
      </c>
      <c r="E1277" t="s">
        <v>205</v>
      </c>
      <c r="F1277" t="s">
        <v>344</v>
      </c>
      <c r="G1277">
        <v>7</v>
      </c>
      <c r="I1277" t="s">
        <v>60</v>
      </c>
      <c r="K1277">
        <v>5</v>
      </c>
    </row>
    <row r="1278" spans="1:11" x14ac:dyDescent="0.25">
      <c r="A1278" t="s">
        <v>56</v>
      </c>
      <c r="B1278" t="s">
        <v>102</v>
      </c>
      <c r="C1278" t="s">
        <v>345</v>
      </c>
      <c r="D1278" t="s">
        <v>346</v>
      </c>
      <c r="E1278">
        <v>210936633</v>
      </c>
      <c r="F1278" t="s">
        <v>347</v>
      </c>
      <c r="G1278">
        <v>2</v>
      </c>
      <c r="I1278" t="s">
        <v>60</v>
      </c>
      <c r="K1278">
        <v>5</v>
      </c>
    </row>
    <row r="1279" spans="1:11" x14ac:dyDescent="0.25">
      <c r="A1279" t="s">
        <v>56</v>
      </c>
      <c r="B1279" t="s">
        <v>102</v>
      </c>
      <c r="C1279" t="s">
        <v>345</v>
      </c>
      <c r="D1279" t="s">
        <v>348</v>
      </c>
      <c r="E1279">
        <v>210936633</v>
      </c>
      <c r="F1279" t="s">
        <v>349</v>
      </c>
      <c r="G1279">
        <v>3</v>
      </c>
      <c r="I1279" t="s">
        <v>60</v>
      </c>
      <c r="K1279">
        <v>5</v>
      </c>
    </row>
    <row r="1280" spans="1:11" x14ac:dyDescent="0.25">
      <c r="A1280" t="s">
        <v>56</v>
      </c>
      <c r="B1280" t="s">
        <v>102</v>
      </c>
      <c r="C1280" t="s">
        <v>345</v>
      </c>
      <c r="D1280" t="s">
        <v>350</v>
      </c>
      <c r="E1280">
        <v>210936633</v>
      </c>
      <c r="F1280" t="s">
        <v>351</v>
      </c>
      <c r="G1280">
        <v>3</v>
      </c>
      <c r="I1280" t="s">
        <v>60</v>
      </c>
      <c r="K1280">
        <v>5</v>
      </c>
    </row>
    <row r="1281" spans="1:11" x14ac:dyDescent="0.25">
      <c r="A1281" t="s">
        <v>56</v>
      </c>
      <c r="B1281" t="s">
        <v>102</v>
      </c>
      <c r="C1281" t="s">
        <v>345</v>
      </c>
      <c r="D1281" t="s">
        <v>352</v>
      </c>
      <c r="E1281">
        <v>210936633</v>
      </c>
      <c r="F1281" t="s">
        <v>353</v>
      </c>
      <c r="G1281">
        <v>2</v>
      </c>
      <c r="I1281" t="s">
        <v>60</v>
      </c>
      <c r="K1281">
        <v>5</v>
      </c>
    </row>
    <row r="1282" spans="1:11" x14ac:dyDescent="0.25">
      <c r="A1282" t="s">
        <v>56</v>
      </c>
      <c r="B1282" t="s">
        <v>102</v>
      </c>
      <c r="C1282" t="s">
        <v>345</v>
      </c>
      <c r="D1282" t="s">
        <v>354</v>
      </c>
      <c r="E1282">
        <v>210936633</v>
      </c>
      <c r="F1282" t="s">
        <v>355</v>
      </c>
      <c r="G1282">
        <v>5</v>
      </c>
      <c r="I1282" t="s">
        <v>60</v>
      </c>
      <c r="K1282">
        <v>5</v>
      </c>
    </row>
    <row r="1283" spans="1:11" x14ac:dyDescent="0.25">
      <c r="A1283" t="s">
        <v>56</v>
      </c>
      <c r="B1283" t="s">
        <v>102</v>
      </c>
      <c r="C1283" t="s">
        <v>1032</v>
      </c>
      <c r="D1283" t="s">
        <v>4772</v>
      </c>
      <c r="E1283">
        <v>210936633</v>
      </c>
      <c r="F1283" t="s">
        <v>4773</v>
      </c>
      <c r="G1283">
        <v>4</v>
      </c>
      <c r="I1283" t="s">
        <v>60</v>
      </c>
      <c r="J1283" t="s">
        <v>80</v>
      </c>
      <c r="K1283">
        <v>8.93</v>
      </c>
    </row>
    <row r="1284" spans="1:11" x14ac:dyDescent="0.25">
      <c r="A1284" t="s">
        <v>56</v>
      </c>
      <c r="B1284" t="s">
        <v>102</v>
      </c>
      <c r="C1284" t="s">
        <v>1032</v>
      </c>
      <c r="D1284" t="s">
        <v>4774</v>
      </c>
      <c r="E1284">
        <v>210936633</v>
      </c>
      <c r="F1284" t="s">
        <v>4775</v>
      </c>
      <c r="G1284">
        <v>2</v>
      </c>
      <c r="I1284" t="s">
        <v>60</v>
      </c>
      <c r="J1284" t="s">
        <v>80</v>
      </c>
      <c r="K1284">
        <v>8.93</v>
      </c>
    </row>
    <row r="1285" spans="1:11" x14ac:dyDescent="0.25">
      <c r="A1285" t="s">
        <v>56</v>
      </c>
      <c r="B1285" t="s">
        <v>102</v>
      </c>
      <c r="C1285" t="s">
        <v>1032</v>
      </c>
      <c r="D1285" t="s">
        <v>4776</v>
      </c>
      <c r="E1285">
        <v>210936633</v>
      </c>
      <c r="F1285" t="s">
        <v>4777</v>
      </c>
      <c r="G1285">
        <v>20</v>
      </c>
      <c r="I1285" t="s">
        <v>60</v>
      </c>
      <c r="J1285" t="s">
        <v>80</v>
      </c>
      <c r="K1285">
        <v>8.93</v>
      </c>
    </row>
    <row r="1286" spans="1:11" x14ac:dyDescent="0.25">
      <c r="A1286" t="s">
        <v>56</v>
      </c>
      <c r="B1286" t="s">
        <v>102</v>
      </c>
      <c r="C1286" t="s">
        <v>1032</v>
      </c>
      <c r="D1286" t="s">
        <v>4778</v>
      </c>
      <c r="E1286" t="s">
        <v>4779</v>
      </c>
      <c r="F1286" t="s">
        <v>4780</v>
      </c>
      <c r="G1286">
        <v>5</v>
      </c>
      <c r="I1286" t="s">
        <v>60</v>
      </c>
      <c r="K1286">
        <v>8.93</v>
      </c>
    </row>
    <row r="1287" spans="1:11" x14ac:dyDescent="0.25">
      <c r="A1287" t="s">
        <v>56</v>
      </c>
      <c r="B1287" t="s">
        <v>102</v>
      </c>
      <c r="C1287" t="s">
        <v>1947</v>
      </c>
      <c r="D1287" t="s">
        <v>4781</v>
      </c>
      <c r="E1287" t="s">
        <v>4782</v>
      </c>
      <c r="F1287" t="s">
        <v>4783</v>
      </c>
      <c r="G1287">
        <v>105</v>
      </c>
      <c r="I1287" t="s">
        <v>60</v>
      </c>
      <c r="J1287" t="s">
        <v>161</v>
      </c>
      <c r="K1287">
        <v>8.93</v>
      </c>
    </row>
    <row r="1288" spans="1:11" x14ac:dyDescent="0.25">
      <c r="A1288" t="s">
        <v>56</v>
      </c>
      <c r="B1288" t="s">
        <v>102</v>
      </c>
      <c r="C1288" t="s">
        <v>1951</v>
      </c>
      <c r="D1288" t="s">
        <v>4784</v>
      </c>
      <c r="E1288" t="s">
        <v>4785</v>
      </c>
      <c r="F1288" t="s">
        <v>4786</v>
      </c>
      <c r="G1288">
        <v>74</v>
      </c>
      <c r="I1288" t="s">
        <v>60</v>
      </c>
      <c r="J1288" t="s">
        <v>100</v>
      </c>
      <c r="K1288">
        <v>8.93</v>
      </c>
    </row>
    <row r="1289" spans="1:11" x14ac:dyDescent="0.25">
      <c r="A1289" t="s">
        <v>56</v>
      </c>
      <c r="B1289" t="s">
        <v>356</v>
      </c>
      <c r="C1289" t="s">
        <v>842</v>
      </c>
      <c r="D1289" t="s">
        <v>4787</v>
      </c>
      <c r="E1289">
        <v>190906311</v>
      </c>
      <c r="F1289" t="s">
        <v>4788</v>
      </c>
      <c r="G1289">
        <v>63</v>
      </c>
      <c r="I1289" t="s">
        <v>60</v>
      </c>
      <c r="J1289" t="s">
        <v>144</v>
      </c>
      <c r="K1289">
        <v>8.93</v>
      </c>
    </row>
    <row r="1290" spans="1:11" x14ac:dyDescent="0.25">
      <c r="A1290" t="s">
        <v>56</v>
      </c>
      <c r="B1290" t="s">
        <v>356</v>
      </c>
      <c r="C1290" t="s">
        <v>845</v>
      </c>
      <c r="D1290" t="s">
        <v>4789</v>
      </c>
      <c r="E1290" t="s">
        <v>4790</v>
      </c>
      <c r="F1290" t="s">
        <v>4791</v>
      </c>
      <c r="G1290">
        <v>56</v>
      </c>
      <c r="I1290" t="s">
        <v>60</v>
      </c>
      <c r="J1290" t="s">
        <v>144</v>
      </c>
      <c r="K1290">
        <v>8.93</v>
      </c>
    </row>
    <row r="1291" spans="1:11" x14ac:dyDescent="0.25">
      <c r="A1291" t="s">
        <v>56</v>
      </c>
      <c r="B1291" t="s">
        <v>356</v>
      </c>
      <c r="C1291" t="s">
        <v>849</v>
      </c>
      <c r="D1291" t="s">
        <v>4792</v>
      </c>
      <c r="E1291" t="s">
        <v>4793</v>
      </c>
      <c r="F1291" t="s">
        <v>4794</v>
      </c>
      <c r="G1291">
        <v>77</v>
      </c>
      <c r="I1291" t="s">
        <v>60</v>
      </c>
      <c r="J1291" t="s">
        <v>100</v>
      </c>
      <c r="K1291">
        <v>8.93</v>
      </c>
    </row>
    <row r="1292" spans="1:11" x14ac:dyDescent="0.25">
      <c r="A1292" t="s">
        <v>56</v>
      </c>
      <c r="B1292" t="s">
        <v>356</v>
      </c>
      <c r="C1292" t="s">
        <v>852</v>
      </c>
      <c r="D1292" t="s">
        <v>4795</v>
      </c>
      <c r="E1292" t="s">
        <v>4796</v>
      </c>
      <c r="F1292" t="s">
        <v>4797</v>
      </c>
      <c r="G1292">
        <v>83</v>
      </c>
      <c r="I1292" t="s">
        <v>60</v>
      </c>
      <c r="J1292" t="s">
        <v>100</v>
      </c>
      <c r="K1292">
        <v>8.93</v>
      </c>
    </row>
    <row r="1293" spans="1:11" x14ac:dyDescent="0.25">
      <c r="A1293" t="s">
        <v>56</v>
      </c>
      <c r="B1293" t="s">
        <v>356</v>
      </c>
      <c r="C1293" t="s">
        <v>855</v>
      </c>
      <c r="D1293" t="s">
        <v>4798</v>
      </c>
      <c r="E1293" t="s">
        <v>4799</v>
      </c>
      <c r="F1293" t="s">
        <v>4800</v>
      </c>
      <c r="G1293">
        <v>15</v>
      </c>
      <c r="I1293" t="s">
        <v>60</v>
      </c>
      <c r="K1293">
        <v>8.93</v>
      </c>
    </row>
    <row r="1294" spans="1:11" x14ac:dyDescent="0.25">
      <c r="A1294" t="s">
        <v>56</v>
      </c>
      <c r="B1294" t="s">
        <v>356</v>
      </c>
      <c r="C1294" t="s">
        <v>858</v>
      </c>
      <c r="D1294" t="s">
        <v>4802</v>
      </c>
      <c r="E1294" t="s">
        <v>4803</v>
      </c>
      <c r="F1294" t="s">
        <v>4804</v>
      </c>
      <c r="G1294">
        <v>40</v>
      </c>
      <c r="I1294" t="s">
        <v>60</v>
      </c>
      <c r="K1294">
        <v>8.93</v>
      </c>
    </row>
    <row r="1295" spans="1:11" x14ac:dyDescent="0.25">
      <c r="A1295" t="s">
        <v>56</v>
      </c>
      <c r="B1295" t="s">
        <v>356</v>
      </c>
      <c r="C1295" t="s">
        <v>862</v>
      </c>
      <c r="D1295" t="s">
        <v>4805</v>
      </c>
      <c r="E1295">
        <v>200112208</v>
      </c>
      <c r="F1295" t="s">
        <v>4806</v>
      </c>
      <c r="G1295">
        <v>38</v>
      </c>
      <c r="I1295" t="s">
        <v>60</v>
      </c>
      <c r="K1295">
        <v>8.93</v>
      </c>
    </row>
    <row r="1296" spans="1:11" x14ac:dyDescent="0.25">
      <c r="A1296" t="s">
        <v>56</v>
      </c>
      <c r="B1296" t="s">
        <v>356</v>
      </c>
      <c r="C1296" t="s">
        <v>866</v>
      </c>
      <c r="D1296" t="s">
        <v>4807</v>
      </c>
      <c r="E1296" t="s">
        <v>4779</v>
      </c>
      <c r="F1296" t="s">
        <v>4808</v>
      </c>
      <c r="G1296">
        <v>79</v>
      </c>
      <c r="I1296" t="s">
        <v>60</v>
      </c>
      <c r="J1296" t="s">
        <v>100</v>
      </c>
      <c r="K1296">
        <v>8.93</v>
      </c>
    </row>
    <row r="1297" spans="1:11" x14ac:dyDescent="0.25">
      <c r="A1297" t="s">
        <v>56</v>
      </c>
      <c r="B1297" t="s">
        <v>356</v>
      </c>
      <c r="C1297" t="s">
        <v>869</v>
      </c>
      <c r="D1297" t="s">
        <v>4809</v>
      </c>
      <c r="E1297" t="s">
        <v>4782</v>
      </c>
      <c r="F1297" t="s">
        <v>4810</v>
      </c>
      <c r="G1297">
        <v>45</v>
      </c>
      <c r="I1297" t="s">
        <v>60</v>
      </c>
      <c r="J1297" t="s">
        <v>140</v>
      </c>
      <c r="K1297">
        <v>8.93</v>
      </c>
    </row>
    <row r="1298" spans="1:11" x14ac:dyDescent="0.25">
      <c r="A1298" t="s">
        <v>56</v>
      </c>
      <c r="B1298" t="s">
        <v>356</v>
      </c>
      <c r="C1298" t="s">
        <v>898</v>
      </c>
      <c r="D1298" t="s">
        <v>4811</v>
      </c>
      <c r="E1298" t="s">
        <v>4785</v>
      </c>
      <c r="F1298" t="s">
        <v>4812</v>
      </c>
      <c r="G1298">
        <v>50</v>
      </c>
      <c r="I1298" t="s">
        <v>60</v>
      </c>
      <c r="J1298" t="s">
        <v>140</v>
      </c>
      <c r="K1298">
        <v>8.93</v>
      </c>
    </row>
    <row r="1299" spans="1:11" x14ac:dyDescent="0.25">
      <c r="A1299" t="s">
        <v>56</v>
      </c>
      <c r="B1299" t="s">
        <v>356</v>
      </c>
      <c r="C1299" t="s">
        <v>902</v>
      </c>
      <c r="D1299" t="s">
        <v>4813</v>
      </c>
      <c r="E1299" t="s">
        <v>4814</v>
      </c>
      <c r="F1299" t="s">
        <v>4815</v>
      </c>
      <c r="G1299">
        <v>59</v>
      </c>
      <c r="I1299" t="s">
        <v>60</v>
      </c>
      <c r="J1299" t="s">
        <v>144</v>
      </c>
      <c r="K1299">
        <v>8.93</v>
      </c>
    </row>
    <row r="1300" spans="1:11" x14ac:dyDescent="0.25">
      <c r="A1300" t="s">
        <v>56</v>
      </c>
      <c r="B1300" t="s">
        <v>356</v>
      </c>
      <c r="C1300" t="s">
        <v>905</v>
      </c>
      <c r="D1300" t="s">
        <v>4816</v>
      </c>
      <c r="E1300" t="s">
        <v>4817</v>
      </c>
      <c r="F1300" t="s">
        <v>4818</v>
      </c>
      <c r="G1300">
        <v>68</v>
      </c>
      <c r="I1300" t="s">
        <v>60</v>
      </c>
      <c r="J1300" t="s">
        <v>156</v>
      </c>
      <c r="K1300">
        <v>8.93</v>
      </c>
    </row>
    <row r="1301" spans="1:11" x14ac:dyDescent="0.25">
      <c r="A1301" t="s">
        <v>56</v>
      </c>
      <c r="B1301" t="s">
        <v>356</v>
      </c>
      <c r="C1301" t="s">
        <v>908</v>
      </c>
      <c r="D1301" t="s">
        <v>4819</v>
      </c>
      <c r="E1301" t="s">
        <v>4793</v>
      </c>
      <c r="F1301" t="s">
        <v>4820</v>
      </c>
      <c r="G1301">
        <v>71</v>
      </c>
      <c r="I1301" t="s">
        <v>60</v>
      </c>
      <c r="J1301" t="s">
        <v>156</v>
      </c>
      <c r="K1301">
        <v>8.93</v>
      </c>
    </row>
    <row r="1302" spans="1:11" x14ac:dyDescent="0.25">
      <c r="A1302" t="s">
        <v>56</v>
      </c>
      <c r="B1302" t="s">
        <v>356</v>
      </c>
      <c r="C1302" t="s">
        <v>912</v>
      </c>
      <c r="D1302" t="s">
        <v>4821</v>
      </c>
      <c r="E1302" t="s">
        <v>4779</v>
      </c>
      <c r="F1302" t="s">
        <v>4822</v>
      </c>
      <c r="G1302">
        <v>43</v>
      </c>
      <c r="I1302" t="s">
        <v>60</v>
      </c>
      <c r="J1302" t="s">
        <v>64</v>
      </c>
      <c r="K1302">
        <v>8.93</v>
      </c>
    </row>
    <row r="1303" spans="1:11" x14ac:dyDescent="0.25">
      <c r="A1303" t="s">
        <v>56</v>
      </c>
      <c r="B1303" t="s">
        <v>356</v>
      </c>
      <c r="C1303" t="s">
        <v>915</v>
      </c>
      <c r="D1303" t="s">
        <v>4825</v>
      </c>
      <c r="E1303" t="s">
        <v>4799</v>
      </c>
      <c r="F1303" t="s">
        <v>4826</v>
      </c>
      <c r="G1303">
        <v>47</v>
      </c>
      <c r="I1303" t="s">
        <v>60</v>
      </c>
      <c r="J1303" t="s">
        <v>140</v>
      </c>
      <c r="K1303">
        <v>8.93</v>
      </c>
    </row>
    <row r="1304" spans="1:11" x14ac:dyDescent="0.25">
      <c r="A1304" t="s">
        <v>56</v>
      </c>
      <c r="B1304" t="s">
        <v>356</v>
      </c>
      <c r="C1304" t="s">
        <v>918</v>
      </c>
      <c r="D1304" t="s">
        <v>4827</v>
      </c>
      <c r="E1304" t="s">
        <v>4828</v>
      </c>
      <c r="F1304" t="s">
        <v>4829</v>
      </c>
      <c r="G1304">
        <v>25</v>
      </c>
      <c r="H1304">
        <v>45505</v>
      </c>
      <c r="I1304" t="s">
        <v>60</v>
      </c>
      <c r="K1304">
        <v>8.93</v>
      </c>
    </row>
    <row r="1305" spans="1:11" x14ac:dyDescent="0.25">
      <c r="A1305" t="s">
        <v>56</v>
      </c>
      <c r="B1305" t="s">
        <v>356</v>
      </c>
      <c r="C1305" t="s">
        <v>921</v>
      </c>
      <c r="D1305" t="s">
        <v>4841</v>
      </c>
      <c r="E1305" t="s">
        <v>4842</v>
      </c>
      <c r="F1305" t="s">
        <v>4843</v>
      </c>
      <c r="G1305">
        <v>47</v>
      </c>
      <c r="I1305" t="s">
        <v>60</v>
      </c>
      <c r="K1305">
        <v>33.57</v>
      </c>
    </row>
    <row r="1306" spans="1:11" x14ac:dyDescent="0.25">
      <c r="A1306" t="s">
        <v>56</v>
      </c>
      <c r="B1306" t="s">
        <v>356</v>
      </c>
      <c r="C1306" t="s">
        <v>1562</v>
      </c>
      <c r="D1306" t="s">
        <v>4830</v>
      </c>
      <c r="E1306" t="s">
        <v>4782</v>
      </c>
      <c r="F1306" t="s">
        <v>4831</v>
      </c>
      <c r="G1306">
        <v>35</v>
      </c>
      <c r="I1306" t="s">
        <v>60</v>
      </c>
      <c r="J1306" t="s">
        <v>64</v>
      </c>
      <c r="K1306">
        <v>8.93</v>
      </c>
    </row>
    <row r="1307" spans="1:11" x14ac:dyDescent="0.25">
      <c r="A1307" t="s">
        <v>56</v>
      </c>
      <c r="B1307" t="s">
        <v>356</v>
      </c>
      <c r="C1307" t="s">
        <v>2276</v>
      </c>
      <c r="D1307" t="s">
        <v>4832</v>
      </c>
      <c r="E1307" t="s">
        <v>4785</v>
      </c>
      <c r="F1307" t="s">
        <v>4833</v>
      </c>
      <c r="G1307">
        <v>29</v>
      </c>
      <c r="I1307" t="s">
        <v>60</v>
      </c>
      <c r="J1307" t="s">
        <v>136</v>
      </c>
      <c r="K1307">
        <v>8.93</v>
      </c>
    </row>
    <row r="1308" spans="1:11" x14ac:dyDescent="0.25">
      <c r="A1308" t="s">
        <v>56</v>
      </c>
      <c r="B1308" t="s">
        <v>356</v>
      </c>
      <c r="C1308" t="s">
        <v>2280</v>
      </c>
      <c r="D1308" t="s">
        <v>4834</v>
      </c>
      <c r="E1308" t="s">
        <v>4814</v>
      </c>
      <c r="F1308" t="s">
        <v>4835</v>
      </c>
      <c r="G1308">
        <v>13</v>
      </c>
      <c r="I1308" t="s">
        <v>60</v>
      </c>
      <c r="J1308" t="s">
        <v>61</v>
      </c>
      <c r="K1308">
        <v>8.93</v>
      </c>
    </row>
    <row r="1309" spans="1:11" x14ac:dyDescent="0.25">
      <c r="A1309" t="s">
        <v>56</v>
      </c>
      <c r="B1309" t="s">
        <v>356</v>
      </c>
      <c r="C1309" t="s">
        <v>1176</v>
      </c>
      <c r="D1309" t="s">
        <v>4836</v>
      </c>
      <c r="E1309" t="s">
        <v>4817</v>
      </c>
      <c r="F1309" t="s">
        <v>4837</v>
      </c>
      <c r="G1309">
        <v>12</v>
      </c>
      <c r="I1309" t="s">
        <v>60</v>
      </c>
      <c r="J1309" t="s">
        <v>61</v>
      </c>
      <c r="K1309">
        <v>8.93</v>
      </c>
    </row>
    <row r="1310" spans="1:11" x14ac:dyDescent="0.25">
      <c r="A1310" t="s">
        <v>56</v>
      </c>
      <c r="B1310" t="s">
        <v>356</v>
      </c>
      <c r="C1310" t="s">
        <v>4838</v>
      </c>
      <c r="D1310" t="s">
        <v>4839</v>
      </c>
      <c r="E1310" t="s">
        <v>4793</v>
      </c>
      <c r="F1310" t="s">
        <v>4840</v>
      </c>
      <c r="G1310">
        <v>23</v>
      </c>
      <c r="I1310" t="s">
        <v>60</v>
      </c>
      <c r="J1310" t="s">
        <v>136</v>
      </c>
      <c r="K1310">
        <v>8.93</v>
      </c>
    </row>
    <row r="1311" spans="1:11" x14ac:dyDescent="0.25">
      <c r="A1311" t="s">
        <v>56</v>
      </c>
      <c r="B1311" t="s">
        <v>356</v>
      </c>
      <c r="C1311" t="s">
        <v>357</v>
      </c>
      <c r="D1311" t="s">
        <v>358</v>
      </c>
      <c r="E1311">
        <v>210632486</v>
      </c>
      <c r="F1311" t="s">
        <v>359</v>
      </c>
      <c r="G1311">
        <v>13</v>
      </c>
      <c r="I1311" t="s">
        <v>60</v>
      </c>
      <c r="J1311" t="s">
        <v>61</v>
      </c>
      <c r="K1311">
        <v>6.61</v>
      </c>
    </row>
    <row r="1312" spans="1:11" x14ac:dyDescent="0.25">
      <c r="A1312" t="s">
        <v>56</v>
      </c>
      <c r="B1312" t="s">
        <v>356</v>
      </c>
      <c r="C1312" t="s">
        <v>360</v>
      </c>
      <c r="D1312" t="s">
        <v>361</v>
      </c>
      <c r="E1312">
        <v>210632486</v>
      </c>
      <c r="F1312" t="s">
        <v>362</v>
      </c>
      <c r="G1312">
        <v>1</v>
      </c>
      <c r="I1312" t="s">
        <v>60</v>
      </c>
      <c r="J1312" t="s">
        <v>67</v>
      </c>
      <c r="K1312">
        <v>6.61</v>
      </c>
    </row>
    <row r="1313" spans="1:11" x14ac:dyDescent="0.25">
      <c r="A1313" t="s">
        <v>56</v>
      </c>
      <c r="B1313" t="s">
        <v>356</v>
      </c>
      <c r="C1313" t="s">
        <v>363</v>
      </c>
      <c r="D1313" t="s">
        <v>364</v>
      </c>
      <c r="E1313">
        <v>210632486</v>
      </c>
      <c r="F1313" t="s">
        <v>365</v>
      </c>
      <c r="G1313">
        <v>5</v>
      </c>
      <c r="I1313" t="s">
        <v>60</v>
      </c>
      <c r="J1313" t="s">
        <v>67</v>
      </c>
      <c r="K1313">
        <v>6.61</v>
      </c>
    </row>
    <row r="1314" spans="1:11" x14ac:dyDescent="0.25">
      <c r="A1314" t="s">
        <v>56</v>
      </c>
      <c r="B1314" t="s">
        <v>356</v>
      </c>
      <c r="C1314" t="s">
        <v>366</v>
      </c>
      <c r="D1314" t="s">
        <v>367</v>
      </c>
      <c r="E1314">
        <v>210632486</v>
      </c>
      <c r="F1314" t="s">
        <v>368</v>
      </c>
      <c r="G1314">
        <v>12</v>
      </c>
      <c r="I1314" t="s">
        <v>60</v>
      </c>
      <c r="J1314" t="s">
        <v>61</v>
      </c>
      <c r="K1314">
        <v>6.61</v>
      </c>
    </row>
    <row r="1315" spans="1:11" x14ac:dyDescent="0.25">
      <c r="A1315" t="s">
        <v>56</v>
      </c>
      <c r="B1315" t="s">
        <v>356</v>
      </c>
      <c r="C1315" t="s">
        <v>369</v>
      </c>
      <c r="D1315" t="s">
        <v>370</v>
      </c>
      <c r="E1315">
        <v>210632486</v>
      </c>
      <c r="F1315" t="s">
        <v>371</v>
      </c>
      <c r="G1315">
        <v>6</v>
      </c>
      <c r="I1315" t="s">
        <v>60</v>
      </c>
      <c r="J1315" t="s">
        <v>67</v>
      </c>
      <c r="K1315">
        <v>6.61</v>
      </c>
    </row>
    <row r="1316" spans="1:11" x14ac:dyDescent="0.25">
      <c r="A1316" t="s">
        <v>56</v>
      </c>
      <c r="B1316" t="s">
        <v>356</v>
      </c>
      <c r="C1316" t="s">
        <v>372</v>
      </c>
      <c r="D1316" t="s">
        <v>373</v>
      </c>
      <c r="E1316">
        <v>210632486</v>
      </c>
      <c r="F1316" t="s">
        <v>374</v>
      </c>
      <c r="G1316">
        <v>45</v>
      </c>
      <c r="I1316" t="s">
        <v>60</v>
      </c>
      <c r="J1316" t="s">
        <v>140</v>
      </c>
      <c r="K1316">
        <v>6.61</v>
      </c>
    </row>
    <row r="1317" spans="1:11" x14ac:dyDescent="0.25">
      <c r="A1317" t="s">
        <v>56</v>
      </c>
      <c r="B1317" t="s">
        <v>356</v>
      </c>
      <c r="C1317" t="s">
        <v>375</v>
      </c>
      <c r="D1317" t="s">
        <v>376</v>
      </c>
      <c r="E1317">
        <v>210632486</v>
      </c>
      <c r="F1317" t="s">
        <v>377</v>
      </c>
      <c r="G1317">
        <v>37</v>
      </c>
      <c r="I1317" t="s">
        <v>60</v>
      </c>
      <c r="J1317" t="s">
        <v>64</v>
      </c>
      <c r="K1317">
        <v>6.61</v>
      </c>
    </row>
    <row r="1318" spans="1:11" x14ac:dyDescent="0.25">
      <c r="A1318" t="s">
        <v>56</v>
      </c>
      <c r="B1318" t="s">
        <v>356</v>
      </c>
      <c r="C1318" t="s">
        <v>378</v>
      </c>
      <c r="D1318" t="s">
        <v>379</v>
      </c>
      <c r="E1318">
        <v>210632486</v>
      </c>
      <c r="F1318" t="s">
        <v>380</v>
      </c>
      <c r="G1318">
        <v>14</v>
      </c>
      <c r="I1318" t="s">
        <v>60</v>
      </c>
      <c r="J1318" t="s">
        <v>61</v>
      </c>
      <c r="K1318">
        <v>6.61</v>
      </c>
    </row>
    <row r="1319" spans="1:11" x14ac:dyDescent="0.25">
      <c r="A1319" t="s">
        <v>56</v>
      </c>
      <c r="B1319" t="s">
        <v>356</v>
      </c>
      <c r="C1319" t="s">
        <v>381</v>
      </c>
      <c r="D1319" t="s">
        <v>382</v>
      </c>
      <c r="F1319" t="s">
        <v>383</v>
      </c>
      <c r="G1319">
        <v>0</v>
      </c>
      <c r="K1319">
        <v>6.61</v>
      </c>
    </row>
    <row r="1320" spans="1:11" x14ac:dyDescent="0.25">
      <c r="A1320" t="s">
        <v>56</v>
      </c>
      <c r="B1320" t="s">
        <v>356</v>
      </c>
      <c r="C1320" t="s">
        <v>384</v>
      </c>
      <c r="D1320" t="s">
        <v>385</v>
      </c>
      <c r="E1320" t="s">
        <v>386</v>
      </c>
      <c r="F1320" t="s">
        <v>387</v>
      </c>
      <c r="G1320">
        <v>27</v>
      </c>
      <c r="I1320" t="s">
        <v>60</v>
      </c>
      <c r="K1320">
        <v>6.61</v>
      </c>
    </row>
    <row r="1321" spans="1:11" x14ac:dyDescent="0.25">
      <c r="A1321" t="s">
        <v>56</v>
      </c>
      <c r="B1321" t="s">
        <v>268</v>
      </c>
      <c r="C1321" t="s">
        <v>269</v>
      </c>
      <c r="D1321" t="s">
        <v>270</v>
      </c>
      <c r="E1321">
        <v>210632486</v>
      </c>
      <c r="F1321" t="s">
        <v>271</v>
      </c>
      <c r="G1321">
        <v>3</v>
      </c>
      <c r="I1321" t="s">
        <v>60</v>
      </c>
      <c r="K1321">
        <v>5</v>
      </c>
    </row>
    <row r="1322" spans="1:11" x14ac:dyDescent="0.25">
      <c r="A1322" t="s">
        <v>56</v>
      </c>
      <c r="B1322" t="s">
        <v>268</v>
      </c>
      <c r="C1322" t="s">
        <v>388</v>
      </c>
      <c r="D1322" t="s">
        <v>389</v>
      </c>
      <c r="E1322">
        <v>210632486</v>
      </c>
      <c r="F1322" t="s">
        <v>390</v>
      </c>
      <c r="G1322">
        <v>22</v>
      </c>
      <c r="H1322" t="s">
        <v>391</v>
      </c>
      <c r="I1322" t="s">
        <v>60</v>
      </c>
      <c r="K1322">
        <v>6.61</v>
      </c>
    </row>
    <row r="1323" spans="1:11" x14ac:dyDescent="0.25">
      <c r="A1323" t="s">
        <v>56</v>
      </c>
      <c r="B1323" t="s">
        <v>268</v>
      </c>
      <c r="C1323" t="s">
        <v>392</v>
      </c>
      <c r="D1323" t="s">
        <v>393</v>
      </c>
      <c r="E1323">
        <v>210632486</v>
      </c>
      <c r="F1323" t="s">
        <v>394</v>
      </c>
      <c r="G1323">
        <v>15</v>
      </c>
      <c r="I1323" t="s">
        <v>60</v>
      </c>
      <c r="K1323">
        <v>6.61</v>
      </c>
    </row>
    <row r="1324" spans="1:11" x14ac:dyDescent="0.25">
      <c r="A1324" t="s">
        <v>56</v>
      </c>
      <c r="B1324" t="s">
        <v>268</v>
      </c>
      <c r="C1324" t="s">
        <v>395</v>
      </c>
      <c r="D1324" t="s">
        <v>396</v>
      </c>
      <c r="E1324">
        <v>210632486</v>
      </c>
      <c r="F1324" t="s">
        <v>397</v>
      </c>
      <c r="G1324">
        <v>50</v>
      </c>
      <c r="I1324" t="s">
        <v>60</v>
      </c>
      <c r="K1324">
        <v>6.61</v>
      </c>
    </row>
    <row r="1325" spans="1:11" x14ac:dyDescent="0.25">
      <c r="A1325" t="s">
        <v>56</v>
      </c>
      <c r="B1325" t="s">
        <v>268</v>
      </c>
      <c r="C1325" t="s">
        <v>398</v>
      </c>
      <c r="D1325" t="s">
        <v>399</v>
      </c>
      <c r="E1325">
        <v>210632486</v>
      </c>
      <c r="F1325" t="s">
        <v>400</v>
      </c>
      <c r="G1325">
        <v>5</v>
      </c>
      <c r="I1325" t="s">
        <v>60</v>
      </c>
      <c r="K1325">
        <v>6.61</v>
      </c>
    </row>
    <row r="1326" spans="1:11" x14ac:dyDescent="0.25">
      <c r="A1326" t="s">
        <v>56</v>
      </c>
      <c r="B1326" t="s">
        <v>268</v>
      </c>
      <c r="C1326" t="s">
        <v>401</v>
      </c>
      <c r="D1326" t="s">
        <v>402</v>
      </c>
      <c r="E1326">
        <v>210632486</v>
      </c>
      <c r="F1326" t="s">
        <v>403</v>
      </c>
      <c r="G1326">
        <v>14</v>
      </c>
      <c r="I1326" t="s">
        <v>60</v>
      </c>
      <c r="K1326">
        <v>6.61</v>
      </c>
    </row>
    <row r="1327" spans="1:11" x14ac:dyDescent="0.25">
      <c r="A1327" t="s">
        <v>56</v>
      </c>
      <c r="B1327" t="s">
        <v>268</v>
      </c>
      <c r="C1327" t="s">
        <v>404</v>
      </c>
      <c r="D1327" t="s">
        <v>405</v>
      </c>
      <c r="E1327">
        <v>210632486</v>
      </c>
      <c r="F1327" t="s">
        <v>406</v>
      </c>
      <c r="G1327">
        <v>1</v>
      </c>
      <c r="I1327" t="s">
        <v>60</v>
      </c>
      <c r="K1327">
        <v>6.61</v>
      </c>
    </row>
    <row r="1328" spans="1:11" x14ac:dyDescent="0.25">
      <c r="A1328" t="s">
        <v>56</v>
      </c>
      <c r="B1328" t="s">
        <v>268</v>
      </c>
      <c r="C1328" t="s">
        <v>2484</v>
      </c>
      <c r="D1328" t="s">
        <v>2485</v>
      </c>
      <c r="E1328">
        <v>200821741</v>
      </c>
      <c r="F1328" t="s">
        <v>2486</v>
      </c>
      <c r="G1328">
        <v>12</v>
      </c>
      <c r="I1328" t="s">
        <v>60</v>
      </c>
      <c r="K1328">
        <v>9.15</v>
      </c>
    </row>
    <row r="1329" spans="1:11" x14ac:dyDescent="0.25">
      <c r="A1329" t="s">
        <v>56</v>
      </c>
      <c r="B1329" t="s">
        <v>268</v>
      </c>
      <c r="C1329" t="s">
        <v>2487</v>
      </c>
      <c r="D1329" t="s">
        <v>2488</v>
      </c>
      <c r="E1329" t="s">
        <v>2489</v>
      </c>
      <c r="F1329" t="s">
        <v>2490</v>
      </c>
      <c r="G1329">
        <v>1</v>
      </c>
      <c r="I1329" t="s">
        <v>60</v>
      </c>
      <c r="K1329">
        <v>9.15</v>
      </c>
    </row>
    <row r="1330" spans="1:11" x14ac:dyDescent="0.25">
      <c r="A1330" t="s">
        <v>56</v>
      </c>
      <c r="B1330" t="s">
        <v>268</v>
      </c>
      <c r="C1330" t="s">
        <v>2491</v>
      </c>
      <c r="D1330" t="s">
        <v>2492</v>
      </c>
      <c r="E1330" t="s">
        <v>2493</v>
      </c>
      <c r="F1330" t="s">
        <v>2494</v>
      </c>
      <c r="G1330">
        <v>29</v>
      </c>
      <c r="I1330" t="s">
        <v>60</v>
      </c>
      <c r="K1330">
        <v>9.15</v>
      </c>
    </row>
    <row r="1331" spans="1:11" x14ac:dyDescent="0.25">
      <c r="A1331" t="s">
        <v>56</v>
      </c>
      <c r="B1331" t="s">
        <v>268</v>
      </c>
      <c r="C1331" t="s">
        <v>2495</v>
      </c>
      <c r="D1331" t="s">
        <v>2496</v>
      </c>
      <c r="E1331" t="s">
        <v>2497</v>
      </c>
      <c r="F1331" t="s">
        <v>2498</v>
      </c>
      <c r="G1331">
        <v>19</v>
      </c>
      <c r="I1331" t="s">
        <v>60</v>
      </c>
      <c r="K1331">
        <v>9.15</v>
      </c>
    </row>
    <row r="1332" spans="1:11" x14ac:dyDescent="0.25">
      <c r="A1332" t="s">
        <v>56</v>
      </c>
      <c r="B1332" t="s">
        <v>268</v>
      </c>
      <c r="C1332" t="s">
        <v>2499</v>
      </c>
      <c r="D1332" t="s">
        <v>2500</v>
      </c>
      <c r="E1332" t="s">
        <v>2501</v>
      </c>
      <c r="F1332" t="s">
        <v>2502</v>
      </c>
      <c r="G1332">
        <v>37</v>
      </c>
      <c r="I1332" t="s">
        <v>60</v>
      </c>
      <c r="K1332">
        <v>9.15</v>
      </c>
    </row>
    <row r="1333" spans="1:11" x14ac:dyDescent="0.25">
      <c r="A1333" t="s">
        <v>56</v>
      </c>
      <c r="B1333" t="s">
        <v>268</v>
      </c>
      <c r="C1333" t="s">
        <v>2503</v>
      </c>
      <c r="D1333" t="s">
        <v>2504</v>
      </c>
      <c r="E1333" t="s">
        <v>2505</v>
      </c>
      <c r="F1333" t="s">
        <v>2506</v>
      </c>
      <c r="G1333">
        <v>17</v>
      </c>
      <c r="I1333" t="s">
        <v>60</v>
      </c>
      <c r="K1333">
        <v>9.15</v>
      </c>
    </row>
    <row r="1334" spans="1:11" x14ac:dyDescent="0.25">
      <c r="A1334" t="s">
        <v>56</v>
      </c>
      <c r="B1334" t="s">
        <v>268</v>
      </c>
      <c r="C1334" t="s">
        <v>2507</v>
      </c>
      <c r="D1334" t="s">
        <v>2508</v>
      </c>
      <c r="E1334">
        <v>200821745</v>
      </c>
      <c r="F1334" t="s">
        <v>2509</v>
      </c>
      <c r="G1334">
        <v>16</v>
      </c>
      <c r="H1334">
        <v>45839</v>
      </c>
      <c r="I1334" t="s">
        <v>60</v>
      </c>
      <c r="K1334">
        <v>9.15</v>
      </c>
    </row>
    <row r="1335" spans="1:11" x14ac:dyDescent="0.25">
      <c r="A1335" t="s">
        <v>56</v>
      </c>
      <c r="B1335" t="s">
        <v>268</v>
      </c>
      <c r="C1335" t="s">
        <v>2510</v>
      </c>
      <c r="D1335" t="s">
        <v>2511</v>
      </c>
      <c r="E1335">
        <v>190703798</v>
      </c>
      <c r="F1335" t="s">
        <v>2512</v>
      </c>
      <c r="G1335">
        <v>11</v>
      </c>
      <c r="H1335">
        <v>45444</v>
      </c>
      <c r="I1335" t="s">
        <v>60</v>
      </c>
      <c r="K1335">
        <v>9.15</v>
      </c>
    </row>
    <row r="1336" spans="1:11" x14ac:dyDescent="0.25">
      <c r="A1336" t="s">
        <v>56</v>
      </c>
      <c r="B1336" t="s">
        <v>268</v>
      </c>
      <c r="C1336" t="s">
        <v>2513</v>
      </c>
      <c r="D1336" t="s">
        <v>2514</v>
      </c>
      <c r="E1336">
        <v>200821747</v>
      </c>
      <c r="F1336" t="s">
        <v>2515</v>
      </c>
      <c r="G1336">
        <v>5</v>
      </c>
      <c r="H1336">
        <v>45839</v>
      </c>
      <c r="I1336" t="s">
        <v>60</v>
      </c>
      <c r="K1336">
        <v>9.15</v>
      </c>
    </row>
    <row r="1337" spans="1:11" x14ac:dyDescent="0.25">
      <c r="A1337" t="s">
        <v>56</v>
      </c>
      <c r="B1337" t="s">
        <v>268</v>
      </c>
      <c r="C1337" t="s">
        <v>2516</v>
      </c>
      <c r="D1337" t="s">
        <v>2517</v>
      </c>
      <c r="E1337">
        <v>210227630</v>
      </c>
      <c r="F1337" t="s">
        <v>2518</v>
      </c>
      <c r="G1337">
        <v>6</v>
      </c>
      <c r="H1337">
        <v>46023</v>
      </c>
      <c r="I1337" t="s">
        <v>60</v>
      </c>
      <c r="K1337">
        <v>9.15</v>
      </c>
    </row>
    <row r="1338" spans="1:11" x14ac:dyDescent="0.25">
      <c r="A1338" t="s">
        <v>56</v>
      </c>
      <c r="B1338" t="s">
        <v>268</v>
      </c>
      <c r="C1338" t="s">
        <v>2519</v>
      </c>
      <c r="D1338" t="s">
        <v>2520</v>
      </c>
      <c r="E1338">
        <v>210227631</v>
      </c>
      <c r="F1338" t="s">
        <v>2521</v>
      </c>
      <c r="G1338">
        <v>8</v>
      </c>
      <c r="H1338">
        <v>46023</v>
      </c>
      <c r="I1338" t="s">
        <v>60</v>
      </c>
      <c r="K1338">
        <v>9.15</v>
      </c>
    </row>
    <row r="1339" spans="1:11" x14ac:dyDescent="0.25">
      <c r="A1339" t="s">
        <v>56</v>
      </c>
      <c r="B1339" t="s">
        <v>268</v>
      </c>
      <c r="C1339" t="s">
        <v>2522</v>
      </c>
      <c r="D1339" t="s">
        <v>2523</v>
      </c>
      <c r="E1339" t="s">
        <v>2524</v>
      </c>
      <c r="F1339" t="s">
        <v>2525</v>
      </c>
      <c r="G1339">
        <v>22</v>
      </c>
      <c r="H1339">
        <v>46023</v>
      </c>
      <c r="I1339" t="s">
        <v>60</v>
      </c>
      <c r="K1339">
        <v>9.15</v>
      </c>
    </row>
    <row r="1340" spans="1:11" x14ac:dyDescent="0.25">
      <c r="A1340" t="s">
        <v>56</v>
      </c>
      <c r="B1340" t="s">
        <v>268</v>
      </c>
      <c r="C1340" t="s">
        <v>2526</v>
      </c>
      <c r="D1340" t="s">
        <v>2527</v>
      </c>
      <c r="E1340">
        <v>210227632</v>
      </c>
      <c r="F1340" t="s">
        <v>2528</v>
      </c>
      <c r="G1340">
        <v>8</v>
      </c>
      <c r="H1340">
        <v>46023</v>
      </c>
      <c r="I1340" t="s">
        <v>60</v>
      </c>
      <c r="K1340">
        <v>8.93</v>
      </c>
    </row>
    <row r="1341" spans="1:11" x14ac:dyDescent="0.25">
      <c r="A1341" t="s">
        <v>56</v>
      </c>
      <c r="B1341" t="s">
        <v>268</v>
      </c>
      <c r="C1341" t="s">
        <v>2529</v>
      </c>
      <c r="D1341" t="s">
        <v>2530</v>
      </c>
      <c r="E1341">
        <v>210227633</v>
      </c>
      <c r="F1341" t="s">
        <v>2531</v>
      </c>
      <c r="G1341">
        <v>11</v>
      </c>
      <c r="H1341">
        <v>46023</v>
      </c>
      <c r="I1341" t="s">
        <v>60</v>
      </c>
      <c r="K1341">
        <v>8.93</v>
      </c>
    </row>
    <row r="1342" spans="1:11" x14ac:dyDescent="0.25">
      <c r="A1342" t="s">
        <v>56</v>
      </c>
      <c r="B1342" t="s">
        <v>268</v>
      </c>
      <c r="C1342" t="s">
        <v>2532</v>
      </c>
      <c r="D1342" t="s">
        <v>2533</v>
      </c>
      <c r="E1342">
        <v>210227635</v>
      </c>
      <c r="F1342" t="s">
        <v>2534</v>
      </c>
      <c r="G1342">
        <v>9</v>
      </c>
      <c r="H1342">
        <v>46023</v>
      </c>
      <c r="I1342" t="s">
        <v>60</v>
      </c>
      <c r="K1342">
        <v>8.93</v>
      </c>
    </row>
    <row r="1343" spans="1:11" x14ac:dyDescent="0.25">
      <c r="A1343" t="s">
        <v>56</v>
      </c>
      <c r="B1343" t="s">
        <v>268</v>
      </c>
      <c r="C1343" t="s">
        <v>2535</v>
      </c>
      <c r="D1343" t="s">
        <v>2536</v>
      </c>
      <c r="E1343">
        <v>210227636</v>
      </c>
      <c r="F1343" t="s">
        <v>2537</v>
      </c>
      <c r="G1343">
        <v>7</v>
      </c>
      <c r="H1343">
        <v>46023</v>
      </c>
      <c r="I1343" t="s">
        <v>60</v>
      </c>
      <c r="K1343">
        <v>8.93</v>
      </c>
    </row>
    <row r="1344" spans="1:11" x14ac:dyDescent="0.25">
      <c r="A1344" t="s">
        <v>56</v>
      </c>
      <c r="B1344" t="s">
        <v>268</v>
      </c>
      <c r="C1344" t="s">
        <v>2538</v>
      </c>
      <c r="D1344" t="s">
        <v>2539</v>
      </c>
      <c r="E1344">
        <v>210227637</v>
      </c>
      <c r="F1344" t="s">
        <v>2540</v>
      </c>
      <c r="G1344">
        <v>8</v>
      </c>
      <c r="H1344">
        <v>46023</v>
      </c>
      <c r="I1344" t="s">
        <v>60</v>
      </c>
      <c r="K1344">
        <v>8.93</v>
      </c>
    </row>
    <row r="1345" spans="1:11" x14ac:dyDescent="0.25">
      <c r="A1345" t="s">
        <v>56</v>
      </c>
      <c r="B1345" t="s">
        <v>268</v>
      </c>
      <c r="C1345" t="s">
        <v>4215</v>
      </c>
      <c r="D1345" t="s">
        <v>4216</v>
      </c>
      <c r="E1345">
        <v>190502645</v>
      </c>
      <c r="F1345" t="s">
        <v>4217</v>
      </c>
      <c r="G1345">
        <v>23</v>
      </c>
      <c r="H1345">
        <v>45383</v>
      </c>
      <c r="I1345" t="s">
        <v>60</v>
      </c>
      <c r="K1345">
        <v>8.93</v>
      </c>
    </row>
    <row r="1346" spans="1:11" x14ac:dyDescent="0.25">
      <c r="A1346" t="s">
        <v>56</v>
      </c>
      <c r="B1346" t="s">
        <v>268</v>
      </c>
      <c r="C1346" t="s">
        <v>4218</v>
      </c>
      <c r="D1346" t="s">
        <v>4219</v>
      </c>
      <c r="E1346">
        <v>190502646</v>
      </c>
      <c r="F1346" t="s">
        <v>4220</v>
      </c>
      <c r="G1346">
        <v>16</v>
      </c>
      <c r="H1346">
        <v>45383</v>
      </c>
      <c r="I1346" t="s">
        <v>60</v>
      </c>
      <c r="K1346">
        <v>8.93</v>
      </c>
    </row>
    <row r="1347" spans="1:11" x14ac:dyDescent="0.25">
      <c r="A1347" t="s">
        <v>56</v>
      </c>
      <c r="B1347" t="s">
        <v>268</v>
      </c>
      <c r="C1347" t="s">
        <v>4221</v>
      </c>
      <c r="D1347" t="s">
        <v>4222</v>
      </c>
      <c r="E1347">
        <v>190502647</v>
      </c>
      <c r="F1347" t="s">
        <v>4223</v>
      </c>
      <c r="G1347">
        <v>7</v>
      </c>
      <c r="H1347">
        <v>45383</v>
      </c>
      <c r="I1347" t="s">
        <v>60</v>
      </c>
      <c r="K1347">
        <v>8.93</v>
      </c>
    </row>
    <row r="1348" spans="1:11" x14ac:dyDescent="0.25">
      <c r="A1348" t="s">
        <v>56</v>
      </c>
      <c r="B1348" t="s">
        <v>268</v>
      </c>
      <c r="C1348" t="s">
        <v>4224</v>
      </c>
      <c r="D1348" t="s">
        <v>4225</v>
      </c>
      <c r="E1348">
        <v>190805667</v>
      </c>
      <c r="F1348" t="s">
        <v>4226</v>
      </c>
      <c r="G1348">
        <v>0</v>
      </c>
      <c r="H1348">
        <v>45474</v>
      </c>
      <c r="K1348">
        <v>8.93</v>
      </c>
    </row>
    <row r="1349" spans="1:11" x14ac:dyDescent="0.25">
      <c r="A1349" t="s">
        <v>56</v>
      </c>
      <c r="B1349" t="s">
        <v>268</v>
      </c>
      <c r="C1349" t="s">
        <v>4227</v>
      </c>
      <c r="D1349" t="s">
        <v>4228</v>
      </c>
      <c r="E1349">
        <v>190502649</v>
      </c>
      <c r="F1349" t="s">
        <v>4229</v>
      </c>
      <c r="G1349">
        <v>0</v>
      </c>
      <c r="H1349">
        <v>45383</v>
      </c>
      <c r="K1349">
        <v>8.93</v>
      </c>
    </row>
    <row r="1350" spans="1:11" x14ac:dyDescent="0.25">
      <c r="A1350" t="s">
        <v>56</v>
      </c>
      <c r="B1350" t="s">
        <v>268</v>
      </c>
      <c r="C1350" t="s">
        <v>1566</v>
      </c>
      <c r="D1350" t="s">
        <v>4230</v>
      </c>
      <c r="E1350">
        <v>190502650</v>
      </c>
      <c r="F1350" t="s">
        <v>4231</v>
      </c>
      <c r="G1350">
        <v>0</v>
      </c>
      <c r="H1350">
        <v>45383</v>
      </c>
      <c r="K1350">
        <v>8.93</v>
      </c>
    </row>
    <row r="1351" spans="1:11" x14ac:dyDescent="0.25">
      <c r="A1351" t="s">
        <v>56</v>
      </c>
      <c r="B1351" t="s">
        <v>268</v>
      </c>
      <c r="C1351" t="s">
        <v>1570</v>
      </c>
      <c r="D1351" t="s">
        <v>4232</v>
      </c>
      <c r="E1351">
        <v>190502651</v>
      </c>
      <c r="F1351" t="s">
        <v>4233</v>
      </c>
      <c r="G1351">
        <v>0</v>
      </c>
      <c r="H1351">
        <v>45383</v>
      </c>
      <c r="K1351">
        <v>8.93</v>
      </c>
    </row>
    <row r="1352" spans="1:11" x14ac:dyDescent="0.25">
      <c r="A1352" t="s">
        <v>56</v>
      </c>
      <c r="B1352" t="s">
        <v>268</v>
      </c>
      <c r="C1352" t="s">
        <v>1574</v>
      </c>
      <c r="D1352" t="s">
        <v>4234</v>
      </c>
      <c r="E1352">
        <v>190502652</v>
      </c>
      <c r="F1352" t="s">
        <v>4235</v>
      </c>
      <c r="G1352">
        <v>0</v>
      </c>
      <c r="H1352">
        <v>45383</v>
      </c>
      <c r="K1352">
        <v>8.93</v>
      </c>
    </row>
    <row r="1353" spans="1:11" x14ac:dyDescent="0.25">
      <c r="A1353" t="s">
        <v>56</v>
      </c>
      <c r="B1353" t="s">
        <v>517</v>
      </c>
      <c r="C1353" t="s">
        <v>660</v>
      </c>
      <c r="D1353" t="s">
        <v>661</v>
      </c>
      <c r="E1353">
        <v>201023027</v>
      </c>
      <c r="F1353" t="s">
        <v>662</v>
      </c>
      <c r="G1353">
        <v>3</v>
      </c>
      <c r="I1353" t="s">
        <v>60</v>
      </c>
      <c r="J1353" t="s">
        <v>67</v>
      </c>
      <c r="K1353">
        <v>41.07</v>
      </c>
    </row>
    <row r="1354" spans="1:11" x14ac:dyDescent="0.25">
      <c r="A1354" t="s">
        <v>56</v>
      </c>
      <c r="B1354" t="s">
        <v>517</v>
      </c>
      <c r="C1354" t="s">
        <v>660</v>
      </c>
      <c r="D1354" t="s">
        <v>663</v>
      </c>
      <c r="E1354">
        <v>190602798</v>
      </c>
      <c r="F1354" t="s">
        <v>664</v>
      </c>
      <c r="G1354">
        <v>4</v>
      </c>
      <c r="I1354" t="s">
        <v>60</v>
      </c>
      <c r="J1354" t="s">
        <v>67</v>
      </c>
      <c r="K1354">
        <v>41.07</v>
      </c>
    </row>
    <row r="1355" spans="1:11" x14ac:dyDescent="0.25">
      <c r="A1355" t="s">
        <v>56</v>
      </c>
      <c r="B1355" t="s">
        <v>517</v>
      </c>
      <c r="C1355" t="s">
        <v>665</v>
      </c>
      <c r="D1355" t="s">
        <v>666</v>
      </c>
      <c r="E1355" t="s">
        <v>667</v>
      </c>
      <c r="F1355" t="s">
        <v>668</v>
      </c>
      <c r="G1355">
        <v>4</v>
      </c>
      <c r="I1355" t="s">
        <v>60</v>
      </c>
      <c r="J1355" t="s">
        <v>67</v>
      </c>
      <c r="K1355">
        <v>41.07</v>
      </c>
    </row>
    <row r="1356" spans="1:11" x14ac:dyDescent="0.25">
      <c r="A1356" t="s">
        <v>56</v>
      </c>
      <c r="B1356" t="s">
        <v>517</v>
      </c>
      <c r="C1356" t="s">
        <v>669</v>
      </c>
      <c r="D1356" t="s">
        <v>670</v>
      </c>
      <c r="E1356" t="s">
        <v>671</v>
      </c>
      <c r="F1356" t="s">
        <v>672</v>
      </c>
      <c r="G1356">
        <v>1</v>
      </c>
      <c r="I1356" t="s">
        <v>60</v>
      </c>
      <c r="J1356" t="s">
        <v>67</v>
      </c>
      <c r="K1356">
        <v>41.07</v>
      </c>
    </row>
    <row r="1357" spans="1:11" x14ac:dyDescent="0.25">
      <c r="A1357" t="s">
        <v>56</v>
      </c>
      <c r="B1357" t="s">
        <v>517</v>
      </c>
      <c r="C1357" t="s">
        <v>673</v>
      </c>
      <c r="D1357" t="s">
        <v>674</v>
      </c>
      <c r="E1357" t="s">
        <v>671</v>
      </c>
      <c r="F1357" t="s">
        <v>675</v>
      </c>
      <c r="G1357">
        <v>0</v>
      </c>
      <c r="K1357">
        <v>41.07</v>
      </c>
    </row>
    <row r="1358" spans="1:11" x14ac:dyDescent="0.25">
      <c r="A1358" t="s">
        <v>56</v>
      </c>
      <c r="B1358" t="s">
        <v>517</v>
      </c>
      <c r="C1358" t="s">
        <v>676</v>
      </c>
      <c r="D1358" t="s">
        <v>677</v>
      </c>
      <c r="E1358" t="s">
        <v>678</v>
      </c>
      <c r="F1358" t="s">
        <v>679</v>
      </c>
      <c r="G1358">
        <v>4</v>
      </c>
      <c r="I1358" t="s">
        <v>60</v>
      </c>
      <c r="J1358" t="s">
        <v>67</v>
      </c>
      <c r="K1358">
        <v>41.07</v>
      </c>
    </row>
    <row r="1359" spans="1:11" x14ac:dyDescent="0.25">
      <c r="A1359" t="s">
        <v>56</v>
      </c>
      <c r="B1359" t="s">
        <v>517</v>
      </c>
      <c r="C1359" t="s">
        <v>680</v>
      </c>
      <c r="D1359" t="s">
        <v>681</v>
      </c>
      <c r="E1359" t="s">
        <v>682</v>
      </c>
      <c r="F1359" t="s">
        <v>683</v>
      </c>
      <c r="G1359">
        <v>3</v>
      </c>
      <c r="I1359" t="s">
        <v>60</v>
      </c>
      <c r="J1359" t="s">
        <v>67</v>
      </c>
      <c r="K1359">
        <v>41.07</v>
      </c>
    </row>
    <row r="1360" spans="1:11" x14ac:dyDescent="0.25">
      <c r="A1360" t="s">
        <v>56</v>
      </c>
      <c r="B1360" t="s">
        <v>517</v>
      </c>
      <c r="C1360" t="s">
        <v>680</v>
      </c>
      <c r="D1360" t="s">
        <v>684</v>
      </c>
      <c r="E1360" t="s">
        <v>682</v>
      </c>
      <c r="F1360" t="s">
        <v>685</v>
      </c>
      <c r="G1360">
        <v>3</v>
      </c>
      <c r="I1360" t="s">
        <v>60</v>
      </c>
      <c r="J1360" t="s">
        <v>67</v>
      </c>
      <c r="K1360">
        <v>41.07</v>
      </c>
    </row>
    <row r="1361" spans="1:11" x14ac:dyDescent="0.25">
      <c r="A1361" t="s">
        <v>56</v>
      </c>
      <c r="B1361" t="s">
        <v>517</v>
      </c>
      <c r="C1361" t="s">
        <v>2628</v>
      </c>
      <c r="D1361" t="s">
        <v>4567</v>
      </c>
      <c r="E1361">
        <v>190602798</v>
      </c>
      <c r="F1361" t="s">
        <v>4568</v>
      </c>
      <c r="G1361">
        <v>6</v>
      </c>
      <c r="H1361">
        <v>45413</v>
      </c>
      <c r="I1361" t="s">
        <v>60</v>
      </c>
      <c r="K1361">
        <v>71.430000000000007</v>
      </c>
    </row>
    <row r="1362" spans="1:11" x14ac:dyDescent="0.25">
      <c r="A1362" t="s">
        <v>56</v>
      </c>
      <c r="B1362" t="s">
        <v>517</v>
      </c>
      <c r="C1362" t="s">
        <v>2631</v>
      </c>
      <c r="D1362" t="s">
        <v>4569</v>
      </c>
      <c r="E1362">
        <v>201023027</v>
      </c>
      <c r="F1362" t="s">
        <v>4570</v>
      </c>
      <c r="G1362">
        <v>6</v>
      </c>
      <c r="H1362">
        <v>46327</v>
      </c>
      <c r="I1362" t="s">
        <v>60</v>
      </c>
      <c r="K1362">
        <v>71.430000000000007</v>
      </c>
    </row>
    <row r="1363" spans="1:11" x14ac:dyDescent="0.25">
      <c r="A1363" t="s">
        <v>56</v>
      </c>
      <c r="B1363" t="s">
        <v>517</v>
      </c>
      <c r="C1363" t="s">
        <v>2634</v>
      </c>
      <c r="D1363" t="s">
        <v>4571</v>
      </c>
      <c r="E1363" t="s">
        <v>671</v>
      </c>
      <c r="F1363" t="s">
        <v>4572</v>
      </c>
      <c r="G1363">
        <v>10</v>
      </c>
      <c r="H1363">
        <v>46327</v>
      </c>
      <c r="I1363" t="s">
        <v>60</v>
      </c>
      <c r="K1363">
        <v>71.430000000000007</v>
      </c>
    </row>
    <row r="1364" spans="1:11" x14ac:dyDescent="0.25">
      <c r="A1364" t="s">
        <v>56</v>
      </c>
      <c r="B1364" t="s">
        <v>517</v>
      </c>
      <c r="C1364" t="s">
        <v>2637</v>
      </c>
      <c r="D1364" t="s">
        <v>4573</v>
      </c>
      <c r="E1364" t="s">
        <v>678</v>
      </c>
      <c r="F1364" t="s">
        <v>4574</v>
      </c>
      <c r="G1364">
        <v>11</v>
      </c>
      <c r="H1364">
        <v>46357</v>
      </c>
      <c r="I1364" t="s">
        <v>60</v>
      </c>
      <c r="K1364">
        <v>71.430000000000007</v>
      </c>
    </row>
    <row r="1365" spans="1:11" x14ac:dyDescent="0.25">
      <c r="A1365" t="s">
        <v>56</v>
      </c>
      <c r="B1365" t="s">
        <v>517</v>
      </c>
      <c r="C1365" t="s">
        <v>2640</v>
      </c>
      <c r="D1365" t="s">
        <v>4575</v>
      </c>
      <c r="E1365" t="s">
        <v>7535</v>
      </c>
      <c r="F1365" t="s">
        <v>4576</v>
      </c>
      <c r="G1365">
        <v>0</v>
      </c>
      <c r="K1365">
        <v>71.430000000000007</v>
      </c>
    </row>
    <row r="1366" spans="1:11" x14ac:dyDescent="0.25">
      <c r="A1366" t="s">
        <v>56</v>
      </c>
      <c r="B1366" t="s">
        <v>517</v>
      </c>
      <c r="C1366" t="s">
        <v>2640</v>
      </c>
      <c r="D1366" t="s">
        <v>4577</v>
      </c>
      <c r="E1366" t="s">
        <v>682</v>
      </c>
      <c r="F1366" t="s">
        <v>4578</v>
      </c>
      <c r="G1366">
        <v>0</v>
      </c>
      <c r="H1366">
        <v>45627</v>
      </c>
      <c r="K1366">
        <v>71.430000000000007</v>
      </c>
    </row>
    <row r="1367" spans="1:11" x14ac:dyDescent="0.25">
      <c r="A1367" t="s">
        <v>56</v>
      </c>
      <c r="B1367" t="s">
        <v>517</v>
      </c>
      <c r="C1367" t="s">
        <v>2643</v>
      </c>
      <c r="D1367" t="s">
        <v>3400</v>
      </c>
      <c r="E1367" t="s">
        <v>3401</v>
      </c>
      <c r="F1367" t="s">
        <v>3402</v>
      </c>
      <c r="G1367">
        <v>1</v>
      </c>
      <c r="I1367" t="s">
        <v>60</v>
      </c>
      <c r="K1367">
        <v>35.71</v>
      </c>
    </row>
    <row r="1368" spans="1:11" x14ac:dyDescent="0.25">
      <c r="A1368" t="s">
        <v>56</v>
      </c>
      <c r="B1368" t="s">
        <v>517</v>
      </c>
      <c r="C1368" t="s">
        <v>2643</v>
      </c>
      <c r="D1368" t="s">
        <v>3403</v>
      </c>
      <c r="E1368" t="s">
        <v>3401</v>
      </c>
      <c r="F1368" t="s">
        <v>3404</v>
      </c>
      <c r="G1368">
        <v>3</v>
      </c>
      <c r="I1368" t="s">
        <v>60</v>
      </c>
      <c r="K1368">
        <v>35.71</v>
      </c>
    </row>
    <row r="1369" spans="1:11" x14ac:dyDescent="0.25">
      <c r="A1369" t="s">
        <v>56</v>
      </c>
      <c r="B1369" t="s">
        <v>517</v>
      </c>
      <c r="C1369" t="s">
        <v>2643</v>
      </c>
      <c r="D1369" t="s">
        <v>5354</v>
      </c>
      <c r="E1369" t="s">
        <v>3401</v>
      </c>
      <c r="F1369" t="s">
        <v>5355</v>
      </c>
      <c r="G1369">
        <v>1</v>
      </c>
      <c r="I1369" t="s">
        <v>60</v>
      </c>
      <c r="K1369">
        <v>71.430000000000007</v>
      </c>
    </row>
    <row r="1370" spans="1:11" x14ac:dyDescent="0.25">
      <c r="A1370" t="s">
        <v>56</v>
      </c>
      <c r="B1370" t="s">
        <v>517</v>
      </c>
      <c r="C1370" t="s">
        <v>2646</v>
      </c>
      <c r="D1370" t="s">
        <v>5356</v>
      </c>
      <c r="E1370" t="s">
        <v>3401</v>
      </c>
      <c r="F1370" t="s">
        <v>5357</v>
      </c>
      <c r="G1370">
        <v>2</v>
      </c>
      <c r="I1370" t="s">
        <v>60</v>
      </c>
      <c r="J1370" t="s">
        <v>67</v>
      </c>
      <c r="K1370">
        <v>71.430000000000007</v>
      </c>
    </row>
    <row r="1371" spans="1:11" x14ac:dyDescent="0.25">
      <c r="A1371" t="s">
        <v>56</v>
      </c>
      <c r="B1371" t="s">
        <v>517</v>
      </c>
      <c r="C1371" t="s">
        <v>2649</v>
      </c>
      <c r="D1371" t="s">
        <v>3405</v>
      </c>
      <c r="E1371" t="s">
        <v>3401</v>
      </c>
      <c r="F1371" t="s">
        <v>3406</v>
      </c>
      <c r="G1371">
        <v>1</v>
      </c>
      <c r="I1371" t="s">
        <v>60</v>
      </c>
      <c r="J1371" t="s">
        <v>67</v>
      </c>
      <c r="K1371">
        <v>35.71</v>
      </c>
    </row>
    <row r="1372" spans="1:11" x14ac:dyDescent="0.25">
      <c r="A1372" t="s">
        <v>56</v>
      </c>
      <c r="B1372" t="s">
        <v>517</v>
      </c>
      <c r="C1372" t="s">
        <v>2649</v>
      </c>
      <c r="D1372" t="s">
        <v>5358</v>
      </c>
      <c r="E1372" t="s">
        <v>3401</v>
      </c>
      <c r="F1372" t="s">
        <v>5359</v>
      </c>
      <c r="G1372">
        <v>3</v>
      </c>
      <c r="I1372" t="s">
        <v>60</v>
      </c>
      <c r="J1372" t="s">
        <v>67</v>
      </c>
      <c r="K1372">
        <v>71.430000000000007</v>
      </c>
    </row>
    <row r="1373" spans="1:11" x14ac:dyDescent="0.25">
      <c r="A1373" t="s">
        <v>56</v>
      </c>
      <c r="B1373" t="s">
        <v>517</v>
      </c>
      <c r="C1373" t="s">
        <v>2652</v>
      </c>
      <c r="D1373" t="s">
        <v>3407</v>
      </c>
      <c r="E1373" t="s">
        <v>3401</v>
      </c>
      <c r="F1373" t="s">
        <v>3408</v>
      </c>
      <c r="G1373">
        <v>5</v>
      </c>
      <c r="I1373" t="s">
        <v>60</v>
      </c>
      <c r="J1373" t="s">
        <v>67</v>
      </c>
      <c r="K1373">
        <v>35.71</v>
      </c>
    </row>
    <row r="1374" spans="1:11" x14ac:dyDescent="0.25">
      <c r="A1374" t="s">
        <v>56</v>
      </c>
      <c r="B1374" t="s">
        <v>517</v>
      </c>
      <c r="C1374" t="s">
        <v>2652</v>
      </c>
      <c r="D1374" t="s">
        <v>5360</v>
      </c>
      <c r="E1374" t="s">
        <v>3401</v>
      </c>
      <c r="F1374" t="s">
        <v>5361</v>
      </c>
      <c r="G1374">
        <v>1</v>
      </c>
      <c r="I1374" t="s">
        <v>60</v>
      </c>
      <c r="J1374" t="s">
        <v>67</v>
      </c>
      <c r="K1374">
        <v>71.430000000000007</v>
      </c>
    </row>
    <row r="1375" spans="1:11" x14ac:dyDescent="0.25">
      <c r="A1375" t="s">
        <v>56</v>
      </c>
      <c r="B1375" t="s">
        <v>517</v>
      </c>
      <c r="C1375" t="s">
        <v>773</v>
      </c>
      <c r="D1375" t="s">
        <v>3409</v>
      </c>
      <c r="E1375" t="s">
        <v>3401</v>
      </c>
      <c r="F1375" t="s">
        <v>3410</v>
      </c>
      <c r="G1375">
        <v>6</v>
      </c>
      <c r="I1375" t="s">
        <v>60</v>
      </c>
      <c r="J1375" t="s">
        <v>61</v>
      </c>
      <c r="K1375">
        <v>35.71</v>
      </c>
    </row>
    <row r="1376" spans="1:11" x14ac:dyDescent="0.25">
      <c r="A1376" t="s">
        <v>56</v>
      </c>
      <c r="B1376" t="s">
        <v>517</v>
      </c>
      <c r="C1376" t="s">
        <v>773</v>
      </c>
      <c r="D1376" t="s">
        <v>5362</v>
      </c>
      <c r="E1376" t="s">
        <v>3401</v>
      </c>
      <c r="F1376" t="s">
        <v>5363</v>
      </c>
      <c r="G1376">
        <v>1</v>
      </c>
      <c r="I1376" t="s">
        <v>60</v>
      </c>
      <c r="J1376" t="s">
        <v>67</v>
      </c>
      <c r="K1376">
        <v>71.430000000000007</v>
      </c>
    </row>
    <row r="1377" spans="1:11" x14ac:dyDescent="0.25">
      <c r="A1377" t="s">
        <v>56</v>
      </c>
      <c r="B1377" t="s">
        <v>517</v>
      </c>
      <c r="C1377" t="s">
        <v>656</v>
      </c>
      <c r="D1377" t="s">
        <v>3411</v>
      </c>
      <c r="E1377" t="s">
        <v>3401</v>
      </c>
      <c r="F1377" t="s">
        <v>3412</v>
      </c>
      <c r="G1377">
        <v>0</v>
      </c>
      <c r="K1377">
        <v>35.71</v>
      </c>
    </row>
    <row r="1378" spans="1:11" x14ac:dyDescent="0.25">
      <c r="A1378" t="s">
        <v>56</v>
      </c>
      <c r="B1378" t="s">
        <v>517</v>
      </c>
      <c r="C1378" t="s">
        <v>924</v>
      </c>
      <c r="D1378" t="s">
        <v>3413</v>
      </c>
      <c r="E1378" t="s">
        <v>3401</v>
      </c>
      <c r="F1378" t="s">
        <v>3414</v>
      </c>
      <c r="G1378">
        <v>7</v>
      </c>
      <c r="I1378" t="s">
        <v>60</v>
      </c>
      <c r="J1378" t="s">
        <v>61</v>
      </c>
      <c r="K1378">
        <v>35.71</v>
      </c>
    </row>
    <row r="1379" spans="1:11" x14ac:dyDescent="0.25">
      <c r="A1379" t="s">
        <v>56</v>
      </c>
      <c r="B1379" t="s">
        <v>517</v>
      </c>
      <c r="C1379" t="s">
        <v>924</v>
      </c>
      <c r="D1379" t="s">
        <v>5364</v>
      </c>
      <c r="E1379" t="s">
        <v>3401</v>
      </c>
      <c r="F1379" t="s">
        <v>5365</v>
      </c>
      <c r="G1379">
        <v>1</v>
      </c>
      <c r="I1379" t="s">
        <v>60</v>
      </c>
      <c r="J1379" t="s">
        <v>67</v>
      </c>
      <c r="K1379">
        <v>71.430000000000007</v>
      </c>
    </row>
    <row r="1380" spans="1:11" x14ac:dyDescent="0.25">
      <c r="A1380" t="s">
        <v>56</v>
      </c>
      <c r="B1380" t="s">
        <v>517</v>
      </c>
      <c r="C1380" t="s">
        <v>547</v>
      </c>
      <c r="D1380" t="s">
        <v>548</v>
      </c>
      <c r="E1380">
        <v>190502118</v>
      </c>
      <c r="F1380" t="s">
        <v>549</v>
      </c>
      <c r="G1380">
        <v>1</v>
      </c>
      <c r="I1380" t="s">
        <v>60</v>
      </c>
      <c r="J1380" t="s">
        <v>67</v>
      </c>
      <c r="K1380">
        <v>35.71</v>
      </c>
    </row>
    <row r="1381" spans="1:11" x14ac:dyDescent="0.25">
      <c r="A1381" t="s">
        <v>56</v>
      </c>
      <c r="B1381" t="s">
        <v>517</v>
      </c>
      <c r="C1381" t="s">
        <v>547</v>
      </c>
      <c r="D1381" t="s">
        <v>550</v>
      </c>
      <c r="E1381">
        <v>190502118</v>
      </c>
      <c r="F1381" t="s">
        <v>551</v>
      </c>
      <c r="G1381">
        <v>20</v>
      </c>
      <c r="I1381" t="s">
        <v>60</v>
      </c>
      <c r="J1381" t="s">
        <v>61</v>
      </c>
      <c r="K1381">
        <v>35.71</v>
      </c>
    </row>
    <row r="1382" spans="1:11" x14ac:dyDescent="0.25">
      <c r="A1382" t="s">
        <v>56</v>
      </c>
      <c r="B1382" t="s">
        <v>517</v>
      </c>
      <c r="C1382" t="s">
        <v>518</v>
      </c>
      <c r="D1382" t="s">
        <v>519</v>
      </c>
      <c r="E1382">
        <v>190502119</v>
      </c>
      <c r="F1382" t="s">
        <v>520</v>
      </c>
      <c r="G1382">
        <v>22</v>
      </c>
      <c r="I1382" t="s">
        <v>60</v>
      </c>
      <c r="J1382" t="s">
        <v>61</v>
      </c>
      <c r="K1382">
        <v>35.71</v>
      </c>
    </row>
    <row r="1383" spans="1:11" x14ac:dyDescent="0.25">
      <c r="A1383" t="s">
        <v>56</v>
      </c>
      <c r="B1383" t="s">
        <v>517</v>
      </c>
      <c r="C1383" t="s">
        <v>521</v>
      </c>
      <c r="D1383" t="s">
        <v>522</v>
      </c>
      <c r="E1383">
        <v>190502073</v>
      </c>
      <c r="F1383" t="s">
        <v>523</v>
      </c>
      <c r="G1383">
        <v>22</v>
      </c>
      <c r="I1383" t="s">
        <v>60</v>
      </c>
      <c r="J1383" t="s">
        <v>61</v>
      </c>
      <c r="K1383">
        <v>35.71</v>
      </c>
    </row>
    <row r="1384" spans="1:11" x14ac:dyDescent="0.25">
      <c r="A1384" t="s">
        <v>56</v>
      </c>
      <c r="B1384" t="s">
        <v>517</v>
      </c>
      <c r="C1384" t="s">
        <v>524</v>
      </c>
      <c r="D1384" t="s">
        <v>525</v>
      </c>
      <c r="E1384">
        <v>190502073</v>
      </c>
      <c r="F1384" t="s">
        <v>526</v>
      </c>
      <c r="G1384">
        <v>10</v>
      </c>
      <c r="I1384" t="s">
        <v>60</v>
      </c>
      <c r="J1384" t="s">
        <v>67</v>
      </c>
      <c r="K1384">
        <v>35.71</v>
      </c>
    </row>
    <row r="1385" spans="1:11" x14ac:dyDescent="0.25">
      <c r="A1385" t="s">
        <v>56</v>
      </c>
      <c r="B1385" t="s">
        <v>517</v>
      </c>
      <c r="C1385" t="s">
        <v>527</v>
      </c>
      <c r="D1385" t="s">
        <v>528</v>
      </c>
      <c r="E1385">
        <v>190502073</v>
      </c>
      <c r="F1385" t="s">
        <v>529</v>
      </c>
      <c r="G1385">
        <v>10</v>
      </c>
      <c r="I1385" t="s">
        <v>60</v>
      </c>
      <c r="J1385" t="s">
        <v>67</v>
      </c>
      <c r="K1385">
        <v>35.71</v>
      </c>
    </row>
    <row r="1386" spans="1:11" x14ac:dyDescent="0.25">
      <c r="A1386" t="s">
        <v>56</v>
      </c>
      <c r="B1386" t="s">
        <v>517</v>
      </c>
      <c r="C1386" t="s">
        <v>527</v>
      </c>
      <c r="D1386" t="s">
        <v>530</v>
      </c>
      <c r="E1386">
        <v>190502073</v>
      </c>
      <c r="F1386" t="s">
        <v>531</v>
      </c>
      <c r="G1386">
        <v>8</v>
      </c>
      <c r="I1386" t="s">
        <v>60</v>
      </c>
      <c r="J1386" t="s">
        <v>67</v>
      </c>
      <c r="K1386">
        <v>35.71</v>
      </c>
    </row>
    <row r="1387" spans="1:11" x14ac:dyDescent="0.25">
      <c r="A1387" t="s">
        <v>56</v>
      </c>
      <c r="B1387" t="s">
        <v>517</v>
      </c>
      <c r="C1387" t="s">
        <v>527</v>
      </c>
      <c r="D1387" t="s">
        <v>552</v>
      </c>
      <c r="E1387" t="s">
        <v>553</v>
      </c>
      <c r="F1387" t="s">
        <v>554</v>
      </c>
      <c r="G1387">
        <v>1</v>
      </c>
      <c r="I1387" t="s">
        <v>60</v>
      </c>
      <c r="J1387" t="s">
        <v>67</v>
      </c>
      <c r="K1387">
        <v>35.71</v>
      </c>
    </row>
    <row r="1388" spans="1:11" x14ac:dyDescent="0.25">
      <c r="A1388" t="s">
        <v>56</v>
      </c>
      <c r="B1388" t="s">
        <v>517</v>
      </c>
      <c r="C1388" t="s">
        <v>4496</v>
      </c>
      <c r="D1388" t="s">
        <v>4497</v>
      </c>
      <c r="E1388" t="s">
        <v>4498</v>
      </c>
      <c r="F1388" t="s">
        <v>4499</v>
      </c>
      <c r="G1388">
        <v>1</v>
      </c>
      <c r="I1388" t="s">
        <v>60</v>
      </c>
      <c r="J1388" t="s">
        <v>67</v>
      </c>
      <c r="K1388">
        <v>29.02</v>
      </c>
    </row>
    <row r="1389" spans="1:11" x14ac:dyDescent="0.25">
      <c r="A1389" t="s">
        <v>56</v>
      </c>
      <c r="B1389" t="s">
        <v>495</v>
      </c>
      <c r="C1389" t="s">
        <v>3021</v>
      </c>
      <c r="D1389" t="s">
        <v>5611</v>
      </c>
      <c r="E1389">
        <v>1800098035</v>
      </c>
      <c r="F1389" t="s">
        <v>5612</v>
      </c>
      <c r="G1389">
        <v>4</v>
      </c>
      <c r="I1389" t="s">
        <v>60</v>
      </c>
      <c r="J1389" t="s">
        <v>67</v>
      </c>
      <c r="K1389">
        <v>35.71</v>
      </c>
    </row>
    <row r="1390" spans="1:11" x14ac:dyDescent="0.25">
      <c r="A1390" t="s">
        <v>56</v>
      </c>
      <c r="B1390" t="s">
        <v>495</v>
      </c>
      <c r="C1390" t="s">
        <v>496</v>
      </c>
      <c r="D1390" t="s">
        <v>492</v>
      </c>
      <c r="E1390" t="s">
        <v>497</v>
      </c>
      <c r="F1390" t="s">
        <v>494</v>
      </c>
      <c r="G1390">
        <v>36</v>
      </c>
      <c r="I1390" t="s">
        <v>60</v>
      </c>
      <c r="J1390" t="s">
        <v>156</v>
      </c>
      <c r="K1390">
        <v>26.79</v>
      </c>
    </row>
    <row r="1391" spans="1:11" x14ac:dyDescent="0.25">
      <c r="A1391" t="s">
        <v>56</v>
      </c>
      <c r="B1391" t="s">
        <v>495</v>
      </c>
      <c r="C1391" t="s">
        <v>501</v>
      </c>
      <c r="D1391" t="s">
        <v>499</v>
      </c>
      <c r="E1391" t="s">
        <v>502</v>
      </c>
      <c r="F1391" t="s">
        <v>500</v>
      </c>
      <c r="G1391">
        <v>22</v>
      </c>
      <c r="I1391" t="s">
        <v>60</v>
      </c>
      <c r="J1391" t="s">
        <v>64</v>
      </c>
      <c r="K1391">
        <v>26.79</v>
      </c>
    </row>
    <row r="1392" spans="1:11" x14ac:dyDescent="0.25">
      <c r="A1392" t="s">
        <v>56</v>
      </c>
      <c r="B1392" t="s">
        <v>495</v>
      </c>
      <c r="C1392" t="s">
        <v>3034</v>
      </c>
      <c r="D1392" t="s">
        <v>4501</v>
      </c>
      <c r="E1392">
        <v>20627619</v>
      </c>
      <c r="F1392" t="s">
        <v>4502</v>
      </c>
      <c r="G1392">
        <v>0</v>
      </c>
      <c r="K1392">
        <v>29.02</v>
      </c>
    </row>
    <row r="1393" spans="1:11" x14ac:dyDescent="0.25">
      <c r="A1393" t="s">
        <v>56</v>
      </c>
      <c r="B1393" t="s">
        <v>495</v>
      </c>
      <c r="C1393" t="s">
        <v>3086</v>
      </c>
      <c r="D1393" t="s">
        <v>4503</v>
      </c>
      <c r="E1393">
        <v>19011498</v>
      </c>
      <c r="F1393" t="s">
        <v>4504</v>
      </c>
      <c r="G1393">
        <v>0</v>
      </c>
      <c r="K1393">
        <v>29.02</v>
      </c>
    </row>
    <row r="1394" spans="1:11" x14ac:dyDescent="0.25">
      <c r="A1394" t="s">
        <v>56</v>
      </c>
      <c r="B1394" t="s">
        <v>495</v>
      </c>
      <c r="C1394" t="s">
        <v>1075</v>
      </c>
      <c r="D1394" t="s">
        <v>4505</v>
      </c>
      <c r="E1394" t="s">
        <v>502</v>
      </c>
      <c r="F1394" t="s">
        <v>4506</v>
      </c>
      <c r="G1394">
        <v>0</v>
      </c>
      <c r="K1394">
        <v>29.02</v>
      </c>
    </row>
    <row r="1395" spans="1:11" x14ac:dyDescent="0.25">
      <c r="A1395" t="s">
        <v>56</v>
      </c>
      <c r="B1395" t="s">
        <v>495</v>
      </c>
      <c r="C1395" t="s">
        <v>1079</v>
      </c>
      <c r="D1395" t="s">
        <v>5048</v>
      </c>
      <c r="E1395">
        <v>201023001</v>
      </c>
      <c r="F1395" t="s">
        <v>5049</v>
      </c>
      <c r="G1395">
        <v>3</v>
      </c>
      <c r="H1395">
        <v>45901</v>
      </c>
      <c r="I1395" t="s">
        <v>60</v>
      </c>
      <c r="K1395">
        <v>74.11</v>
      </c>
    </row>
    <row r="1396" spans="1:11" x14ac:dyDescent="0.25">
      <c r="A1396" t="s">
        <v>56</v>
      </c>
      <c r="B1396" t="s">
        <v>495</v>
      </c>
      <c r="C1396" t="s">
        <v>1079</v>
      </c>
      <c r="D1396" t="s">
        <v>5048</v>
      </c>
      <c r="E1396" t="s">
        <v>5050</v>
      </c>
      <c r="F1396" t="s">
        <v>5049</v>
      </c>
      <c r="G1396">
        <v>4</v>
      </c>
      <c r="I1396" t="s">
        <v>60</v>
      </c>
      <c r="K1396">
        <v>74.11</v>
      </c>
    </row>
    <row r="1397" spans="1:11" x14ac:dyDescent="0.25">
      <c r="A1397" t="s">
        <v>56</v>
      </c>
      <c r="B1397" t="s">
        <v>495</v>
      </c>
      <c r="C1397" t="s">
        <v>1083</v>
      </c>
      <c r="D1397" t="s">
        <v>5053</v>
      </c>
      <c r="E1397" t="s">
        <v>5054</v>
      </c>
      <c r="F1397" t="s">
        <v>5055</v>
      </c>
      <c r="G1397">
        <v>18</v>
      </c>
      <c r="I1397" t="s">
        <v>60</v>
      </c>
      <c r="K1397">
        <v>74.11</v>
      </c>
    </row>
    <row r="1398" spans="1:11" x14ac:dyDescent="0.25">
      <c r="A1398" t="s">
        <v>56</v>
      </c>
      <c r="B1398" t="s">
        <v>495</v>
      </c>
      <c r="C1398" t="s">
        <v>1083</v>
      </c>
      <c r="D1398" t="s">
        <v>5053</v>
      </c>
      <c r="E1398" t="s">
        <v>5056</v>
      </c>
      <c r="F1398" t="s">
        <v>5055</v>
      </c>
      <c r="G1398">
        <v>8</v>
      </c>
      <c r="I1398" t="s">
        <v>60</v>
      </c>
      <c r="K1398">
        <v>74.11</v>
      </c>
    </row>
    <row r="1399" spans="1:11" x14ac:dyDescent="0.25">
      <c r="A1399" t="s">
        <v>56</v>
      </c>
      <c r="B1399" t="s">
        <v>495</v>
      </c>
      <c r="C1399" t="s">
        <v>1087</v>
      </c>
      <c r="D1399" t="s">
        <v>5059</v>
      </c>
      <c r="E1399">
        <v>190906660</v>
      </c>
      <c r="F1399" t="s">
        <v>5060</v>
      </c>
      <c r="G1399">
        <v>6</v>
      </c>
      <c r="I1399" t="s">
        <v>60</v>
      </c>
      <c r="K1399">
        <v>74.11</v>
      </c>
    </row>
    <row r="1400" spans="1:11" x14ac:dyDescent="0.25">
      <c r="A1400" t="s">
        <v>56</v>
      </c>
      <c r="B1400" t="s">
        <v>495</v>
      </c>
      <c r="C1400" t="s">
        <v>1087</v>
      </c>
      <c r="D1400" t="s">
        <v>5059</v>
      </c>
      <c r="E1400" t="s">
        <v>5061</v>
      </c>
      <c r="F1400" t="s">
        <v>5060</v>
      </c>
      <c r="G1400">
        <v>2</v>
      </c>
      <c r="I1400" t="s">
        <v>60</v>
      </c>
      <c r="K1400">
        <v>74.11</v>
      </c>
    </row>
    <row r="1401" spans="1:11" x14ac:dyDescent="0.25">
      <c r="A1401" t="s">
        <v>56</v>
      </c>
      <c r="B1401" t="s">
        <v>495</v>
      </c>
      <c r="C1401" t="s">
        <v>1091</v>
      </c>
      <c r="D1401" t="s">
        <v>5046</v>
      </c>
      <c r="E1401" t="s">
        <v>4967</v>
      </c>
      <c r="F1401" t="s">
        <v>5047</v>
      </c>
      <c r="G1401">
        <v>7</v>
      </c>
      <c r="I1401" t="s">
        <v>60</v>
      </c>
      <c r="K1401">
        <v>74.11</v>
      </c>
    </row>
    <row r="1402" spans="1:11" x14ac:dyDescent="0.25">
      <c r="A1402" t="s">
        <v>56</v>
      </c>
      <c r="B1402" t="s">
        <v>495</v>
      </c>
      <c r="C1402" t="s">
        <v>1055</v>
      </c>
      <c r="D1402" t="s">
        <v>5051</v>
      </c>
      <c r="E1402" t="s">
        <v>4973</v>
      </c>
      <c r="F1402" t="s">
        <v>5052</v>
      </c>
      <c r="G1402">
        <v>4</v>
      </c>
      <c r="H1402">
        <v>46235</v>
      </c>
      <c r="I1402" t="s">
        <v>60</v>
      </c>
      <c r="K1402">
        <v>74.11</v>
      </c>
    </row>
    <row r="1403" spans="1:11" x14ac:dyDescent="0.25">
      <c r="A1403" t="s">
        <v>56</v>
      </c>
      <c r="B1403" t="s">
        <v>495</v>
      </c>
      <c r="C1403" t="s">
        <v>1059</v>
      </c>
      <c r="D1403" t="s">
        <v>5057</v>
      </c>
      <c r="E1403">
        <v>210937189</v>
      </c>
      <c r="F1403" t="s">
        <v>5058</v>
      </c>
      <c r="G1403">
        <v>6</v>
      </c>
      <c r="H1403">
        <v>46235</v>
      </c>
      <c r="I1403" t="s">
        <v>60</v>
      </c>
      <c r="K1403">
        <v>74.11</v>
      </c>
    </row>
    <row r="1404" spans="1:11" x14ac:dyDescent="0.25">
      <c r="A1404" t="s">
        <v>56</v>
      </c>
      <c r="B1404" t="s">
        <v>495</v>
      </c>
      <c r="C1404" t="s">
        <v>1063</v>
      </c>
      <c r="D1404" t="s">
        <v>4975</v>
      </c>
      <c r="E1404" t="s">
        <v>4976</v>
      </c>
      <c r="F1404" t="s">
        <v>4977</v>
      </c>
      <c r="G1404">
        <v>0</v>
      </c>
      <c r="K1404">
        <v>71.430000000000007</v>
      </c>
    </row>
    <row r="1405" spans="1:11" x14ac:dyDescent="0.25">
      <c r="A1405" t="s">
        <v>56</v>
      </c>
      <c r="B1405" t="s">
        <v>495</v>
      </c>
      <c r="C1405" t="s">
        <v>1067</v>
      </c>
      <c r="D1405" t="s">
        <v>4987</v>
      </c>
      <c r="E1405" t="s">
        <v>4988</v>
      </c>
      <c r="F1405" t="s">
        <v>4989</v>
      </c>
      <c r="G1405">
        <v>0</v>
      </c>
      <c r="K1405">
        <v>71.430000000000007</v>
      </c>
    </row>
    <row r="1406" spans="1:11" x14ac:dyDescent="0.25">
      <c r="A1406" t="s">
        <v>56</v>
      </c>
      <c r="B1406" t="s">
        <v>495</v>
      </c>
      <c r="C1406" t="s">
        <v>1071</v>
      </c>
      <c r="D1406" t="s">
        <v>4993</v>
      </c>
      <c r="E1406" t="s">
        <v>4994</v>
      </c>
      <c r="F1406" t="s">
        <v>4995</v>
      </c>
      <c r="G1406">
        <v>11</v>
      </c>
      <c r="I1406" t="s">
        <v>60</v>
      </c>
      <c r="J1406" t="s">
        <v>64</v>
      </c>
      <c r="K1406">
        <v>71.430000000000007</v>
      </c>
    </row>
    <row r="1407" spans="1:11" x14ac:dyDescent="0.25">
      <c r="A1407" t="s">
        <v>56</v>
      </c>
      <c r="B1407" t="s">
        <v>495</v>
      </c>
      <c r="C1407" t="s">
        <v>3336</v>
      </c>
      <c r="D1407" t="s">
        <v>4999</v>
      </c>
      <c r="E1407" t="s">
        <v>5000</v>
      </c>
      <c r="F1407" t="s">
        <v>5001</v>
      </c>
      <c r="G1407">
        <v>4</v>
      </c>
      <c r="I1407" t="s">
        <v>60</v>
      </c>
      <c r="J1407" t="s">
        <v>61</v>
      </c>
      <c r="K1407">
        <v>71.430000000000007</v>
      </c>
    </row>
    <row r="1408" spans="1:11" x14ac:dyDescent="0.25">
      <c r="A1408" t="s">
        <v>56</v>
      </c>
      <c r="B1408" t="s">
        <v>495</v>
      </c>
      <c r="C1408" t="s">
        <v>3336</v>
      </c>
      <c r="D1408" t="s">
        <v>5005</v>
      </c>
      <c r="E1408" t="s">
        <v>5000</v>
      </c>
      <c r="F1408" t="s">
        <v>5006</v>
      </c>
      <c r="G1408">
        <v>9</v>
      </c>
      <c r="I1408" t="s">
        <v>60</v>
      </c>
      <c r="J1408" t="s">
        <v>140</v>
      </c>
      <c r="K1408">
        <v>71.430000000000007</v>
      </c>
    </row>
    <row r="1409" spans="1:11" x14ac:dyDescent="0.25">
      <c r="A1409" t="s">
        <v>56</v>
      </c>
      <c r="B1409" t="s">
        <v>495</v>
      </c>
      <c r="C1409" t="s">
        <v>1012</v>
      </c>
      <c r="D1409" t="s">
        <v>4978</v>
      </c>
      <c r="E1409" t="s">
        <v>4979</v>
      </c>
      <c r="F1409" t="s">
        <v>4980</v>
      </c>
      <c r="G1409">
        <v>2</v>
      </c>
      <c r="I1409" t="s">
        <v>60</v>
      </c>
      <c r="J1409" t="s">
        <v>67</v>
      </c>
      <c r="K1409">
        <v>71.430000000000007</v>
      </c>
    </row>
    <row r="1410" spans="1:11" x14ac:dyDescent="0.25">
      <c r="A1410" t="s">
        <v>56</v>
      </c>
      <c r="B1410" t="s">
        <v>495</v>
      </c>
      <c r="C1410" t="s">
        <v>1016</v>
      </c>
      <c r="D1410" t="s">
        <v>4984</v>
      </c>
      <c r="E1410" t="s">
        <v>4985</v>
      </c>
      <c r="F1410" t="s">
        <v>4986</v>
      </c>
      <c r="G1410">
        <v>5</v>
      </c>
      <c r="H1410">
        <v>46235</v>
      </c>
      <c r="I1410" t="s">
        <v>60</v>
      </c>
      <c r="K1410">
        <v>71.430000000000007</v>
      </c>
    </row>
    <row r="1411" spans="1:11" x14ac:dyDescent="0.25">
      <c r="A1411" t="s">
        <v>56</v>
      </c>
      <c r="B1411" t="s">
        <v>495</v>
      </c>
      <c r="C1411" t="s">
        <v>1020</v>
      </c>
      <c r="D1411" t="s">
        <v>4990</v>
      </c>
      <c r="E1411" t="s">
        <v>4991</v>
      </c>
      <c r="F1411" t="s">
        <v>4992</v>
      </c>
      <c r="G1411">
        <v>6</v>
      </c>
      <c r="I1411" t="s">
        <v>60</v>
      </c>
      <c r="J1411" t="s">
        <v>61</v>
      </c>
      <c r="K1411">
        <v>71.430000000000007</v>
      </c>
    </row>
    <row r="1412" spans="1:11" x14ac:dyDescent="0.25">
      <c r="A1412" t="s">
        <v>56</v>
      </c>
      <c r="B1412" t="s">
        <v>495</v>
      </c>
      <c r="C1412" t="s">
        <v>1001</v>
      </c>
      <c r="D1412" t="s">
        <v>4996</v>
      </c>
      <c r="E1412" t="s">
        <v>4997</v>
      </c>
      <c r="F1412" t="s">
        <v>4998</v>
      </c>
      <c r="G1412">
        <v>9</v>
      </c>
      <c r="I1412" t="s">
        <v>60</v>
      </c>
      <c r="J1412" t="s">
        <v>61</v>
      </c>
      <c r="K1412">
        <v>71.430000000000007</v>
      </c>
    </row>
    <row r="1413" spans="1:11" x14ac:dyDescent="0.25">
      <c r="A1413" t="s">
        <v>56</v>
      </c>
      <c r="B1413" t="s">
        <v>495</v>
      </c>
      <c r="C1413" t="s">
        <v>1001</v>
      </c>
      <c r="D1413" t="s">
        <v>5002</v>
      </c>
      <c r="E1413" t="s">
        <v>5003</v>
      </c>
      <c r="F1413" t="s">
        <v>5004</v>
      </c>
      <c r="G1413">
        <v>1</v>
      </c>
      <c r="I1413" t="s">
        <v>60</v>
      </c>
      <c r="J1413" t="s">
        <v>67</v>
      </c>
      <c r="K1413">
        <v>71.430000000000007</v>
      </c>
    </row>
    <row r="1414" spans="1:11" x14ac:dyDescent="0.25">
      <c r="A1414" t="s">
        <v>56</v>
      </c>
      <c r="B1414" t="s">
        <v>495</v>
      </c>
      <c r="C1414" t="s">
        <v>1005</v>
      </c>
      <c r="D1414" t="s">
        <v>4942</v>
      </c>
      <c r="E1414">
        <v>190704132</v>
      </c>
      <c r="F1414" t="s">
        <v>4943</v>
      </c>
      <c r="G1414">
        <v>2</v>
      </c>
      <c r="I1414" t="s">
        <v>60</v>
      </c>
      <c r="J1414" t="s">
        <v>67</v>
      </c>
      <c r="K1414">
        <v>71.430000000000007</v>
      </c>
    </row>
    <row r="1415" spans="1:11" x14ac:dyDescent="0.25">
      <c r="A1415" t="s">
        <v>56</v>
      </c>
      <c r="B1415" t="s">
        <v>495</v>
      </c>
      <c r="C1415" t="s">
        <v>1009</v>
      </c>
      <c r="D1415" t="s">
        <v>4948</v>
      </c>
      <c r="E1415" t="s">
        <v>4949</v>
      </c>
      <c r="F1415" t="s">
        <v>4950</v>
      </c>
      <c r="G1415">
        <v>3</v>
      </c>
      <c r="I1415" t="s">
        <v>60</v>
      </c>
      <c r="J1415" t="s">
        <v>67</v>
      </c>
      <c r="K1415">
        <v>71.430000000000007</v>
      </c>
    </row>
    <row r="1416" spans="1:11" x14ac:dyDescent="0.25">
      <c r="A1416" t="s">
        <v>56</v>
      </c>
      <c r="B1416" t="s">
        <v>495</v>
      </c>
      <c r="C1416" t="s">
        <v>4938</v>
      </c>
      <c r="D1416" t="s">
        <v>4939</v>
      </c>
      <c r="E1416" t="s">
        <v>4940</v>
      </c>
      <c r="F1416" t="s">
        <v>4941</v>
      </c>
      <c r="G1416">
        <v>2</v>
      </c>
      <c r="I1416" t="s">
        <v>60</v>
      </c>
      <c r="J1416" t="s">
        <v>67</v>
      </c>
      <c r="K1416">
        <v>125</v>
      </c>
    </row>
    <row r="1417" spans="1:11" x14ac:dyDescent="0.25">
      <c r="A1417" t="s">
        <v>56</v>
      </c>
      <c r="B1417" t="s">
        <v>495</v>
      </c>
      <c r="C1417" t="s">
        <v>4944</v>
      </c>
      <c r="D1417" t="s">
        <v>4945</v>
      </c>
      <c r="E1417" t="s">
        <v>4946</v>
      </c>
      <c r="F1417" t="s">
        <v>4947</v>
      </c>
      <c r="G1417">
        <v>2</v>
      </c>
      <c r="I1417" t="s">
        <v>60</v>
      </c>
      <c r="J1417" t="s">
        <v>67</v>
      </c>
      <c r="K1417">
        <v>71.430000000000007</v>
      </c>
    </row>
    <row r="1418" spans="1:11" x14ac:dyDescent="0.25">
      <c r="A1418" t="s">
        <v>56</v>
      </c>
      <c r="B1418" t="s">
        <v>512</v>
      </c>
      <c r="C1418" t="s">
        <v>513</v>
      </c>
      <c r="D1418" t="s">
        <v>514</v>
      </c>
      <c r="E1418" t="s">
        <v>515</v>
      </c>
      <c r="F1418" t="s">
        <v>516</v>
      </c>
      <c r="G1418">
        <v>1</v>
      </c>
      <c r="I1418" t="s">
        <v>60</v>
      </c>
      <c r="J1418" t="s">
        <v>67</v>
      </c>
      <c r="K1418">
        <v>78.569999999999993</v>
      </c>
    </row>
    <row r="1419" spans="1:11" x14ac:dyDescent="0.25">
      <c r="A1419" t="s">
        <v>56</v>
      </c>
      <c r="B1419" t="s">
        <v>512</v>
      </c>
      <c r="C1419" t="s">
        <v>513</v>
      </c>
      <c r="D1419" t="s">
        <v>528</v>
      </c>
      <c r="E1419">
        <v>1210230220</v>
      </c>
      <c r="F1419" t="s">
        <v>529</v>
      </c>
      <c r="G1419">
        <v>2</v>
      </c>
      <c r="I1419" t="s">
        <v>60</v>
      </c>
      <c r="J1419" t="s">
        <v>67</v>
      </c>
      <c r="K1419">
        <v>35.71</v>
      </c>
    </row>
    <row r="1420" spans="1:11" x14ac:dyDescent="0.25">
      <c r="A1420" t="s">
        <v>56</v>
      </c>
      <c r="B1420" t="s">
        <v>512</v>
      </c>
      <c r="C1420" t="s">
        <v>513</v>
      </c>
      <c r="D1420" t="s">
        <v>532</v>
      </c>
      <c r="E1420">
        <v>1800082600</v>
      </c>
      <c r="F1420" t="s">
        <v>533</v>
      </c>
      <c r="G1420">
        <v>1</v>
      </c>
      <c r="I1420" t="s">
        <v>60</v>
      </c>
      <c r="J1420" t="s">
        <v>67</v>
      </c>
      <c r="K1420">
        <v>78.569999999999993</v>
      </c>
    </row>
    <row r="1421" spans="1:11" x14ac:dyDescent="0.25">
      <c r="A1421" t="s">
        <v>56</v>
      </c>
      <c r="B1421" t="s">
        <v>512</v>
      </c>
      <c r="C1421" t="s">
        <v>1406</v>
      </c>
      <c r="D1421" t="s">
        <v>4922</v>
      </c>
      <c r="E1421" t="s">
        <v>4923</v>
      </c>
      <c r="F1421" t="s">
        <v>4924</v>
      </c>
      <c r="G1421">
        <v>5</v>
      </c>
      <c r="I1421" t="s">
        <v>60</v>
      </c>
      <c r="J1421" t="s">
        <v>67</v>
      </c>
      <c r="K1421">
        <v>71.430000000000007</v>
      </c>
    </row>
    <row r="1422" spans="1:11" x14ac:dyDescent="0.25">
      <c r="A1422" t="s">
        <v>56</v>
      </c>
      <c r="B1422" t="s">
        <v>512</v>
      </c>
      <c r="C1422" t="s">
        <v>1406</v>
      </c>
      <c r="D1422" t="s">
        <v>4928</v>
      </c>
      <c r="E1422" t="s">
        <v>4923</v>
      </c>
      <c r="F1422" t="s">
        <v>4929</v>
      </c>
      <c r="G1422">
        <v>6</v>
      </c>
      <c r="I1422" t="s">
        <v>60</v>
      </c>
      <c r="J1422" t="s">
        <v>61</v>
      </c>
      <c r="K1422">
        <v>71.430000000000007</v>
      </c>
    </row>
    <row r="1423" spans="1:11" x14ac:dyDescent="0.25">
      <c r="A1423" t="s">
        <v>56</v>
      </c>
      <c r="B1423" t="s">
        <v>512</v>
      </c>
      <c r="C1423" t="s">
        <v>1410</v>
      </c>
      <c r="D1423" t="s">
        <v>4932</v>
      </c>
      <c r="E1423" t="s">
        <v>4923</v>
      </c>
      <c r="F1423" t="s">
        <v>4933</v>
      </c>
      <c r="G1423">
        <v>4</v>
      </c>
      <c r="I1423" t="s">
        <v>60</v>
      </c>
      <c r="J1423" t="s">
        <v>67</v>
      </c>
      <c r="K1423">
        <v>71.430000000000007</v>
      </c>
    </row>
    <row r="1424" spans="1:11" x14ac:dyDescent="0.25">
      <c r="A1424" t="s">
        <v>56</v>
      </c>
      <c r="B1424" t="s">
        <v>512</v>
      </c>
      <c r="C1424" t="s">
        <v>1414</v>
      </c>
      <c r="D1424" t="s">
        <v>4936</v>
      </c>
      <c r="E1424" t="s">
        <v>4923</v>
      </c>
      <c r="F1424" t="s">
        <v>4937</v>
      </c>
      <c r="G1424">
        <v>3</v>
      </c>
      <c r="I1424" t="s">
        <v>60</v>
      </c>
      <c r="J1424" t="s">
        <v>67</v>
      </c>
      <c r="K1424">
        <v>71.430000000000007</v>
      </c>
    </row>
    <row r="1425" spans="1:11" x14ac:dyDescent="0.25">
      <c r="A1425" t="s">
        <v>56</v>
      </c>
      <c r="B1425" t="s">
        <v>512</v>
      </c>
      <c r="C1425" t="s">
        <v>1418</v>
      </c>
      <c r="D1425" t="s">
        <v>4925</v>
      </c>
      <c r="E1425" t="s">
        <v>4926</v>
      </c>
      <c r="F1425" t="s">
        <v>4927</v>
      </c>
      <c r="G1425">
        <v>10</v>
      </c>
      <c r="I1425" t="s">
        <v>60</v>
      </c>
      <c r="J1425" t="s">
        <v>61</v>
      </c>
      <c r="K1425">
        <v>71.430000000000007</v>
      </c>
    </row>
    <row r="1426" spans="1:11" x14ac:dyDescent="0.25">
      <c r="A1426" t="s">
        <v>56</v>
      </c>
      <c r="B1426" t="s">
        <v>512</v>
      </c>
      <c r="C1426" t="s">
        <v>1422</v>
      </c>
      <c r="D1426" t="s">
        <v>4930</v>
      </c>
      <c r="E1426" t="s">
        <v>4926</v>
      </c>
      <c r="F1426" t="s">
        <v>4931</v>
      </c>
      <c r="G1426">
        <v>10</v>
      </c>
      <c r="I1426" t="s">
        <v>60</v>
      </c>
      <c r="J1426" t="s">
        <v>61</v>
      </c>
      <c r="K1426">
        <v>71.430000000000007</v>
      </c>
    </row>
    <row r="1427" spans="1:11" x14ac:dyDescent="0.25">
      <c r="A1427" t="s">
        <v>56</v>
      </c>
      <c r="B1427" t="s">
        <v>512</v>
      </c>
      <c r="C1427" t="s">
        <v>1426</v>
      </c>
      <c r="D1427" t="s">
        <v>4934</v>
      </c>
      <c r="E1427" t="s">
        <v>4926</v>
      </c>
      <c r="F1427" t="s">
        <v>4935</v>
      </c>
      <c r="G1427">
        <v>6</v>
      </c>
      <c r="I1427" t="s">
        <v>60</v>
      </c>
      <c r="J1427" t="s">
        <v>61</v>
      </c>
      <c r="K1427">
        <v>71.430000000000007</v>
      </c>
    </row>
    <row r="1428" spans="1:11" x14ac:dyDescent="0.25">
      <c r="A1428" t="s">
        <v>56</v>
      </c>
      <c r="B1428" t="s">
        <v>512</v>
      </c>
      <c r="C1428" t="s">
        <v>1430</v>
      </c>
      <c r="D1428" t="s">
        <v>4954</v>
      </c>
      <c r="E1428">
        <v>190603057</v>
      </c>
      <c r="F1428" t="s">
        <v>4955</v>
      </c>
      <c r="G1428">
        <v>19</v>
      </c>
      <c r="H1428">
        <v>45413</v>
      </c>
      <c r="I1428" t="s">
        <v>60</v>
      </c>
      <c r="J1428" t="s">
        <v>64</v>
      </c>
      <c r="K1428">
        <v>71.430000000000007</v>
      </c>
    </row>
    <row r="1429" spans="1:11" x14ac:dyDescent="0.25">
      <c r="A1429" t="s">
        <v>56</v>
      </c>
      <c r="B1429" t="s">
        <v>512</v>
      </c>
      <c r="C1429" t="s">
        <v>1434</v>
      </c>
      <c r="D1429" t="s">
        <v>4959</v>
      </c>
      <c r="E1429" t="s">
        <v>4960</v>
      </c>
      <c r="F1429" t="s">
        <v>4961</v>
      </c>
      <c r="G1429">
        <v>21</v>
      </c>
      <c r="I1429" t="s">
        <v>60</v>
      </c>
      <c r="J1429" t="s">
        <v>64</v>
      </c>
      <c r="K1429">
        <v>71.430000000000007</v>
      </c>
    </row>
    <row r="1430" spans="1:11" x14ac:dyDescent="0.25">
      <c r="A1430" t="s">
        <v>56</v>
      </c>
      <c r="B1430" t="s">
        <v>512</v>
      </c>
      <c r="C1430" t="s">
        <v>1438</v>
      </c>
      <c r="D1430" t="s">
        <v>4966</v>
      </c>
      <c r="E1430" t="s">
        <v>4967</v>
      </c>
      <c r="F1430" t="s">
        <v>4968</v>
      </c>
      <c r="G1430">
        <v>9</v>
      </c>
      <c r="I1430" t="s">
        <v>60</v>
      </c>
      <c r="J1430" t="s">
        <v>136</v>
      </c>
      <c r="K1430">
        <v>71.430000000000007</v>
      </c>
    </row>
    <row r="1431" spans="1:11" x14ac:dyDescent="0.25">
      <c r="A1431" t="s">
        <v>56</v>
      </c>
      <c r="B1431" t="s">
        <v>512</v>
      </c>
      <c r="C1431" t="s">
        <v>1442</v>
      </c>
      <c r="D1431" t="s">
        <v>4972</v>
      </c>
      <c r="E1431" t="s">
        <v>4973</v>
      </c>
      <c r="F1431" t="s">
        <v>4974</v>
      </c>
      <c r="G1431">
        <v>4</v>
      </c>
      <c r="I1431" t="s">
        <v>60</v>
      </c>
      <c r="K1431">
        <v>71.430000000000007</v>
      </c>
    </row>
    <row r="1432" spans="1:11" x14ac:dyDescent="0.25">
      <c r="A1432" t="s">
        <v>56</v>
      </c>
      <c r="B1432" t="s">
        <v>512</v>
      </c>
      <c r="C1432" t="s">
        <v>1446</v>
      </c>
      <c r="D1432" t="s">
        <v>4951</v>
      </c>
      <c r="E1432" t="s">
        <v>4952</v>
      </c>
      <c r="F1432" t="s">
        <v>4953</v>
      </c>
      <c r="G1432">
        <v>19</v>
      </c>
      <c r="I1432" t="s">
        <v>60</v>
      </c>
      <c r="J1432" t="s">
        <v>140</v>
      </c>
      <c r="K1432">
        <v>71.430000000000007</v>
      </c>
    </row>
    <row r="1433" spans="1:11" x14ac:dyDescent="0.25">
      <c r="A1433" t="s">
        <v>56</v>
      </c>
      <c r="B1433" t="s">
        <v>512</v>
      </c>
      <c r="C1433" t="s">
        <v>4956</v>
      </c>
      <c r="D1433" t="s">
        <v>4957</v>
      </c>
      <c r="E1433">
        <v>190906556</v>
      </c>
      <c r="F1433" t="s">
        <v>4958</v>
      </c>
      <c r="G1433">
        <v>27</v>
      </c>
      <c r="I1433" t="s">
        <v>60</v>
      </c>
      <c r="J1433" t="s">
        <v>144</v>
      </c>
      <c r="K1433">
        <v>71.430000000000007</v>
      </c>
    </row>
    <row r="1434" spans="1:11" x14ac:dyDescent="0.25">
      <c r="A1434" t="s">
        <v>56</v>
      </c>
      <c r="B1434" t="s">
        <v>512</v>
      </c>
      <c r="C1434" t="s">
        <v>4962</v>
      </c>
      <c r="D1434" t="s">
        <v>4963</v>
      </c>
      <c r="E1434" t="s">
        <v>4964</v>
      </c>
      <c r="F1434" t="s">
        <v>4965</v>
      </c>
      <c r="G1434">
        <v>9</v>
      </c>
      <c r="I1434" t="s">
        <v>60</v>
      </c>
      <c r="J1434" t="s">
        <v>136</v>
      </c>
      <c r="K1434">
        <v>71.430000000000007</v>
      </c>
    </row>
    <row r="1435" spans="1:11" x14ac:dyDescent="0.25">
      <c r="A1435" t="s">
        <v>56</v>
      </c>
      <c r="B1435" t="s">
        <v>512</v>
      </c>
      <c r="C1435" t="s">
        <v>4969</v>
      </c>
      <c r="D1435" t="s">
        <v>4970</v>
      </c>
      <c r="E1435" t="s">
        <v>4964</v>
      </c>
      <c r="F1435" t="s">
        <v>4971</v>
      </c>
      <c r="G1435">
        <v>5</v>
      </c>
      <c r="I1435" t="s">
        <v>60</v>
      </c>
      <c r="J1435" t="s">
        <v>61</v>
      </c>
      <c r="K1435">
        <v>71.430000000000007</v>
      </c>
    </row>
    <row r="1436" spans="1:11" x14ac:dyDescent="0.25">
      <c r="A1436" t="s">
        <v>56</v>
      </c>
      <c r="B1436" t="s">
        <v>512</v>
      </c>
      <c r="C1436" t="s">
        <v>4549</v>
      </c>
      <c r="D1436" t="s">
        <v>4550</v>
      </c>
      <c r="E1436" t="s">
        <v>4551</v>
      </c>
      <c r="F1436" t="s">
        <v>4552</v>
      </c>
      <c r="G1436">
        <v>4</v>
      </c>
      <c r="I1436" t="s">
        <v>60</v>
      </c>
      <c r="J1436" t="s">
        <v>67</v>
      </c>
      <c r="K1436">
        <v>64.290000000000006</v>
      </c>
    </row>
    <row r="1437" spans="1:11" x14ac:dyDescent="0.25">
      <c r="A1437" t="s">
        <v>56</v>
      </c>
      <c r="B1437" t="s">
        <v>512</v>
      </c>
      <c r="C1437" t="s">
        <v>4556</v>
      </c>
      <c r="D1437" t="s">
        <v>4557</v>
      </c>
      <c r="E1437" t="s">
        <v>4558</v>
      </c>
      <c r="F1437" t="s">
        <v>4559</v>
      </c>
      <c r="G1437">
        <v>10</v>
      </c>
      <c r="I1437" t="s">
        <v>60</v>
      </c>
      <c r="J1437" t="s">
        <v>136</v>
      </c>
      <c r="K1437">
        <v>64.290000000000006</v>
      </c>
    </row>
    <row r="1438" spans="1:11" x14ac:dyDescent="0.25">
      <c r="A1438" t="s">
        <v>56</v>
      </c>
      <c r="B1438" t="s">
        <v>512</v>
      </c>
      <c r="C1438" t="s">
        <v>4546</v>
      </c>
      <c r="D1438" t="s">
        <v>4547</v>
      </c>
      <c r="E1438" t="s">
        <v>4540</v>
      </c>
      <c r="F1438" t="s">
        <v>4548</v>
      </c>
      <c r="G1438">
        <v>0</v>
      </c>
      <c r="K1438">
        <v>64.290000000000006</v>
      </c>
    </row>
    <row r="1439" spans="1:11" x14ac:dyDescent="0.25">
      <c r="A1439" t="s">
        <v>56</v>
      </c>
      <c r="B1439" t="s">
        <v>512</v>
      </c>
      <c r="C1439" t="s">
        <v>4553</v>
      </c>
      <c r="D1439" t="s">
        <v>4554</v>
      </c>
      <c r="E1439" t="s">
        <v>4540</v>
      </c>
      <c r="F1439" t="s">
        <v>4555</v>
      </c>
      <c r="G1439">
        <v>23</v>
      </c>
      <c r="I1439" t="s">
        <v>60</v>
      </c>
      <c r="J1439" t="s">
        <v>140</v>
      </c>
      <c r="K1439">
        <v>64.290000000000006</v>
      </c>
    </row>
    <row r="1440" spans="1:11" x14ac:dyDescent="0.25">
      <c r="A1440" t="s">
        <v>56</v>
      </c>
      <c r="B1440" t="s">
        <v>512</v>
      </c>
      <c r="C1440" t="s">
        <v>4560</v>
      </c>
      <c r="D1440" t="s">
        <v>4561</v>
      </c>
      <c r="E1440" t="s">
        <v>4540</v>
      </c>
      <c r="F1440" t="s">
        <v>4562</v>
      </c>
      <c r="G1440">
        <v>0</v>
      </c>
      <c r="K1440">
        <v>64.290000000000006</v>
      </c>
    </row>
    <row r="1441" spans="1:11" x14ac:dyDescent="0.25">
      <c r="A1441" t="s">
        <v>56</v>
      </c>
      <c r="B1441" t="s">
        <v>512</v>
      </c>
      <c r="C1441" t="s">
        <v>4538</v>
      </c>
      <c r="D1441" t="s">
        <v>4539</v>
      </c>
      <c r="E1441" t="s">
        <v>4540</v>
      </c>
      <c r="F1441" t="s">
        <v>4541</v>
      </c>
      <c r="G1441">
        <v>9</v>
      </c>
      <c r="I1441" t="s">
        <v>60</v>
      </c>
      <c r="J1441" t="s">
        <v>136</v>
      </c>
      <c r="K1441">
        <v>64.290000000000006</v>
      </c>
    </row>
    <row r="1442" spans="1:11" x14ac:dyDescent="0.25">
      <c r="A1442" t="s">
        <v>56</v>
      </c>
      <c r="B1442" t="s">
        <v>512</v>
      </c>
      <c r="C1442" t="s">
        <v>4542</v>
      </c>
      <c r="D1442" t="s">
        <v>4543</v>
      </c>
      <c r="E1442" t="s">
        <v>4544</v>
      </c>
      <c r="F1442" t="s">
        <v>4545</v>
      </c>
      <c r="G1442">
        <v>1</v>
      </c>
      <c r="I1442" t="s">
        <v>60</v>
      </c>
      <c r="J1442" t="s">
        <v>67</v>
      </c>
      <c r="K1442">
        <v>64.290000000000006</v>
      </c>
    </row>
    <row r="1443" spans="1:11" x14ac:dyDescent="0.25">
      <c r="A1443" t="s">
        <v>56</v>
      </c>
      <c r="B1443" t="s">
        <v>512</v>
      </c>
      <c r="C1443" t="s">
        <v>5350</v>
      </c>
      <c r="D1443" t="s">
        <v>5351</v>
      </c>
      <c r="E1443" t="s">
        <v>5352</v>
      </c>
      <c r="F1443" t="s">
        <v>5353</v>
      </c>
      <c r="G1443">
        <v>1</v>
      </c>
      <c r="I1443" t="s">
        <v>60</v>
      </c>
      <c r="J1443" t="s">
        <v>67</v>
      </c>
      <c r="K1443">
        <v>64.290000000000006</v>
      </c>
    </row>
    <row r="1444" spans="1:11" x14ac:dyDescent="0.25">
      <c r="A1444" t="s">
        <v>56</v>
      </c>
      <c r="B1444" t="s">
        <v>512</v>
      </c>
      <c r="C1444" t="s">
        <v>4458</v>
      </c>
      <c r="D1444" t="s">
        <v>4459</v>
      </c>
      <c r="E1444">
        <v>201023042</v>
      </c>
      <c r="F1444" t="s">
        <v>4460</v>
      </c>
      <c r="G1444">
        <v>4</v>
      </c>
      <c r="I1444" t="s">
        <v>60</v>
      </c>
      <c r="K1444">
        <v>89.29</v>
      </c>
    </row>
    <row r="1445" spans="1:11" x14ac:dyDescent="0.25">
      <c r="A1445" t="s">
        <v>56</v>
      </c>
      <c r="B1445" t="s">
        <v>2021</v>
      </c>
      <c r="C1445" t="s">
        <v>4467</v>
      </c>
      <c r="D1445" t="s">
        <v>4468</v>
      </c>
      <c r="E1445">
        <v>210126712</v>
      </c>
      <c r="F1445" t="s">
        <v>4469</v>
      </c>
      <c r="G1445">
        <v>2</v>
      </c>
      <c r="H1445">
        <v>45992</v>
      </c>
      <c r="I1445" t="s">
        <v>60</v>
      </c>
      <c r="K1445">
        <v>89.29</v>
      </c>
    </row>
    <row r="1446" spans="1:11" x14ac:dyDescent="0.25">
      <c r="A1446" t="s">
        <v>56</v>
      </c>
      <c r="B1446" t="s">
        <v>2021</v>
      </c>
      <c r="C1446" t="s">
        <v>4483</v>
      </c>
      <c r="D1446" t="s">
        <v>4484</v>
      </c>
      <c r="E1446">
        <v>200113948</v>
      </c>
      <c r="F1446" t="s">
        <v>4485</v>
      </c>
      <c r="G1446">
        <v>21</v>
      </c>
      <c r="I1446" t="s">
        <v>60</v>
      </c>
      <c r="J1446" t="s">
        <v>136</v>
      </c>
      <c r="K1446">
        <v>89.29</v>
      </c>
    </row>
    <row r="1447" spans="1:11" x14ac:dyDescent="0.25">
      <c r="A1447" t="s">
        <v>56</v>
      </c>
      <c r="B1447" t="s">
        <v>2021</v>
      </c>
      <c r="C1447" t="s">
        <v>4479</v>
      </c>
      <c r="D1447" t="s">
        <v>4480</v>
      </c>
      <c r="E1447">
        <v>200113950</v>
      </c>
      <c r="F1447" t="s">
        <v>4481</v>
      </c>
      <c r="G1447">
        <v>20</v>
      </c>
      <c r="I1447" t="s">
        <v>60</v>
      </c>
      <c r="J1447" t="s">
        <v>136</v>
      </c>
      <c r="K1447">
        <v>89.29</v>
      </c>
    </row>
    <row r="1448" spans="1:11" x14ac:dyDescent="0.25">
      <c r="A1448" t="s">
        <v>56</v>
      </c>
      <c r="B1448" t="s">
        <v>2021</v>
      </c>
      <c r="C1448" t="s">
        <v>4454</v>
      </c>
      <c r="D1448" t="s">
        <v>4455</v>
      </c>
      <c r="E1448">
        <v>200112413</v>
      </c>
      <c r="F1448" t="s">
        <v>4456</v>
      </c>
      <c r="G1448">
        <v>2</v>
      </c>
      <c r="H1448">
        <v>45931</v>
      </c>
      <c r="I1448" t="s">
        <v>60</v>
      </c>
      <c r="J1448" t="s">
        <v>67</v>
      </c>
      <c r="K1448">
        <v>89.29</v>
      </c>
    </row>
    <row r="1449" spans="1:11" x14ac:dyDescent="0.25">
      <c r="A1449" t="s">
        <v>56</v>
      </c>
      <c r="B1449" t="s">
        <v>2021</v>
      </c>
      <c r="C1449" t="s">
        <v>4463</v>
      </c>
      <c r="D1449" t="s">
        <v>4464</v>
      </c>
      <c r="E1449">
        <v>200113945</v>
      </c>
      <c r="F1449" t="s">
        <v>4465</v>
      </c>
      <c r="G1449">
        <v>9</v>
      </c>
      <c r="I1449" t="s">
        <v>60</v>
      </c>
      <c r="J1449" t="s">
        <v>61</v>
      </c>
      <c r="K1449">
        <v>89.29</v>
      </c>
    </row>
    <row r="1450" spans="1:11" x14ac:dyDescent="0.25">
      <c r="A1450" t="s">
        <v>56</v>
      </c>
      <c r="B1450" t="s">
        <v>2021</v>
      </c>
      <c r="C1450" t="s">
        <v>4472</v>
      </c>
      <c r="D1450" t="s">
        <v>4473</v>
      </c>
      <c r="E1450" t="s">
        <v>4474</v>
      </c>
      <c r="F1450" t="s">
        <v>4475</v>
      </c>
      <c r="G1450">
        <v>17</v>
      </c>
      <c r="I1450" t="s">
        <v>60</v>
      </c>
      <c r="J1450" t="s">
        <v>136</v>
      </c>
      <c r="K1450">
        <v>89.29</v>
      </c>
    </row>
    <row r="1451" spans="1:11" x14ac:dyDescent="0.25">
      <c r="A1451" t="s">
        <v>56</v>
      </c>
      <c r="B1451" t="s">
        <v>2021</v>
      </c>
      <c r="C1451" t="s">
        <v>4476</v>
      </c>
      <c r="D1451" t="s">
        <v>4477</v>
      </c>
      <c r="E1451">
        <v>200113950</v>
      </c>
      <c r="F1451" t="s">
        <v>4478</v>
      </c>
      <c r="G1451">
        <v>19</v>
      </c>
      <c r="I1451" t="s">
        <v>60</v>
      </c>
      <c r="J1451" t="s">
        <v>136</v>
      </c>
      <c r="K1451">
        <v>89.29</v>
      </c>
    </row>
    <row r="1452" spans="1:11" x14ac:dyDescent="0.25">
      <c r="A1452" t="s">
        <v>56</v>
      </c>
      <c r="B1452" t="s">
        <v>2021</v>
      </c>
      <c r="C1452" t="s">
        <v>4488</v>
      </c>
      <c r="D1452" t="s">
        <v>4489</v>
      </c>
      <c r="E1452" t="s">
        <v>4490</v>
      </c>
      <c r="F1452" t="s">
        <v>4491</v>
      </c>
      <c r="G1452">
        <v>18</v>
      </c>
      <c r="I1452" t="s">
        <v>60</v>
      </c>
      <c r="J1452" t="s">
        <v>136</v>
      </c>
      <c r="K1452">
        <v>89.29</v>
      </c>
    </row>
    <row r="1453" spans="1:11" x14ac:dyDescent="0.25">
      <c r="A1453" t="s">
        <v>56</v>
      </c>
      <c r="B1453" t="s">
        <v>2021</v>
      </c>
      <c r="C1453" t="s">
        <v>2047</v>
      </c>
      <c r="D1453" t="s">
        <v>4494</v>
      </c>
      <c r="E1453">
        <v>200112834</v>
      </c>
      <c r="F1453" t="s">
        <v>4495</v>
      </c>
      <c r="G1453">
        <v>21</v>
      </c>
      <c r="I1453" t="s">
        <v>60</v>
      </c>
      <c r="J1453" t="s">
        <v>136</v>
      </c>
      <c r="K1453">
        <v>89.29</v>
      </c>
    </row>
    <row r="1454" spans="1:11" x14ac:dyDescent="0.25">
      <c r="A1454" t="s">
        <v>56</v>
      </c>
      <c r="B1454" t="s">
        <v>2021</v>
      </c>
      <c r="C1454" t="s">
        <v>2051</v>
      </c>
      <c r="D1454" t="s">
        <v>4486</v>
      </c>
      <c r="E1454">
        <v>200112891</v>
      </c>
      <c r="F1454" t="s">
        <v>4487</v>
      </c>
      <c r="G1454">
        <v>9</v>
      </c>
      <c r="I1454" t="s">
        <v>60</v>
      </c>
      <c r="J1454" t="s">
        <v>61</v>
      </c>
      <c r="K1454">
        <v>89.29</v>
      </c>
    </row>
    <row r="1455" spans="1:11" x14ac:dyDescent="0.25">
      <c r="A1455" t="s">
        <v>56</v>
      </c>
      <c r="B1455" t="s">
        <v>2021</v>
      </c>
      <c r="C1455" t="s">
        <v>2057</v>
      </c>
      <c r="D1455" t="s">
        <v>4492</v>
      </c>
      <c r="E1455">
        <v>200112893</v>
      </c>
      <c r="F1455" t="s">
        <v>4493</v>
      </c>
      <c r="G1455">
        <v>14</v>
      </c>
      <c r="I1455" t="s">
        <v>60</v>
      </c>
      <c r="J1455" t="s">
        <v>136</v>
      </c>
      <c r="K1455">
        <v>89.29</v>
      </c>
    </row>
    <row r="1456" spans="1:11" x14ac:dyDescent="0.25">
      <c r="A1456" t="s">
        <v>56</v>
      </c>
      <c r="B1456" t="s">
        <v>2021</v>
      </c>
      <c r="C1456" t="s">
        <v>2062</v>
      </c>
      <c r="D1456" t="s">
        <v>5597</v>
      </c>
      <c r="E1456" t="s">
        <v>5598</v>
      </c>
      <c r="F1456" t="s">
        <v>5599</v>
      </c>
      <c r="G1456">
        <v>1</v>
      </c>
      <c r="I1456" t="s">
        <v>60</v>
      </c>
      <c r="J1456" t="s">
        <v>67</v>
      </c>
      <c r="K1456">
        <v>53.57</v>
      </c>
    </row>
    <row r="1457" spans="1:11" x14ac:dyDescent="0.25">
      <c r="A1457" t="s">
        <v>56</v>
      </c>
      <c r="B1457" t="s">
        <v>2021</v>
      </c>
      <c r="C1457" t="s">
        <v>2066</v>
      </c>
      <c r="D1457" t="s">
        <v>5600</v>
      </c>
      <c r="E1457" t="s">
        <v>5601</v>
      </c>
      <c r="F1457" t="s">
        <v>5602</v>
      </c>
      <c r="G1457">
        <v>20</v>
      </c>
      <c r="I1457" t="s">
        <v>60</v>
      </c>
      <c r="J1457" t="s">
        <v>64</v>
      </c>
      <c r="K1457">
        <v>53.57</v>
      </c>
    </row>
    <row r="1458" spans="1:11" x14ac:dyDescent="0.25">
      <c r="A1458" t="s">
        <v>56</v>
      </c>
      <c r="B1458" t="s">
        <v>2021</v>
      </c>
      <c r="C1458" t="s">
        <v>2066</v>
      </c>
      <c r="D1458" t="s">
        <v>5603</v>
      </c>
      <c r="E1458" t="s">
        <v>5604</v>
      </c>
      <c r="F1458" t="s">
        <v>5605</v>
      </c>
      <c r="G1458">
        <v>11</v>
      </c>
      <c r="I1458" t="s">
        <v>60</v>
      </c>
      <c r="J1458" t="s">
        <v>136</v>
      </c>
      <c r="K1458">
        <v>53.57</v>
      </c>
    </row>
    <row r="1459" spans="1:11" x14ac:dyDescent="0.25">
      <c r="A1459" t="s">
        <v>56</v>
      </c>
      <c r="B1459" t="s">
        <v>2021</v>
      </c>
      <c r="C1459" t="s">
        <v>5606</v>
      </c>
      <c r="D1459" t="s">
        <v>5607</v>
      </c>
      <c r="E1459" t="s">
        <v>5604</v>
      </c>
      <c r="F1459" t="s">
        <v>5608</v>
      </c>
      <c r="G1459">
        <v>1</v>
      </c>
      <c r="I1459" t="s">
        <v>60</v>
      </c>
      <c r="J1459" t="s">
        <v>67</v>
      </c>
      <c r="K1459">
        <v>53.57</v>
      </c>
    </row>
    <row r="1460" spans="1:11" x14ac:dyDescent="0.25">
      <c r="A1460" t="s">
        <v>56</v>
      </c>
      <c r="B1460" t="s">
        <v>2021</v>
      </c>
      <c r="C1460" t="s">
        <v>5606</v>
      </c>
      <c r="D1460" t="s">
        <v>5609</v>
      </c>
      <c r="E1460" t="s">
        <v>5604</v>
      </c>
      <c r="F1460" t="s">
        <v>5610</v>
      </c>
      <c r="G1460">
        <v>2</v>
      </c>
      <c r="I1460" t="s">
        <v>60</v>
      </c>
      <c r="J1460" t="s">
        <v>67</v>
      </c>
      <c r="K1460">
        <v>53.57</v>
      </c>
    </row>
    <row r="1461" spans="1:11" x14ac:dyDescent="0.25">
      <c r="A1461" t="s">
        <v>56</v>
      </c>
      <c r="B1461" t="s">
        <v>2021</v>
      </c>
      <c r="C1461" t="s">
        <v>4511</v>
      </c>
      <c r="D1461" t="s">
        <v>4512</v>
      </c>
      <c r="E1461" t="s">
        <v>4513</v>
      </c>
      <c r="F1461" t="s">
        <v>4514</v>
      </c>
      <c r="G1461">
        <v>1</v>
      </c>
      <c r="H1461">
        <v>46296</v>
      </c>
      <c r="I1461" t="s">
        <v>60</v>
      </c>
      <c r="J1461" t="s">
        <v>67</v>
      </c>
      <c r="K1461">
        <v>71.430000000000007</v>
      </c>
    </row>
    <row r="1462" spans="1:11" x14ac:dyDescent="0.25">
      <c r="A1462" t="s">
        <v>56</v>
      </c>
      <c r="B1462" t="s">
        <v>2021</v>
      </c>
      <c r="C1462" t="s">
        <v>4519</v>
      </c>
      <c r="D1462" t="s">
        <v>4520</v>
      </c>
      <c r="E1462" t="s">
        <v>4521</v>
      </c>
      <c r="F1462" t="s">
        <v>4522</v>
      </c>
      <c r="G1462">
        <v>9</v>
      </c>
      <c r="H1462">
        <v>46357</v>
      </c>
      <c r="I1462" t="s">
        <v>60</v>
      </c>
      <c r="K1462">
        <v>71.430000000000007</v>
      </c>
    </row>
    <row r="1463" spans="1:11" x14ac:dyDescent="0.25">
      <c r="A1463" t="s">
        <v>56</v>
      </c>
      <c r="B1463" t="s">
        <v>2021</v>
      </c>
      <c r="C1463" t="s">
        <v>4527</v>
      </c>
      <c r="D1463" t="s">
        <v>4528</v>
      </c>
      <c r="E1463" t="s">
        <v>4529</v>
      </c>
      <c r="F1463" t="s">
        <v>4530</v>
      </c>
      <c r="G1463">
        <v>5</v>
      </c>
      <c r="H1463">
        <v>46327</v>
      </c>
      <c r="I1463" t="s">
        <v>60</v>
      </c>
      <c r="K1463">
        <v>71.430000000000007</v>
      </c>
    </row>
    <row r="1464" spans="1:11" x14ac:dyDescent="0.25">
      <c r="A1464" t="s">
        <v>56</v>
      </c>
      <c r="B1464" t="s">
        <v>2021</v>
      </c>
      <c r="C1464" t="s">
        <v>4534</v>
      </c>
      <c r="D1464" t="s">
        <v>4535</v>
      </c>
      <c r="E1464" t="s">
        <v>4536</v>
      </c>
      <c r="F1464" t="s">
        <v>4537</v>
      </c>
      <c r="G1464">
        <v>5</v>
      </c>
      <c r="H1464">
        <v>46296</v>
      </c>
      <c r="I1464" t="s">
        <v>60</v>
      </c>
      <c r="K1464">
        <v>71.430000000000007</v>
      </c>
    </row>
    <row r="1465" spans="1:11" x14ac:dyDescent="0.25">
      <c r="A1465" t="s">
        <v>56</v>
      </c>
      <c r="B1465" t="s">
        <v>2021</v>
      </c>
      <c r="C1465" t="s">
        <v>4507</v>
      </c>
      <c r="D1465" t="s">
        <v>4508</v>
      </c>
      <c r="E1465" t="s">
        <v>4509</v>
      </c>
      <c r="F1465" t="s">
        <v>4510</v>
      </c>
      <c r="G1465">
        <v>5</v>
      </c>
      <c r="H1465">
        <v>46388</v>
      </c>
      <c r="I1465" t="s">
        <v>60</v>
      </c>
      <c r="K1465">
        <v>71.430000000000007</v>
      </c>
    </row>
    <row r="1466" spans="1:11" x14ac:dyDescent="0.25">
      <c r="A1466" t="s">
        <v>56</v>
      </c>
      <c r="B1466" t="s">
        <v>2021</v>
      </c>
      <c r="C1466" t="s">
        <v>4515</v>
      </c>
      <c r="D1466" t="s">
        <v>4516</v>
      </c>
      <c r="E1466" t="s">
        <v>4517</v>
      </c>
      <c r="F1466" t="s">
        <v>4518</v>
      </c>
      <c r="G1466">
        <v>7</v>
      </c>
      <c r="H1466">
        <v>46357</v>
      </c>
      <c r="I1466" t="s">
        <v>60</v>
      </c>
      <c r="K1466">
        <v>71.430000000000007</v>
      </c>
    </row>
    <row r="1467" spans="1:11" x14ac:dyDescent="0.25">
      <c r="A1467" t="s">
        <v>56</v>
      </c>
      <c r="B1467" t="s">
        <v>2021</v>
      </c>
      <c r="C1467" t="s">
        <v>4523</v>
      </c>
      <c r="D1467" t="s">
        <v>4524</v>
      </c>
      <c r="E1467" t="s">
        <v>4525</v>
      </c>
      <c r="F1467" t="s">
        <v>4526</v>
      </c>
      <c r="G1467">
        <v>12</v>
      </c>
      <c r="H1467">
        <v>46296</v>
      </c>
      <c r="I1467" t="s">
        <v>60</v>
      </c>
      <c r="K1467">
        <v>71.430000000000007</v>
      </c>
    </row>
    <row r="1468" spans="1:11" x14ac:dyDescent="0.25">
      <c r="A1468" t="s">
        <v>56</v>
      </c>
      <c r="B1468" t="s">
        <v>2021</v>
      </c>
      <c r="C1468" t="s">
        <v>4523</v>
      </c>
      <c r="D1468" t="s">
        <v>4531</v>
      </c>
      <c r="E1468" t="s">
        <v>4532</v>
      </c>
      <c r="F1468" t="s">
        <v>4533</v>
      </c>
      <c r="G1468">
        <v>5</v>
      </c>
      <c r="H1468">
        <v>46327</v>
      </c>
      <c r="I1468" t="s">
        <v>60</v>
      </c>
      <c r="K1468">
        <v>71.430000000000007</v>
      </c>
    </row>
    <row r="1469" spans="1:11" x14ac:dyDescent="0.25">
      <c r="A1469" t="s">
        <v>101</v>
      </c>
      <c r="B1469" t="s">
        <v>91</v>
      </c>
      <c r="C1469" t="s">
        <v>483</v>
      </c>
      <c r="D1469" t="s">
        <v>3127</v>
      </c>
      <c r="E1469" t="s">
        <v>3128</v>
      </c>
      <c r="F1469" t="s">
        <v>3129</v>
      </c>
      <c r="G1469">
        <v>2</v>
      </c>
      <c r="I1469" t="s">
        <v>2755</v>
      </c>
      <c r="K1469">
        <v>490</v>
      </c>
    </row>
    <row r="1470" spans="1:11" x14ac:dyDescent="0.25">
      <c r="A1470" t="s">
        <v>101</v>
      </c>
      <c r="B1470" t="s">
        <v>91</v>
      </c>
      <c r="C1470" t="s">
        <v>483</v>
      </c>
      <c r="D1470" t="s">
        <v>3130</v>
      </c>
      <c r="E1470" t="s">
        <v>3131</v>
      </c>
      <c r="F1470" t="s">
        <v>3132</v>
      </c>
      <c r="G1470">
        <v>2</v>
      </c>
      <c r="I1470" t="s">
        <v>2755</v>
      </c>
      <c r="K1470">
        <v>490</v>
      </c>
    </row>
    <row r="1471" spans="1:11" x14ac:dyDescent="0.25">
      <c r="A1471" t="s">
        <v>101</v>
      </c>
      <c r="B1471" t="s">
        <v>91</v>
      </c>
      <c r="C1471" t="s">
        <v>483</v>
      </c>
      <c r="D1471" t="s">
        <v>3133</v>
      </c>
      <c r="E1471" t="s">
        <v>3134</v>
      </c>
      <c r="F1471" t="s">
        <v>3135</v>
      </c>
      <c r="G1471">
        <v>2</v>
      </c>
      <c r="I1471" t="s">
        <v>2755</v>
      </c>
      <c r="K1471">
        <v>490</v>
      </c>
    </row>
    <row r="1472" spans="1:11" x14ac:dyDescent="0.25">
      <c r="A1472" t="s">
        <v>101</v>
      </c>
      <c r="B1472" t="s">
        <v>91</v>
      </c>
      <c r="C1472" t="s">
        <v>483</v>
      </c>
      <c r="D1472" t="s">
        <v>3143</v>
      </c>
      <c r="E1472" t="s">
        <v>3144</v>
      </c>
      <c r="F1472" t="s">
        <v>3145</v>
      </c>
      <c r="G1472">
        <v>2</v>
      </c>
      <c r="I1472" t="s">
        <v>2755</v>
      </c>
      <c r="K1472">
        <v>490</v>
      </c>
    </row>
    <row r="1473" spans="1:11" x14ac:dyDescent="0.25">
      <c r="A1473" t="s">
        <v>101</v>
      </c>
      <c r="B1473" t="s">
        <v>91</v>
      </c>
      <c r="C1473" t="s">
        <v>483</v>
      </c>
      <c r="D1473" t="s">
        <v>3146</v>
      </c>
      <c r="E1473" t="s">
        <v>3147</v>
      </c>
      <c r="F1473" t="s">
        <v>3148</v>
      </c>
      <c r="G1473">
        <v>2</v>
      </c>
      <c r="I1473" t="s">
        <v>2755</v>
      </c>
      <c r="K1473">
        <v>490</v>
      </c>
    </row>
    <row r="1474" spans="1:11" x14ac:dyDescent="0.25">
      <c r="A1474" t="s">
        <v>101</v>
      </c>
      <c r="B1474" t="s">
        <v>91</v>
      </c>
      <c r="C1474" t="s">
        <v>483</v>
      </c>
      <c r="D1474" t="s">
        <v>3149</v>
      </c>
      <c r="E1474" t="s">
        <v>3150</v>
      </c>
      <c r="F1474" t="s">
        <v>3151</v>
      </c>
      <c r="G1474">
        <v>2</v>
      </c>
      <c r="I1474" t="s">
        <v>2755</v>
      </c>
      <c r="K1474">
        <v>490</v>
      </c>
    </row>
    <row r="1475" spans="1:11" x14ac:dyDescent="0.25">
      <c r="A1475" t="s">
        <v>101</v>
      </c>
      <c r="B1475" t="s">
        <v>91</v>
      </c>
      <c r="C1475" t="s">
        <v>483</v>
      </c>
      <c r="D1475" t="s">
        <v>3152</v>
      </c>
      <c r="E1475" t="s">
        <v>3153</v>
      </c>
      <c r="F1475" t="s">
        <v>3154</v>
      </c>
      <c r="G1475">
        <v>1</v>
      </c>
      <c r="I1475" t="s">
        <v>2755</v>
      </c>
      <c r="K1475">
        <v>490</v>
      </c>
    </row>
    <row r="1476" spans="1:11" x14ac:dyDescent="0.25">
      <c r="A1476" t="s">
        <v>101</v>
      </c>
      <c r="B1476" t="s">
        <v>91</v>
      </c>
      <c r="C1476" t="s">
        <v>483</v>
      </c>
      <c r="D1476" t="s">
        <v>3253</v>
      </c>
      <c r="E1476" t="s">
        <v>3254</v>
      </c>
      <c r="F1476" t="s">
        <v>3255</v>
      </c>
      <c r="G1476">
        <v>3</v>
      </c>
      <c r="I1476" t="s">
        <v>2755</v>
      </c>
      <c r="K1476">
        <v>490</v>
      </c>
    </row>
    <row r="1477" spans="1:11" x14ac:dyDescent="0.25">
      <c r="A1477" t="s">
        <v>101</v>
      </c>
      <c r="B1477" t="s">
        <v>91</v>
      </c>
      <c r="C1477" t="s">
        <v>483</v>
      </c>
      <c r="D1477" t="s">
        <v>3253</v>
      </c>
      <c r="E1477" t="s">
        <v>3256</v>
      </c>
      <c r="F1477" t="s">
        <v>3255</v>
      </c>
      <c r="G1477">
        <v>3</v>
      </c>
      <c r="I1477" t="s">
        <v>2755</v>
      </c>
      <c r="K1477">
        <v>490</v>
      </c>
    </row>
    <row r="1478" spans="1:11" x14ac:dyDescent="0.25">
      <c r="A1478" t="s">
        <v>101</v>
      </c>
      <c r="B1478" t="s">
        <v>91</v>
      </c>
      <c r="C1478" t="s">
        <v>483</v>
      </c>
      <c r="D1478" t="s">
        <v>3261</v>
      </c>
      <c r="E1478" t="s">
        <v>3262</v>
      </c>
      <c r="F1478" t="s">
        <v>3263</v>
      </c>
      <c r="G1478">
        <v>4</v>
      </c>
      <c r="I1478" t="s">
        <v>2755</v>
      </c>
      <c r="K1478">
        <v>490</v>
      </c>
    </row>
    <row r="1479" spans="1:11" x14ac:dyDescent="0.25">
      <c r="A1479" t="s">
        <v>101</v>
      </c>
      <c r="B1479" t="s">
        <v>91</v>
      </c>
      <c r="C1479" t="s">
        <v>483</v>
      </c>
      <c r="D1479" t="s">
        <v>3261</v>
      </c>
      <c r="E1479" t="s">
        <v>3264</v>
      </c>
      <c r="F1479" t="s">
        <v>3263</v>
      </c>
      <c r="G1479">
        <v>4</v>
      </c>
      <c r="I1479" t="s">
        <v>2755</v>
      </c>
      <c r="K1479">
        <v>490</v>
      </c>
    </row>
    <row r="1480" spans="1:11" x14ac:dyDescent="0.25">
      <c r="A1480" t="s">
        <v>101</v>
      </c>
      <c r="B1480" t="s">
        <v>91</v>
      </c>
      <c r="C1480" t="s">
        <v>483</v>
      </c>
      <c r="D1480" t="s">
        <v>3270</v>
      </c>
      <c r="E1480" t="s">
        <v>3271</v>
      </c>
      <c r="F1480" t="s">
        <v>3272</v>
      </c>
      <c r="G1480">
        <v>3</v>
      </c>
      <c r="I1480" t="s">
        <v>2755</v>
      </c>
      <c r="K1480">
        <v>490</v>
      </c>
    </row>
    <row r="1481" spans="1:11" x14ac:dyDescent="0.25">
      <c r="A1481" t="s">
        <v>101</v>
      </c>
      <c r="B1481" t="s">
        <v>91</v>
      </c>
      <c r="C1481" t="s">
        <v>483</v>
      </c>
      <c r="D1481" t="s">
        <v>3270</v>
      </c>
      <c r="E1481" t="s">
        <v>3273</v>
      </c>
      <c r="F1481" t="s">
        <v>3272</v>
      </c>
      <c r="G1481">
        <v>1</v>
      </c>
      <c r="I1481" t="s">
        <v>2755</v>
      </c>
      <c r="K1481">
        <v>490</v>
      </c>
    </row>
    <row r="1482" spans="1:11" x14ac:dyDescent="0.25">
      <c r="A1482" t="s">
        <v>101</v>
      </c>
      <c r="B1482" t="s">
        <v>91</v>
      </c>
      <c r="C1482" t="s">
        <v>483</v>
      </c>
      <c r="D1482" t="s">
        <v>3270</v>
      </c>
      <c r="E1482" t="s">
        <v>3274</v>
      </c>
      <c r="F1482" t="s">
        <v>3272</v>
      </c>
      <c r="G1482">
        <v>2</v>
      </c>
      <c r="I1482" t="s">
        <v>2755</v>
      </c>
      <c r="K1482">
        <v>490</v>
      </c>
    </row>
    <row r="1483" spans="1:11" x14ac:dyDescent="0.25">
      <c r="A1483" t="s">
        <v>101</v>
      </c>
      <c r="B1483" t="s">
        <v>91</v>
      </c>
      <c r="C1483" t="s">
        <v>483</v>
      </c>
      <c r="D1483" t="s">
        <v>3279</v>
      </c>
      <c r="E1483" t="s">
        <v>3280</v>
      </c>
      <c r="F1483" t="s">
        <v>3281</v>
      </c>
      <c r="G1483">
        <v>6</v>
      </c>
      <c r="I1483" t="s">
        <v>2755</v>
      </c>
      <c r="K1483">
        <v>490</v>
      </c>
    </row>
    <row r="1484" spans="1:11" x14ac:dyDescent="0.25">
      <c r="A1484" t="s">
        <v>101</v>
      </c>
      <c r="B1484" t="s">
        <v>91</v>
      </c>
      <c r="C1484" t="s">
        <v>483</v>
      </c>
      <c r="D1484" t="s">
        <v>3279</v>
      </c>
      <c r="E1484" t="s">
        <v>3282</v>
      </c>
      <c r="F1484" t="s">
        <v>3281</v>
      </c>
      <c r="G1484">
        <v>1</v>
      </c>
      <c r="I1484" t="s">
        <v>2755</v>
      </c>
      <c r="K1484">
        <v>490</v>
      </c>
    </row>
    <row r="1485" spans="1:11" x14ac:dyDescent="0.25">
      <c r="A1485" t="s">
        <v>101</v>
      </c>
      <c r="B1485" t="s">
        <v>91</v>
      </c>
      <c r="C1485" t="s">
        <v>483</v>
      </c>
      <c r="D1485" t="s">
        <v>3283</v>
      </c>
      <c r="E1485" t="s">
        <v>3284</v>
      </c>
      <c r="F1485" t="s">
        <v>3285</v>
      </c>
      <c r="G1485">
        <v>1</v>
      </c>
      <c r="I1485" t="s">
        <v>2755</v>
      </c>
      <c r="K1485">
        <v>490</v>
      </c>
    </row>
    <row r="1486" spans="1:11" x14ac:dyDescent="0.25">
      <c r="A1486" t="s">
        <v>101</v>
      </c>
      <c r="B1486" t="s">
        <v>91</v>
      </c>
      <c r="C1486" t="s">
        <v>483</v>
      </c>
      <c r="D1486" t="s">
        <v>3283</v>
      </c>
      <c r="E1486" t="s">
        <v>3286</v>
      </c>
      <c r="F1486" t="s">
        <v>3285</v>
      </c>
      <c r="G1486">
        <v>1</v>
      </c>
      <c r="I1486" t="s">
        <v>2755</v>
      </c>
      <c r="K1486">
        <v>490</v>
      </c>
    </row>
    <row r="1487" spans="1:11" x14ac:dyDescent="0.25">
      <c r="A1487" t="s">
        <v>101</v>
      </c>
      <c r="B1487" t="s">
        <v>91</v>
      </c>
      <c r="C1487" t="s">
        <v>483</v>
      </c>
      <c r="D1487" t="s">
        <v>3291</v>
      </c>
      <c r="E1487" t="s">
        <v>3292</v>
      </c>
      <c r="F1487" t="s">
        <v>3293</v>
      </c>
      <c r="G1487">
        <v>1</v>
      </c>
      <c r="I1487" t="s">
        <v>2755</v>
      </c>
      <c r="K1487">
        <v>490</v>
      </c>
    </row>
    <row r="1488" spans="1:11" x14ac:dyDescent="0.25">
      <c r="A1488" t="s">
        <v>101</v>
      </c>
      <c r="B1488" t="s">
        <v>91</v>
      </c>
      <c r="C1488" t="s">
        <v>483</v>
      </c>
      <c r="D1488" t="s">
        <v>3291</v>
      </c>
      <c r="E1488" t="s">
        <v>3294</v>
      </c>
      <c r="F1488" t="s">
        <v>3293</v>
      </c>
      <c r="G1488">
        <v>2</v>
      </c>
      <c r="I1488" t="s">
        <v>2755</v>
      </c>
      <c r="K1488">
        <v>490</v>
      </c>
    </row>
    <row r="1489" spans="1:11" x14ac:dyDescent="0.25">
      <c r="A1489" t="s">
        <v>101</v>
      </c>
      <c r="B1489" t="s">
        <v>91</v>
      </c>
      <c r="C1489" t="s">
        <v>483</v>
      </c>
      <c r="D1489" t="s">
        <v>3295</v>
      </c>
      <c r="E1489" t="s">
        <v>3296</v>
      </c>
      <c r="F1489" t="s">
        <v>3297</v>
      </c>
      <c r="G1489">
        <v>0</v>
      </c>
      <c r="K1489">
        <v>490</v>
      </c>
    </row>
    <row r="1490" spans="1:11" x14ac:dyDescent="0.25">
      <c r="A1490" t="s">
        <v>101</v>
      </c>
      <c r="B1490" t="s">
        <v>91</v>
      </c>
      <c r="C1490" t="s">
        <v>483</v>
      </c>
      <c r="D1490" t="s">
        <v>3298</v>
      </c>
      <c r="E1490" t="s">
        <v>3299</v>
      </c>
      <c r="F1490" t="s">
        <v>3300</v>
      </c>
      <c r="G1490">
        <v>0</v>
      </c>
      <c r="K1490">
        <v>490</v>
      </c>
    </row>
    <row r="1491" spans="1:11" x14ac:dyDescent="0.25">
      <c r="A1491" t="s">
        <v>101</v>
      </c>
      <c r="B1491" t="s">
        <v>91</v>
      </c>
      <c r="C1491" t="s">
        <v>483</v>
      </c>
      <c r="D1491" t="s">
        <v>3298</v>
      </c>
      <c r="E1491" t="s">
        <v>3301</v>
      </c>
      <c r="F1491" t="s">
        <v>3300</v>
      </c>
      <c r="G1491">
        <v>5</v>
      </c>
      <c r="I1491" t="s">
        <v>2755</v>
      </c>
      <c r="K1491">
        <v>490</v>
      </c>
    </row>
    <row r="1492" spans="1:11" x14ac:dyDescent="0.25">
      <c r="A1492" t="s">
        <v>101</v>
      </c>
      <c r="B1492" t="s">
        <v>91</v>
      </c>
      <c r="C1492" t="s">
        <v>483</v>
      </c>
      <c r="D1492" t="s">
        <v>3302</v>
      </c>
      <c r="E1492" t="s">
        <v>3303</v>
      </c>
      <c r="F1492" t="s">
        <v>3304</v>
      </c>
      <c r="G1492">
        <v>2</v>
      </c>
      <c r="I1492" t="s">
        <v>2755</v>
      </c>
      <c r="K1492">
        <v>490</v>
      </c>
    </row>
    <row r="1493" spans="1:11" x14ac:dyDescent="0.25">
      <c r="A1493" t="s">
        <v>101</v>
      </c>
      <c r="B1493" t="s">
        <v>91</v>
      </c>
      <c r="C1493" t="s">
        <v>483</v>
      </c>
      <c r="D1493" t="s">
        <v>3302</v>
      </c>
      <c r="E1493" t="s">
        <v>3305</v>
      </c>
      <c r="F1493" t="s">
        <v>3304</v>
      </c>
      <c r="G1493">
        <v>4</v>
      </c>
      <c r="I1493" t="s">
        <v>2755</v>
      </c>
      <c r="K1493">
        <v>490</v>
      </c>
    </row>
    <row r="1494" spans="1:11" x14ac:dyDescent="0.25">
      <c r="A1494" t="s">
        <v>101</v>
      </c>
      <c r="B1494" t="s">
        <v>91</v>
      </c>
      <c r="C1494" t="s">
        <v>483</v>
      </c>
      <c r="D1494" t="s">
        <v>3306</v>
      </c>
      <c r="E1494" t="s">
        <v>3307</v>
      </c>
      <c r="F1494" t="s">
        <v>3308</v>
      </c>
      <c r="G1494">
        <v>2</v>
      </c>
      <c r="I1494" t="s">
        <v>2755</v>
      </c>
      <c r="K1494">
        <v>490</v>
      </c>
    </row>
    <row r="1495" spans="1:11" x14ac:dyDescent="0.25">
      <c r="A1495" t="s">
        <v>101</v>
      </c>
      <c r="B1495" t="s">
        <v>91</v>
      </c>
      <c r="C1495" t="s">
        <v>483</v>
      </c>
      <c r="D1495" t="s">
        <v>3309</v>
      </c>
      <c r="E1495" t="s">
        <v>3310</v>
      </c>
      <c r="F1495" t="s">
        <v>3311</v>
      </c>
      <c r="G1495">
        <v>3</v>
      </c>
      <c r="I1495" t="s">
        <v>2755</v>
      </c>
      <c r="K1495">
        <v>490</v>
      </c>
    </row>
    <row r="1496" spans="1:11" x14ac:dyDescent="0.25">
      <c r="A1496" t="s">
        <v>101</v>
      </c>
      <c r="B1496" t="s">
        <v>91</v>
      </c>
      <c r="C1496" t="s">
        <v>483</v>
      </c>
      <c r="D1496" t="s">
        <v>3312</v>
      </c>
      <c r="E1496" t="s">
        <v>3313</v>
      </c>
      <c r="F1496" t="s">
        <v>3314</v>
      </c>
      <c r="G1496">
        <v>1</v>
      </c>
      <c r="I1496" t="s">
        <v>2755</v>
      </c>
      <c r="K1496">
        <v>490</v>
      </c>
    </row>
    <row r="1497" spans="1:11" x14ac:dyDescent="0.25">
      <c r="A1497" t="s">
        <v>101</v>
      </c>
      <c r="B1497" t="s">
        <v>91</v>
      </c>
      <c r="C1497" t="s">
        <v>483</v>
      </c>
      <c r="D1497" t="s">
        <v>3312</v>
      </c>
      <c r="E1497" t="s">
        <v>3315</v>
      </c>
      <c r="F1497" t="s">
        <v>3314</v>
      </c>
      <c r="G1497">
        <v>1</v>
      </c>
      <c r="I1497" t="s">
        <v>2755</v>
      </c>
      <c r="K1497">
        <v>490</v>
      </c>
    </row>
    <row r="1498" spans="1:11" x14ac:dyDescent="0.25">
      <c r="A1498" t="s">
        <v>101</v>
      </c>
      <c r="B1498" t="s">
        <v>91</v>
      </c>
      <c r="C1498" t="s">
        <v>483</v>
      </c>
      <c r="D1498" t="s">
        <v>3312</v>
      </c>
      <c r="E1498" t="s">
        <v>3316</v>
      </c>
      <c r="F1498" t="s">
        <v>3314</v>
      </c>
      <c r="G1498">
        <v>1</v>
      </c>
      <c r="I1498" t="s">
        <v>2755</v>
      </c>
      <c r="K1498">
        <v>490</v>
      </c>
    </row>
    <row r="1499" spans="1:11" x14ac:dyDescent="0.25">
      <c r="A1499" t="s">
        <v>101</v>
      </c>
      <c r="B1499" t="s">
        <v>91</v>
      </c>
      <c r="C1499" t="s">
        <v>483</v>
      </c>
      <c r="D1499" t="s">
        <v>3317</v>
      </c>
      <c r="E1499" t="s">
        <v>3318</v>
      </c>
      <c r="F1499" t="s">
        <v>3319</v>
      </c>
      <c r="G1499">
        <v>0</v>
      </c>
      <c r="K1499">
        <v>490</v>
      </c>
    </row>
    <row r="1500" spans="1:11" x14ac:dyDescent="0.25">
      <c r="A1500" t="s">
        <v>101</v>
      </c>
      <c r="B1500" t="s">
        <v>91</v>
      </c>
      <c r="C1500" t="s">
        <v>92</v>
      </c>
      <c r="D1500" t="s">
        <v>3121</v>
      </c>
      <c r="E1500" t="s">
        <v>3122</v>
      </c>
      <c r="F1500" t="s">
        <v>3123</v>
      </c>
      <c r="G1500">
        <v>2</v>
      </c>
      <c r="I1500" t="s">
        <v>2755</v>
      </c>
      <c r="K1500">
        <v>490</v>
      </c>
    </row>
    <row r="1501" spans="1:11" x14ac:dyDescent="0.25">
      <c r="A1501" t="s">
        <v>101</v>
      </c>
      <c r="B1501" t="s">
        <v>91</v>
      </c>
      <c r="C1501" t="s">
        <v>92</v>
      </c>
      <c r="D1501" t="s">
        <v>3124</v>
      </c>
      <c r="E1501" t="s">
        <v>3125</v>
      </c>
      <c r="F1501" t="s">
        <v>3126</v>
      </c>
      <c r="G1501">
        <v>2</v>
      </c>
      <c r="I1501" t="s">
        <v>2755</v>
      </c>
      <c r="K1501">
        <v>490</v>
      </c>
    </row>
    <row r="1502" spans="1:11" x14ac:dyDescent="0.25">
      <c r="A1502" t="s">
        <v>101</v>
      </c>
      <c r="B1502" t="s">
        <v>91</v>
      </c>
      <c r="C1502" t="s">
        <v>92</v>
      </c>
      <c r="D1502" t="s">
        <v>3136</v>
      </c>
      <c r="E1502" t="s">
        <v>3137</v>
      </c>
      <c r="F1502" t="s">
        <v>3138</v>
      </c>
      <c r="G1502">
        <v>2</v>
      </c>
      <c r="I1502" t="s">
        <v>2755</v>
      </c>
      <c r="K1502">
        <v>490</v>
      </c>
    </row>
    <row r="1503" spans="1:11" x14ac:dyDescent="0.25">
      <c r="A1503" t="s">
        <v>101</v>
      </c>
      <c r="B1503" t="s">
        <v>91</v>
      </c>
      <c r="C1503" t="s">
        <v>92</v>
      </c>
      <c r="D1503" t="s">
        <v>3139</v>
      </c>
      <c r="E1503" t="s">
        <v>3140</v>
      </c>
      <c r="F1503" t="s">
        <v>3141</v>
      </c>
      <c r="G1503">
        <v>1</v>
      </c>
      <c r="I1503" t="s">
        <v>2755</v>
      </c>
      <c r="K1503">
        <v>490</v>
      </c>
    </row>
    <row r="1504" spans="1:11" x14ac:dyDescent="0.25">
      <c r="A1504" t="s">
        <v>101</v>
      </c>
      <c r="B1504" t="s">
        <v>91</v>
      </c>
      <c r="C1504" t="s">
        <v>92</v>
      </c>
      <c r="D1504" t="s">
        <v>3139</v>
      </c>
      <c r="E1504" t="s">
        <v>3142</v>
      </c>
      <c r="F1504" t="s">
        <v>3141</v>
      </c>
      <c r="G1504">
        <v>1</v>
      </c>
      <c r="I1504" t="s">
        <v>2755</v>
      </c>
      <c r="K1504">
        <v>490</v>
      </c>
    </row>
    <row r="1505" spans="1:11" x14ac:dyDescent="0.25">
      <c r="A1505" t="s">
        <v>101</v>
      </c>
      <c r="B1505" t="s">
        <v>91</v>
      </c>
      <c r="C1505" t="s">
        <v>92</v>
      </c>
      <c r="D1505" t="s">
        <v>3249</v>
      </c>
      <c r="E1505" t="s">
        <v>3250</v>
      </c>
      <c r="F1505" t="s">
        <v>3251</v>
      </c>
      <c r="G1505">
        <v>4</v>
      </c>
      <c r="I1505" t="s">
        <v>2755</v>
      </c>
      <c r="K1505">
        <v>490</v>
      </c>
    </row>
    <row r="1506" spans="1:11" x14ac:dyDescent="0.25">
      <c r="A1506" t="s">
        <v>101</v>
      </c>
      <c r="B1506" t="s">
        <v>91</v>
      </c>
      <c r="C1506" t="s">
        <v>92</v>
      </c>
      <c r="D1506" t="s">
        <v>3249</v>
      </c>
      <c r="E1506" t="s">
        <v>3252</v>
      </c>
      <c r="F1506" t="s">
        <v>3251</v>
      </c>
      <c r="G1506">
        <v>1</v>
      </c>
      <c r="I1506" t="s">
        <v>2755</v>
      </c>
      <c r="K1506">
        <v>490</v>
      </c>
    </row>
    <row r="1507" spans="1:11" x14ac:dyDescent="0.25">
      <c r="A1507" t="s">
        <v>101</v>
      </c>
      <c r="B1507" t="s">
        <v>91</v>
      </c>
      <c r="C1507" t="s">
        <v>92</v>
      </c>
      <c r="D1507" t="s">
        <v>3257</v>
      </c>
      <c r="E1507" t="s">
        <v>3258</v>
      </c>
      <c r="F1507" t="s">
        <v>3259</v>
      </c>
      <c r="G1507">
        <v>4</v>
      </c>
      <c r="I1507" t="s">
        <v>2755</v>
      </c>
      <c r="K1507">
        <v>490</v>
      </c>
    </row>
    <row r="1508" spans="1:11" x14ac:dyDescent="0.25">
      <c r="A1508" t="s">
        <v>101</v>
      </c>
      <c r="B1508" t="s">
        <v>91</v>
      </c>
      <c r="C1508" t="s">
        <v>92</v>
      </c>
      <c r="D1508" t="s">
        <v>3257</v>
      </c>
      <c r="E1508" t="s">
        <v>3260</v>
      </c>
      <c r="F1508" t="s">
        <v>3259</v>
      </c>
      <c r="G1508">
        <v>4</v>
      </c>
      <c r="I1508" t="s">
        <v>2755</v>
      </c>
      <c r="K1508">
        <v>490</v>
      </c>
    </row>
    <row r="1509" spans="1:11" x14ac:dyDescent="0.25">
      <c r="A1509" t="s">
        <v>101</v>
      </c>
      <c r="B1509" t="s">
        <v>91</v>
      </c>
      <c r="C1509" t="s">
        <v>92</v>
      </c>
      <c r="D1509" t="s">
        <v>3265</v>
      </c>
      <c r="E1509" t="s">
        <v>3266</v>
      </c>
      <c r="F1509" t="s">
        <v>3267</v>
      </c>
      <c r="G1509">
        <v>4</v>
      </c>
      <c r="I1509" t="s">
        <v>2755</v>
      </c>
      <c r="K1509">
        <v>490</v>
      </c>
    </row>
    <row r="1510" spans="1:11" x14ac:dyDescent="0.25">
      <c r="A1510" t="s">
        <v>101</v>
      </c>
      <c r="B1510" t="s">
        <v>91</v>
      </c>
      <c r="C1510" t="s">
        <v>92</v>
      </c>
      <c r="D1510" t="s">
        <v>3265</v>
      </c>
      <c r="E1510" t="s">
        <v>3268</v>
      </c>
      <c r="F1510" t="s">
        <v>3267</v>
      </c>
      <c r="G1510">
        <v>2</v>
      </c>
      <c r="I1510" t="s">
        <v>2755</v>
      </c>
      <c r="K1510">
        <v>490</v>
      </c>
    </row>
    <row r="1511" spans="1:11" x14ac:dyDescent="0.25">
      <c r="A1511" t="s">
        <v>101</v>
      </c>
      <c r="B1511" t="s">
        <v>91</v>
      </c>
      <c r="C1511" t="s">
        <v>92</v>
      </c>
      <c r="D1511" t="s">
        <v>3265</v>
      </c>
      <c r="E1511" t="s">
        <v>3269</v>
      </c>
      <c r="F1511" t="s">
        <v>3267</v>
      </c>
      <c r="G1511">
        <v>2</v>
      </c>
      <c r="I1511" t="s">
        <v>2755</v>
      </c>
      <c r="K1511">
        <v>490</v>
      </c>
    </row>
    <row r="1512" spans="1:11" x14ac:dyDescent="0.25">
      <c r="A1512" t="s">
        <v>101</v>
      </c>
      <c r="B1512" t="s">
        <v>91</v>
      </c>
      <c r="C1512" t="s">
        <v>92</v>
      </c>
      <c r="D1512" t="s">
        <v>3275</v>
      </c>
      <c r="E1512" t="s">
        <v>3276</v>
      </c>
      <c r="F1512" t="s">
        <v>3277</v>
      </c>
      <c r="G1512">
        <v>3</v>
      </c>
      <c r="I1512" t="s">
        <v>2755</v>
      </c>
      <c r="K1512">
        <v>490</v>
      </c>
    </row>
    <row r="1513" spans="1:11" x14ac:dyDescent="0.25">
      <c r="A1513" t="s">
        <v>101</v>
      </c>
      <c r="B1513" t="s">
        <v>91</v>
      </c>
      <c r="C1513" t="s">
        <v>92</v>
      </c>
      <c r="D1513" t="s">
        <v>3275</v>
      </c>
      <c r="E1513" t="s">
        <v>3278</v>
      </c>
      <c r="F1513" t="s">
        <v>3277</v>
      </c>
      <c r="G1513">
        <v>3</v>
      </c>
      <c r="I1513" t="s">
        <v>2755</v>
      </c>
      <c r="K1513">
        <v>490</v>
      </c>
    </row>
    <row r="1514" spans="1:11" x14ac:dyDescent="0.25">
      <c r="A1514" t="s">
        <v>101</v>
      </c>
      <c r="B1514" t="s">
        <v>91</v>
      </c>
      <c r="C1514" t="s">
        <v>92</v>
      </c>
      <c r="D1514" t="s">
        <v>3287</v>
      </c>
      <c r="E1514" t="s">
        <v>3288</v>
      </c>
      <c r="F1514" t="s">
        <v>3289</v>
      </c>
      <c r="G1514">
        <v>1</v>
      </c>
      <c r="I1514" t="s">
        <v>2755</v>
      </c>
      <c r="K1514">
        <v>490</v>
      </c>
    </row>
    <row r="1515" spans="1:11" x14ac:dyDescent="0.25">
      <c r="A1515" t="s">
        <v>101</v>
      </c>
      <c r="B1515" t="s">
        <v>91</v>
      </c>
      <c r="C1515" t="s">
        <v>92</v>
      </c>
      <c r="D1515" t="s">
        <v>3287</v>
      </c>
      <c r="E1515" t="s">
        <v>3290</v>
      </c>
      <c r="F1515" t="s">
        <v>3289</v>
      </c>
      <c r="G1515">
        <v>1</v>
      </c>
      <c r="I1515" t="s">
        <v>2755</v>
      </c>
      <c r="K1515">
        <v>490</v>
      </c>
    </row>
    <row r="1516" spans="1:11" x14ac:dyDescent="0.25">
      <c r="A1516" t="s">
        <v>101</v>
      </c>
      <c r="B1516" t="s">
        <v>91</v>
      </c>
      <c r="C1516" t="s">
        <v>96</v>
      </c>
      <c r="D1516" t="s">
        <v>638</v>
      </c>
      <c r="E1516" t="s">
        <v>639</v>
      </c>
      <c r="F1516" t="s">
        <v>640</v>
      </c>
      <c r="G1516">
        <v>10</v>
      </c>
      <c r="I1516" t="s">
        <v>60</v>
      </c>
      <c r="K1516">
        <v>7.14</v>
      </c>
    </row>
    <row r="1517" spans="1:11" x14ac:dyDescent="0.25">
      <c r="A1517" t="s">
        <v>101</v>
      </c>
      <c r="B1517" t="s">
        <v>91</v>
      </c>
      <c r="C1517" t="s">
        <v>96</v>
      </c>
      <c r="D1517" t="s">
        <v>641</v>
      </c>
      <c r="E1517" t="s">
        <v>642</v>
      </c>
      <c r="F1517" t="s">
        <v>643</v>
      </c>
      <c r="G1517">
        <v>6</v>
      </c>
      <c r="I1517" t="s">
        <v>60</v>
      </c>
      <c r="K1517">
        <v>7.14</v>
      </c>
    </row>
    <row r="1518" spans="1:11" x14ac:dyDescent="0.25">
      <c r="A1518" t="s">
        <v>101</v>
      </c>
      <c r="B1518" t="s">
        <v>91</v>
      </c>
      <c r="C1518" t="s">
        <v>96</v>
      </c>
      <c r="D1518" t="s">
        <v>644</v>
      </c>
      <c r="E1518" t="s">
        <v>646</v>
      </c>
      <c r="F1518" t="s">
        <v>645</v>
      </c>
      <c r="G1518">
        <v>5</v>
      </c>
      <c r="I1518" t="s">
        <v>60</v>
      </c>
      <c r="K1518">
        <v>7.14</v>
      </c>
    </row>
    <row r="1519" spans="1:11" x14ac:dyDescent="0.25">
      <c r="A1519" t="s">
        <v>101</v>
      </c>
      <c r="B1519" t="s">
        <v>91</v>
      </c>
      <c r="C1519" t="s">
        <v>96</v>
      </c>
      <c r="D1519" t="s">
        <v>652</v>
      </c>
      <c r="E1519" t="s">
        <v>654</v>
      </c>
      <c r="F1519" t="s">
        <v>653</v>
      </c>
      <c r="G1519">
        <v>5</v>
      </c>
      <c r="I1519" t="s">
        <v>60</v>
      </c>
      <c r="K1519">
        <v>7.14</v>
      </c>
    </row>
    <row r="1520" spans="1:11" x14ac:dyDescent="0.25">
      <c r="A1520" t="s">
        <v>101</v>
      </c>
      <c r="B1520" t="s">
        <v>91</v>
      </c>
      <c r="C1520" t="s">
        <v>104</v>
      </c>
      <c r="D1520" t="s">
        <v>4092</v>
      </c>
      <c r="E1520" t="s">
        <v>4093</v>
      </c>
      <c r="F1520" t="s">
        <v>4094</v>
      </c>
      <c r="G1520">
        <v>6</v>
      </c>
      <c r="I1520" t="s">
        <v>60</v>
      </c>
      <c r="K1520">
        <v>55.8</v>
      </c>
    </row>
    <row r="1521" spans="1:11" x14ac:dyDescent="0.25">
      <c r="A1521" t="s">
        <v>101</v>
      </c>
      <c r="B1521" t="s">
        <v>91</v>
      </c>
      <c r="C1521" t="s">
        <v>104</v>
      </c>
      <c r="D1521" t="s">
        <v>4095</v>
      </c>
      <c r="E1521" t="s">
        <v>4096</v>
      </c>
      <c r="F1521" t="s">
        <v>4097</v>
      </c>
      <c r="G1521">
        <v>6</v>
      </c>
      <c r="I1521" t="s">
        <v>60</v>
      </c>
      <c r="K1521">
        <v>55.8</v>
      </c>
    </row>
    <row r="1522" spans="1:11" x14ac:dyDescent="0.25">
      <c r="A1522" t="s">
        <v>101</v>
      </c>
      <c r="B1522" t="s">
        <v>91</v>
      </c>
      <c r="C1522" t="s">
        <v>104</v>
      </c>
      <c r="D1522" t="s">
        <v>4098</v>
      </c>
      <c r="E1522" t="s">
        <v>4099</v>
      </c>
      <c r="F1522" t="s">
        <v>4100</v>
      </c>
      <c r="G1522">
        <v>7</v>
      </c>
      <c r="I1522" t="s">
        <v>60</v>
      </c>
      <c r="K1522">
        <v>55.8</v>
      </c>
    </row>
    <row r="1523" spans="1:11" x14ac:dyDescent="0.25">
      <c r="A1523" t="s">
        <v>101</v>
      </c>
      <c r="B1523" t="s">
        <v>91</v>
      </c>
      <c r="C1523" t="s">
        <v>104</v>
      </c>
      <c r="D1523" t="s">
        <v>4101</v>
      </c>
      <c r="E1523" t="s">
        <v>4102</v>
      </c>
      <c r="F1523" t="s">
        <v>4103</v>
      </c>
      <c r="G1523">
        <v>4</v>
      </c>
      <c r="I1523" t="s">
        <v>60</v>
      </c>
      <c r="K1523">
        <v>55.8</v>
      </c>
    </row>
    <row r="1524" spans="1:11" x14ac:dyDescent="0.25">
      <c r="A1524" t="s">
        <v>101</v>
      </c>
      <c r="B1524" t="s">
        <v>91</v>
      </c>
      <c r="C1524" t="s">
        <v>104</v>
      </c>
      <c r="D1524" t="s">
        <v>4104</v>
      </c>
      <c r="E1524">
        <v>210328873</v>
      </c>
      <c r="F1524" t="s">
        <v>4105</v>
      </c>
      <c r="G1524">
        <v>1</v>
      </c>
      <c r="I1524" t="s">
        <v>60</v>
      </c>
      <c r="K1524">
        <v>55.8</v>
      </c>
    </row>
    <row r="1525" spans="1:11" x14ac:dyDescent="0.25">
      <c r="A1525" t="s">
        <v>101</v>
      </c>
      <c r="B1525" t="s">
        <v>91</v>
      </c>
      <c r="C1525" t="s">
        <v>104</v>
      </c>
      <c r="D1525" t="s">
        <v>4109</v>
      </c>
      <c r="E1525" t="s">
        <v>4110</v>
      </c>
      <c r="F1525" t="s">
        <v>4111</v>
      </c>
      <c r="G1525">
        <v>5</v>
      </c>
      <c r="I1525" t="s">
        <v>60</v>
      </c>
      <c r="K1525">
        <v>55.8</v>
      </c>
    </row>
    <row r="1526" spans="1:11" x14ac:dyDescent="0.25">
      <c r="A1526" t="s">
        <v>101</v>
      </c>
      <c r="B1526" t="s">
        <v>91</v>
      </c>
      <c r="C1526" t="s">
        <v>109</v>
      </c>
      <c r="D1526" t="s">
        <v>2325</v>
      </c>
      <c r="E1526" t="s">
        <v>2326</v>
      </c>
      <c r="F1526" t="s">
        <v>2327</v>
      </c>
      <c r="G1526">
        <v>9</v>
      </c>
      <c r="I1526" t="s">
        <v>659</v>
      </c>
      <c r="K1526">
        <v>214.29</v>
      </c>
    </row>
    <row r="1527" spans="1:11" x14ac:dyDescent="0.25">
      <c r="A1527" t="s">
        <v>101</v>
      </c>
      <c r="B1527" t="s">
        <v>91</v>
      </c>
      <c r="C1527" t="s">
        <v>109</v>
      </c>
      <c r="D1527" t="s">
        <v>2328</v>
      </c>
      <c r="E1527" t="s">
        <v>2329</v>
      </c>
      <c r="F1527" t="s">
        <v>2330</v>
      </c>
      <c r="G1527">
        <v>9</v>
      </c>
      <c r="I1527" t="s">
        <v>659</v>
      </c>
      <c r="K1527">
        <v>214.29</v>
      </c>
    </row>
    <row r="1528" spans="1:11" x14ac:dyDescent="0.25">
      <c r="A1528" t="s">
        <v>101</v>
      </c>
      <c r="B1528" t="s">
        <v>91</v>
      </c>
      <c r="C1528" t="s">
        <v>109</v>
      </c>
      <c r="D1528" t="s">
        <v>2331</v>
      </c>
      <c r="E1528" t="s">
        <v>2332</v>
      </c>
      <c r="F1528" t="s">
        <v>2333</v>
      </c>
      <c r="G1528">
        <v>9</v>
      </c>
      <c r="I1528" t="s">
        <v>659</v>
      </c>
      <c r="K1528">
        <v>214.29</v>
      </c>
    </row>
    <row r="1529" spans="1:11" x14ac:dyDescent="0.25">
      <c r="A1529" t="s">
        <v>101</v>
      </c>
      <c r="B1529" t="s">
        <v>91</v>
      </c>
      <c r="C1529" t="s">
        <v>109</v>
      </c>
      <c r="D1529" t="s">
        <v>2334</v>
      </c>
      <c r="E1529" t="s">
        <v>2335</v>
      </c>
      <c r="F1529" t="s">
        <v>2336</v>
      </c>
      <c r="G1529">
        <v>9</v>
      </c>
      <c r="I1529" t="s">
        <v>659</v>
      </c>
      <c r="K1529">
        <v>214.29</v>
      </c>
    </row>
    <row r="1530" spans="1:11" x14ac:dyDescent="0.25">
      <c r="A1530" t="s">
        <v>101</v>
      </c>
      <c r="B1530" t="s">
        <v>91</v>
      </c>
      <c r="C1530" t="s">
        <v>109</v>
      </c>
      <c r="D1530" t="s">
        <v>2337</v>
      </c>
      <c r="E1530" t="s">
        <v>2338</v>
      </c>
      <c r="F1530" t="s">
        <v>2339</v>
      </c>
      <c r="G1530">
        <v>9</v>
      </c>
      <c r="I1530" t="s">
        <v>659</v>
      </c>
      <c r="K1530">
        <v>214.29</v>
      </c>
    </row>
    <row r="1531" spans="1:11" x14ac:dyDescent="0.25">
      <c r="A1531" t="s">
        <v>101</v>
      </c>
      <c r="B1531" t="s">
        <v>91</v>
      </c>
      <c r="C1531" t="s">
        <v>109</v>
      </c>
      <c r="D1531" t="s">
        <v>2340</v>
      </c>
      <c r="E1531" t="s">
        <v>2341</v>
      </c>
      <c r="F1531" t="s">
        <v>2342</v>
      </c>
      <c r="G1531">
        <v>7</v>
      </c>
      <c r="I1531" t="s">
        <v>659</v>
      </c>
      <c r="K1531">
        <v>214.29</v>
      </c>
    </row>
    <row r="1532" spans="1:11" x14ac:dyDescent="0.25">
      <c r="A1532" t="s">
        <v>101</v>
      </c>
      <c r="B1532" t="s">
        <v>91</v>
      </c>
      <c r="C1532" t="s">
        <v>113</v>
      </c>
      <c r="D1532" t="s">
        <v>1617</v>
      </c>
      <c r="E1532" t="s">
        <v>1618</v>
      </c>
      <c r="F1532" t="s">
        <v>1619</v>
      </c>
      <c r="G1532">
        <v>6</v>
      </c>
      <c r="I1532" t="s">
        <v>659</v>
      </c>
      <c r="K1532">
        <v>69.64</v>
      </c>
    </row>
    <row r="1533" spans="1:11" x14ac:dyDescent="0.25">
      <c r="A1533" t="s">
        <v>101</v>
      </c>
      <c r="B1533" t="s">
        <v>91</v>
      </c>
      <c r="C1533" t="s">
        <v>113</v>
      </c>
      <c r="D1533" t="s">
        <v>1617</v>
      </c>
      <c r="E1533" t="s">
        <v>1620</v>
      </c>
      <c r="F1533" t="s">
        <v>1619</v>
      </c>
      <c r="G1533">
        <v>4</v>
      </c>
      <c r="I1533" t="s">
        <v>659</v>
      </c>
      <c r="K1533">
        <v>69.64</v>
      </c>
    </row>
    <row r="1534" spans="1:11" x14ac:dyDescent="0.25">
      <c r="A1534" t="s">
        <v>101</v>
      </c>
      <c r="B1534" t="s">
        <v>91</v>
      </c>
      <c r="C1534" t="s">
        <v>113</v>
      </c>
      <c r="D1534" t="s">
        <v>1617</v>
      </c>
      <c r="E1534" t="s">
        <v>1621</v>
      </c>
      <c r="F1534" t="s">
        <v>1619</v>
      </c>
      <c r="G1534">
        <v>3</v>
      </c>
      <c r="I1534" t="s">
        <v>659</v>
      </c>
      <c r="K1534">
        <v>69.64</v>
      </c>
    </row>
    <row r="1535" spans="1:11" x14ac:dyDescent="0.25">
      <c r="A1535" t="s">
        <v>101</v>
      </c>
      <c r="B1535" t="s">
        <v>91</v>
      </c>
      <c r="C1535" t="s">
        <v>113</v>
      </c>
      <c r="D1535" t="s">
        <v>1617</v>
      </c>
      <c r="E1535" t="s">
        <v>1622</v>
      </c>
      <c r="F1535" t="s">
        <v>1619</v>
      </c>
      <c r="G1535">
        <v>2</v>
      </c>
      <c r="I1535" t="s">
        <v>659</v>
      </c>
      <c r="K1535">
        <v>69.64</v>
      </c>
    </row>
    <row r="1536" spans="1:11" x14ac:dyDescent="0.25">
      <c r="A1536" t="s">
        <v>101</v>
      </c>
      <c r="B1536" t="s">
        <v>91</v>
      </c>
      <c r="C1536" t="s">
        <v>113</v>
      </c>
      <c r="D1536" t="s">
        <v>1617</v>
      </c>
      <c r="E1536" t="s">
        <v>1623</v>
      </c>
      <c r="F1536" t="s">
        <v>1619</v>
      </c>
      <c r="G1536">
        <v>2</v>
      </c>
      <c r="I1536" t="s">
        <v>659</v>
      </c>
      <c r="K1536">
        <v>69.64</v>
      </c>
    </row>
    <row r="1537" spans="1:11" x14ac:dyDescent="0.25">
      <c r="A1537" t="s">
        <v>101</v>
      </c>
      <c r="B1537" t="s">
        <v>91</v>
      </c>
      <c r="C1537" t="s">
        <v>113</v>
      </c>
      <c r="D1537" t="s">
        <v>1617</v>
      </c>
      <c r="E1537" t="s">
        <v>1624</v>
      </c>
      <c r="F1537" t="s">
        <v>1619</v>
      </c>
      <c r="G1537">
        <v>2</v>
      </c>
      <c r="I1537" t="s">
        <v>659</v>
      </c>
      <c r="K1537">
        <v>69.64</v>
      </c>
    </row>
    <row r="1538" spans="1:11" x14ac:dyDescent="0.25">
      <c r="A1538" t="s">
        <v>101</v>
      </c>
      <c r="B1538" t="s">
        <v>91</v>
      </c>
      <c r="C1538" t="s">
        <v>113</v>
      </c>
      <c r="D1538" t="s">
        <v>1617</v>
      </c>
      <c r="E1538" t="s">
        <v>1625</v>
      </c>
      <c r="F1538" t="s">
        <v>1619</v>
      </c>
      <c r="G1538">
        <v>24</v>
      </c>
      <c r="I1538" t="s">
        <v>659</v>
      </c>
      <c r="K1538">
        <v>69.64</v>
      </c>
    </row>
    <row r="1539" spans="1:11" x14ac:dyDescent="0.25">
      <c r="A1539" t="s">
        <v>101</v>
      </c>
      <c r="B1539" t="s">
        <v>91</v>
      </c>
      <c r="C1539" t="s">
        <v>113</v>
      </c>
      <c r="D1539" t="s">
        <v>1617</v>
      </c>
      <c r="E1539" t="s">
        <v>1626</v>
      </c>
      <c r="F1539" t="s">
        <v>1619</v>
      </c>
      <c r="G1539">
        <v>5</v>
      </c>
      <c r="I1539" t="s">
        <v>659</v>
      </c>
      <c r="K1539">
        <v>69.64</v>
      </c>
    </row>
    <row r="1540" spans="1:11" x14ac:dyDescent="0.25">
      <c r="A1540" t="s">
        <v>101</v>
      </c>
      <c r="B1540" t="s">
        <v>91</v>
      </c>
      <c r="C1540" t="s">
        <v>113</v>
      </c>
      <c r="D1540" t="s">
        <v>1627</v>
      </c>
      <c r="E1540" t="s">
        <v>1628</v>
      </c>
      <c r="F1540" t="s">
        <v>1629</v>
      </c>
      <c r="G1540">
        <v>14</v>
      </c>
      <c r="I1540" t="s">
        <v>659</v>
      </c>
      <c r="K1540">
        <v>69.64</v>
      </c>
    </row>
    <row r="1541" spans="1:11" x14ac:dyDescent="0.25">
      <c r="A1541" t="s">
        <v>101</v>
      </c>
      <c r="B1541" t="s">
        <v>91</v>
      </c>
      <c r="C1541" t="s">
        <v>113</v>
      </c>
      <c r="D1541" t="s">
        <v>1627</v>
      </c>
      <c r="E1541" t="s">
        <v>1630</v>
      </c>
      <c r="F1541" t="s">
        <v>1629</v>
      </c>
      <c r="G1541">
        <v>19</v>
      </c>
      <c r="I1541" t="s">
        <v>659</v>
      </c>
      <c r="K1541">
        <v>69.64</v>
      </c>
    </row>
    <row r="1542" spans="1:11" x14ac:dyDescent="0.25">
      <c r="A1542" t="s">
        <v>101</v>
      </c>
      <c r="B1542" t="s">
        <v>91</v>
      </c>
      <c r="C1542" t="s">
        <v>113</v>
      </c>
      <c r="D1542" t="s">
        <v>1627</v>
      </c>
      <c r="E1542" t="s">
        <v>1631</v>
      </c>
      <c r="F1542" t="s">
        <v>1629</v>
      </c>
      <c r="G1542">
        <v>10</v>
      </c>
      <c r="I1542" t="s">
        <v>659</v>
      </c>
      <c r="K1542">
        <v>69.64</v>
      </c>
    </row>
    <row r="1543" spans="1:11" x14ac:dyDescent="0.25">
      <c r="A1543" t="s">
        <v>101</v>
      </c>
      <c r="B1543" t="s">
        <v>91</v>
      </c>
      <c r="C1543" t="s">
        <v>113</v>
      </c>
      <c r="D1543" t="s">
        <v>1632</v>
      </c>
      <c r="E1543" t="s">
        <v>1633</v>
      </c>
      <c r="F1543" t="s">
        <v>1634</v>
      </c>
      <c r="G1543">
        <v>0</v>
      </c>
      <c r="K1543">
        <v>69.64</v>
      </c>
    </row>
    <row r="1544" spans="1:11" x14ac:dyDescent="0.25">
      <c r="A1544" t="s">
        <v>101</v>
      </c>
      <c r="B1544" t="s">
        <v>91</v>
      </c>
      <c r="C1544" t="s">
        <v>113</v>
      </c>
      <c r="D1544" t="s">
        <v>1632</v>
      </c>
      <c r="E1544" t="s">
        <v>1635</v>
      </c>
      <c r="F1544" t="s">
        <v>1634</v>
      </c>
      <c r="G1544">
        <v>23</v>
      </c>
      <c r="I1544" t="s">
        <v>659</v>
      </c>
      <c r="K1544">
        <v>69.64</v>
      </c>
    </row>
    <row r="1545" spans="1:11" x14ac:dyDescent="0.25">
      <c r="A1545" t="s">
        <v>101</v>
      </c>
      <c r="B1545" t="s">
        <v>91</v>
      </c>
      <c r="C1545" t="s">
        <v>113</v>
      </c>
      <c r="D1545" t="s">
        <v>1638</v>
      </c>
      <c r="E1545" t="s">
        <v>1639</v>
      </c>
      <c r="F1545" t="s">
        <v>1640</v>
      </c>
      <c r="G1545">
        <v>28</v>
      </c>
      <c r="I1545" t="s">
        <v>659</v>
      </c>
      <c r="K1545">
        <v>69.64</v>
      </c>
    </row>
    <row r="1546" spans="1:11" x14ac:dyDescent="0.25">
      <c r="A1546" t="s">
        <v>101</v>
      </c>
      <c r="B1546" t="s">
        <v>91</v>
      </c>
      <c r="C1546" t="s">
        <v>113</v>
      </c>
      <c r="D1546" t="s">
        <v>1638</v>
      </c>
      <c r="E1546" t="s">
        <v>1641</v>
      </c>
      <c r="F1546" t="s">
        <v>1640</v>
      </c>
      <c r="G1546">
        <v>0</v>
      </c>
      <c r="K1546">
        <v>69.64</v>
      </c>
    </row>
    <row r="1547" spans="1:11" x14ac:dyDescent="0.25">
      <c r="A1547" t="s">
        <v>101</v>
      </c>
      <c r="B1547" t="s">
        <v>91</v>
      </c>
      <c r="C1547" t="s">
        <v>113</v>
      </c>
      <c r="D1547" t="s">
        <v>1645</v>
      </c>
      <c r="E1547" t="s">
        <v>1646</v>
      </c>
      <c r="F1547" t="s">
        <v>1647</v>
      </c>
      <c r="G1547">
        <v>2</v>
      </c>
      <c r="I1547" t="s">
        <v>659</v>
      </c>
      <c r="K1547">
        <v>69.64</v>
      </c>
    </row>
    <row r="1548" spans="1:11" x14ac:dyDescent="0.25">
      <c r="A1548" t="s">
        <v>101</v>
      </c>
      <c r="B1548" t="s">
        <v>91</v>
      </c>
      <c r="C1548" t="s">
        <v>113</v>
      </c>
      <c r="D1548" t="s">
        <v>1645</v>
      </c>
      <c r="E1548" t="s">
        <v>1648</v>
      </c>
      <c r="F1548" t="s">
        <v>1647</v>
      </c>
      <c r="G1548">
        <v>1</v>
      </c>
      <c r="I1548" t="s">
        <v>659</v>
      </c>
      <c r="K1548">
        <v>69.64</v>
      </c>
    </row>
    <row r="1549" spans="1:11" x14ac:dyDescent="0.25">
      <c r="A1549" t="s">
        <v>101</v>
      </c>
      <c r="B1549" t="s">
        <v>91</v>
      </c>
      <c r="C1549" t="s">
        <v>117</v>
      </c>
      <c r="D1549" t="s">
        <v>727</v>
      </c>
      <c r="E1549" t="s">
        <v>728</v>
      </c>
      <c r="F1549" t="s">
        <v>729</v>
      </c>
      <c r="G1549">
        <v>20</v>
      </c>
      <c r="I1549" t="s">
        <v>60</v>
      </c>
      <c r="K1549">
        <v>8.66</v>
      </c>
    </row>
    <row r="1550" spans="1:11" x14ac:dyDescent="0.25">
      <c r="A1550" t="s">
        <v>101</v>
      </c>
      <c r="B1550" t="s">
        <v>91</v>
      </c>
      <c r="C1550" t="s">
        <v>117</v>
      </c>
      <c r="D1550" t="s">
        <v>730</v>
      </c>
      <c r="E1550" t="s">
        <v>731</v>
      </c>
      <c r="F1550" t="s">
        <v>732</v>
      </c>
      <c r="G1550">
        <v>30</v>
      </c>
      <c r="I1550" t="s">
        <v>60</v>
      </c>
      <c r="K1550">
        <v>8.66</v>
      </c>
    </row>
    <row r="1551" spans="1:11" x14ac:dyDescent="0.25">
      <c r="A1551" t="s">
        <v>101</v>
      </c>
      <c r="B1551" t="s">
        <v>91</v>
      </c>
      <c r="C1551" t="s">
        <v>117</v>
      </c>
      <c r="D1551" t="s">
        <v>733</v>
      </c>
      <c r="E1551" t="s">
        <v>734</v>
      </c>
      <c r="F1551" t="s">
        <v>735</v>
      </c>
      <c r="G1551">
        <v>30</v>
      </c>
      <c r="I1551" t="s">
        <v>60</v>
      </c>
      <c r="K1551">
        <v>8.66</v>
      </c>
    </row>
    <row r="1552" spans="1:11" x14ac:dyDescent="0.25">
      <c r="A1552" t="s">
        <v>101</v>
      </c>
      <c r="B1552" t="s">
        <v>91</v>
      </c>
      <c r="C1552" t="s">
        <v>117</v>
      </c>
      <c r="D1552" t="s">
        <v>736</v>
      </c>
      <c r="E1552" t="s">
        <v>737</v>
      </c>
      <c r="F1552" t="s">
        <v>738</v>
      </c>
      <c r="G1552">
        <v>30</v>
      </c>
      <c r="I1552" t="s">
        <v>60</v>
      </c>
      <c r="K1552">
        <v>8.66</v>
      </c>
    </row>
    <row r="1553" spans="1:11" x14ac:dyDescent="0.25">
      <c r="A1553" t="s">
        <v>101</v>
      </c>
      <c r="B1553" t="s">
        <v>91</v>
      </c>
      <c r="C1553" t="s">
        <v>117</v>
      </c>
      <c r="D1553" t="s">
        <v>739</v>
      </c>
      <c r="E1553" t="s">
        <v>740</v>
      </c>
      <c r="F1553" t="s">
        <v>741</v>
      </c>
      <c r="G1553">
        <v>30</v>
      </c>
      <c r="I1553" t="s">
        <v>60</v>
      </c>
      <c r="K1553">
        <v>8.66</v>
      </c>
    </row>
    <row r="1554" spans="1:11" x14ac:dyDescent="0.25">
      <c r="A1554" t="s">
        <v>101</v>
      </c>
      <c r="B1554" t="s">
        <v>91</v>
      </c>
      <c r="C1554" t="s">
        <v>117</v>
      </c>
      <c r="D1554" t="s">
        <v>742</v>
      </c>
      <c r="E1554" t="s">
        <v>743</v>
      </c>
      <c r="F1554" t="s">
        <v>744</v>
      </c>
      <c r="G1554">
        <v>30</v>
      </c>
      <c r="I1554" t="s">
        <v>60</v>
      </c>
      <c r="K1554">
        <v>8.66</v>
      </c>
    </row>
    <row r="1555" spans="1:11" x14ac:dyDescent="0.25">
      <c r="A1555" t="s">
        <v>101</v>
      </c>
      <c r="B1555" t="s">
        <v>91</v>
      </c>
      <c r="C1555" t="s">
        <v>117</v>
      </c>
      <c r="D1555" t="s">
        <v>745</v>
      </c>
      <c r="E1555" t="s">
        <v>746</v>
      </c>
      <c r="F1555" t="s">
        <v>747</v>
      </c>
      <c r="G1555">
        <v>30</v>
      </c>
      <c r="I1555" t="s">
        <v>60</v>
      </c>
      <c r="K1555">
        <v>8.66</v>
      </c>
    </row>
    <row r="1556" spans="1:11" x14ac:dyDescent="0.25">
      <c r="A1556" t="s">
        <v>101</v>
      </c>
      <c r="B1556" t="s">
        <v>91</v>
      </c>
      <c r="C1556" t="s">
        <v>117</v>
      </c>
      <c r="D1556" t="s">
        <v>748</v>
      </c>
      <c r="E1556" t="s">
        <v>749</v>
      </c>
      <c r="F1556" t="s">
        <v>750</v>
      </c>
      <c r="G1556">
        <v>30</v>
      </c>
      <c r="I1556" t="s">
        <v>60</v>
      </c>
      <c r="K1556">
        <v>8.66</v>
      </c>
    </row>
    <row r="1557" spans="1:11" x14ac:dyDescent="0.25">
      <c r="A1557" t="s">
        <v>101</v>
      </c>
      <c r="B1557" t="s">
        <v>91</v>
      </c>
      <c r="C1557" t="s">
        <v>117</v>
      </c>
      <c r="D1557" t="s">
        <v>751</v>
      </c>
      <c r="E1557" t="s">
        <v>752</v>
      </c>
      <c r="F1557" t="s">
        <v>753</v>
      </c>
      <c r="G1557">
        <v>30</v>
      </c>
      <c r="I1557" t="s">
        <v>60</v>
      </c>
      <c r="K1557">
        <v>8.66</v>
      </c>
    </row>
    <row r="1558" spans="1:11" x14ac:dyDescent="0.25">
      <c r="A1558" t="s">
        <v>101</v>
      </c>
      <c r="B1558" t="s">
        <v>91</v>
      </c>
      <c r="C1558" t="s">
        <v>117</v>
      </c>
      <c r="D1558" t="s">
        <v>754</v>
      </c>
      <c r="E1558" t="s">
        <v>755</v>
      </c>
      <c r="F1558" t="s">
        <v>756</v>
      </c>
      <c r="G1558">
        <v>30</v>
      </c>
      <c r="I1558" t="s">
        <v>60</v>
      </c>
      <c r="K1558">
        <v>8.66</v>
      </c>
    </row>
    <row r="1559" spans="1:11" x14ac:dyDescent="0.25">
      <c r="A1559" t="s">
        <v>101</v>
      </c>
      <c r="B1559" t="s">
        <v>91</v>
      </c>
      <c r="C1559" t="s">
        <v>117</v>
      </c>
      <c r="D1559" t="s">
        <v>757</v>
      </c>
      <c r="E1559" t="s">
        <v>758</v>
      </c>
      <c r="F1559" t="s">
        <v>759</v>
      </c>
      <c r="G1559">
        <v>30</v>
      </c>
      <c r="I1559" t="s">
        <v>60</v>
      </c>
      <c r="K1559">
        <v>8.66</v>
      </c>
    </row>
    <row r="1560" spans="1:11" x14ac:dyDescent="0.25">
      <c r="A1560" t="s">
        <v>101</v>
      </c>
      <c r="B1560" t="s">
        <v>91</v>
      </c>
      <c r="C1560" t="s">
        <v>117</v>
      </c>
      <c r="D1560" t="s">
        <v>760</v>
      </c>
      <c r="E1560" t="s">
        <v>761</v>
      </c>
      <c r="F1560" t="s">
        <v>762</v>
      </c>
      <c r="G1560">
        <v>30</v>
      </c>
      <c r="I1560" t="s">
        <v>60</v>
      </c>
      <c r="K1560">
        <v>8.66</v>
      </c>
    </row>
    <row r="1561" spans="1:11" x14ac:dyDescent="0.25">
      <c r="A1561" t="s">
        <v>101</v>
      </c>
      <c r="B1561" t="s">
        <v>91</v>
      </c>
      <c r="C1561" t="s">
        <v>117</v>
      </c>
      <c r="D1561" t="s">
        <v>6881</v>
      </c>
      <c r="E1561" t="s">
        <v>6882</v>
      </c>
      <c r="F1561" t="s">
        <v>6883</v>
      </c>
      <c r="G1561">
        <v>25</v>
      </c>
      <c r="I1561" t="s">
        <v>60</v>
      </c>
      <c r="K1561">
        <v>8.93</v>
      </c>
    </row>
    <row r="1562" spans="1:11" x14ac:dyDescent="0.25">
      <c r="A1562" t="s">
        <v>101</v>
      </c>
      <c r="B1562" t="s">
        <v>91</v>
      </c>
      <c r="C1562" t="s">
        <v>117</v>
      </c>
      <c r="D1562" t="s">
        <v>6884</v>
      </c>
      <c r="E1562" t="s">
        <v>6885</v>
      </c>
      <c r="F1562" t="s">
        <v>6886</v>
      </c>
      <c r="G1562">
        <v>25</v>
      </c>
      <c r="I1562" t="s">
        <v>60</v>
      </c>
      <c r="K1562">
        <v>8.93</v>
      </c>
    </row>
    <row r="1563" spans="1:11" x14ac:dyDescent="0.25">
      <c r="A1563" t="s">
        <v>101</v>
      </c>
      <c r="B1563" t="s">
        <v>91</v>
      </c>
      <c r="C1563" t="s">
        <v>117</v>
      </c>
      <c r="D1563" t="s">
        <v>6887</v>
      </c>
      <c r="E1563" t="s">
        <v>6888</v>
      </c>
      <c r="F1563" t="s">
        <v>6889</v>
      </c>
      <c r="G1563">
        <v>30</v>
      </c>
      <c r="I1563" t="s">
        <v>60</v>
      </c>
      <c r="K1563">
        <v>8.93</v>
      </c>
    </row>
    <row r="1564" spans="1:11" x14ac:dyDescent="0.25">
      <c r="A1564" t="s">
        <v>101</v>
      </c>
      <c r="B1564" t="s">
        <v>91</v>
      </c>
      <c r="C1564" t="s">
        <v>117</v>
      </c>
      <c r="D1564" t="s">
        <v>6890</v>
      </c>
      <c r="E1564" t="s">
        <v>6891</v>
      </c>
      <c r="F1564" t="s">
        <v>6892</v>
      </c>
      <c r="G1564">
        <v>30</v>
      </c>
      <c r="I1564" t="s">
        <v>60</v>
      </c>
      <c r="K1564">
        <v>8.93</v>
      </c>
    </row>
    <row r="1565" spans="1:11" x14ac:dyDescent="0.25">
      <c r="A1565" t="s">
        <v>101</v>
      </c>
      <c r="B1565" t="s">
        <v>91</v>
      </c>
      <c r="C1565" t="s">
        <v>117</v>
      </c>
      <c r="D1565" t="s">
        <v>6893</v>
      </c>
      <c r="E1565" t="s">
        <v>6894</v>
      </c>
      <c r="F1565" t="s">
        <v>6895</v>
      </c>
      <c r="G1565">
        <v>30</v>
      </c>
      <c r="I1565" t="s">
        <v>60</v>
      </c>
      <c r="K1565">
        <v>8.93</v>
      </c>
    </row>
    <row r="1566" spans="1:11" x14ac:dyDescent="0.25">
      <c r="A1566" t="s">
        <v>101</v>
      </c>
      <c r="B1566" t="s">
        <v>91</v>
      </c>
      <c r="C1566" t="s">
        <v>117</v>
      </c>
      <c r="D1566" t="s">
        <v>6896</v>
      </c>
      <c r="E1566" t="s">
        <v>6897</v>
      </c>
      <c r="F1566" t="s">
        <v>6898</v>
      </c>
      <c r="G1566">
        <v>30</v>
      </c>
      <c r="I1566" t="s">
        <v>60</v>
      </c>
      <c r="K1566">
        <v>8.93</v>
      </c>
    </row>
    <row r="1567" spans="1:11" x14ac:dyDescent="0.25">
      <c r="A1567" t="s">
        <v>101</v>
      </c>
      <c r="B1567" t="s">
        <v>91</v>
      </c>
      <c r="C1567" t="s">
        <v>117</v>
      </c>
      <c r="D1567" t="s">
        <v>6899</v>
      </c>
      <c r="E1567" t="s">
        <v>6900</v>
      </c>
      <c r="F1567" t="s">
        <v>6901</v>
      </c>
      <c r="G1567">
        <v>30</v>
      </c>
      <c r="I1567" t="s">
        <v>60</v>
      </c>
      <c r="K1567">
        <v>8.93</v>
      </c>
    </row>
    <row r="1568" spans="1:11" x14ac:dyDescent="0.25">
      <c r="A1568" t="s">
        <v>101</v>
      </c>
      <c r="B1568" t="s">
        <v>91</v>
      </c>
      <c r="C1568" t="s">
        <v>117</v>
      </c>
      <c r="D1568" t="s">
        <v>6902</v>
      </c>
      <c r="E1568" t="s">
        <v>6903</v>
      </c>
      <c r="F1568" t="s">
        <v>6904</v>
      </c>
      <c r="G1568">
        <v>30</v>
      </c>
      <c r="I1568" t="s">
        <v>60</v>
      </c>
      <c r="K1568">
        <v>8.93</v>
      </c>
    </row>
    <row r="1569" spans="1:11" x14ac:dyDescent="0.25">
      <c r="A1569" t="s">
        <v>101</v>
      </c>
      <c r="B1569" t="s">
        <v>91</v>
      </c>
      <c r="C1569" t="s">
        <v>117</v>
      </c>
      <c r="D1569" t="s">
        <v>6905</v>
      </c>
      <c r="E1569" t="s">
        <v>6906</v>
      </c>
      <c r="F1569" t="s">
        <v>6907</v>
      </c>
      <c r="G1569">
        <v>30</v>
      </c>
      <c r="I1569" t="s">
        <v>60</v>
      </c>
      <c r="K1569">
        <v>8.93</v>
      </c>
    </row>
    <row r="1570" spans="1:11" x14ac:dyDescent="0.25">
      <c r="A1570" t="s">
        <v>101</v>
      </c>
      <c r="B1570" t="s">
        <v>91</v>
      </c>
      <c r="C1570" t="s">
        <v>117</v>
      </c>
      <c r="D1570" t="s">
        <v>6908</v>
      </c>
      <c r="E1570" t="s">
        <v>6909</v>
      </c>
      <c r="F1570" t="s">
        <v>6910</v>
      </c>
      <c r="G1570">
        <v>30</v>
      </c>
      <c r="I1570" t="s">
        <v>60</v>
      </c>
      <c r="K1570">
        <v>8.93</v>
      </c>
    </row>
    <row r="1571" spans="1:11" x14ac:dyDescent="0.25">
      <c r="A1571" t="s">
        <v>101</v>
      </c>
      <c r="B1571" t="s">
        <v>91</v>
      </c>
      <c r="C1571" t="s">
        <v>117</v>
      </c>
      <c r="D1571" t="s">
        <v>6911</v>
      </c>
      <c r="E1571" t="s">
        <v>6912</v>
      </c>
      <c r="F1571" t="s">
        <v>6913</v>
      </c>
      <c r="G1571">
        <v>30</v>
      </c>
      <c r="I1571" t="s">
        <v>60</v>
      </c>
      <c r="K1571">
        <v>8.93</v>
      </c>
    </row>
    <row r="1572" spans="1:11" x14ac:dyDescent="0.25">
      <c r="A1572" t="s">
        <v>101</v>
      </c>
      <c r="B1572" t="s">
        <v>91</v>
      </c>
      <c r="C1572" t="s">
        <v>117</v>
      </c>
      <c r="D1572" t="s">
        <v>6914</v>
      </c>
      <c r="E1572" t="s">
        <v>6915</v>
      </c>
      <c r="F1572" t="s">
        <v>6916</v>
      </c>
      <c r="G1572">
        <v>30</v>
      </c>
      <c r="I1572" t="s">
        <v>60</v>
      </c>
      <c r="K1572">
        <v>8.93</v>
      </c>
    </row>
    <row r="1573" spans="1:11" x14ac:dyDescent="0.25">
      <c r="A1573" t="s">
        <v>101</v>
      </c>
      <c r="B1573" t="s">
        <v>207</v>
      </c>
      <c r="C1573" t="s">
        <v>487</v>
      </c>
      <c r="D1573" t="s">
        <v>3155</v>
      </c>
      <c r="E1573" t="s">
        <v>3156</v>
      </c>
      <c r="F1573" t="s">
        <v>3157</v>
      </c>
      <c r="G1573">
        <v>0</v>
      </c>
      <c r="K1573">
        <v>140</v>
      </c>
    </row>
    <row r="1574" spans="1:11" x14ac:dyDescent="0.25">
      <c r="A1574" t="s">
        <v>101</v>
      </c>
      <c r="B1574" t="s">
        <v>207</v>
      </c>
      <c r="C1574" t="s">
        <v>487</v>
      </c>
      <c r="D1574" t="s">
        <v>3158</v>
      </c>
      <c r="E1574" t="s">
        <v>3159</v>
      </c>
      <c r="F1574" t="s">
        <v>3160</v>
      </c>
      <c r="G1574">
        <v>1</v>
      </c>
      <c r="I1574" t="s">
        <v>2755</v>
      </c>
      <c r="K1574">
        <v>140</v>
      </c>
    </row>
    <row r="1575" spans="1:11" x14ac:dyDescent="0.25">
      <c r="A1575" t="s">
        <v>101</v>
      </c>
      <c r="B1575" t="s">
        <v>207</v>
      </c>
      <c r="C1575" t="s">
        <v>487</v>
      </c>
      <c r="D1575" t="s">
        <v>3158</v>
      </c>
      <c r="E1575" t="s">
        <v>3161</v>
      </c>
      <c r="F1575" t="s">
        <v>3160</v>
      </c>
      <c r="G1575">
        <v>1</v>
      </c>
      <c r="I1575" t="s">
        <v>2755</v>
      </c>
      <c r="K1575">
        <v>140</v>
      </c>
    </row>
    <row r="1576" spans="1:11" x14ac:dyDescent="0.25">
      <c r="A1576" t="s">
        <v>101</v>
      </c>
      <c r="B1576" t="s">
        <v>207</v>
      </c>
      <c r="C1576" t="s">
        <v>487</v>
      </c>
      <c r="D1576" t="s">
        <v>3158</v>
      </c>
      <c r="E1576" t="s">
        <v>3162</v>
      </c>
      <c r="F1576" t="s">
        <v>3160</v>
      </c>
      <c r="G1576">
        <v>1</v>
      </c>
      <c r="I1576" t="s">
        <v>2755</v>
      </c>
      <c r="K1576">
        <v>140</v>
      </c>
    </row>
    <row r="1577" spans="1:11" x14ac:dyDescent="0.25">
      <c r="A1577" t="s">
        <v>101</v>
      </c>
      <c r="B1577" t="s">
        <v>207</v>
      </c>
      <c r="C1577" t="s">
        <v>487</v>
      </c>
      <c r="D1577" t="s">
        <v>3163</v>
      </c>
      <c r="E1577" t="s">
        <v>3164</v>
      </c>
      <c r="F1577" t="s">
        <v>3165</v>
      </c>
      <c r="G1577">
        <v>1</v>
      </c>
      <c r="I1577" t="s">
        <v>2755</v>
      </c>
      <c r="K1577">
        <v>140</v>
      </c>
    </row>
    <row r="1578" spans="1:11" x14ac:dyDescent="0.25">
      <c r="A1578" t="s">
        <v>101</v>
      </c>
      <c r="B1578" t="s">
        <v>207</v>
      </c>
      <c r="C1578" t="s">
        <v>487</v>
      </c>
      <c r="D1578" t="s">
        <v>3163</v>
      </c>
      <c r="E1578" t="s">
        <v>3166</v>
      </c>
      <c r="F1578" t="s">
        <v>3165</v>
      </c>
      <c r="G1578">
        <v>1</v>
      </c>
      <c r="I1578" t="s">
        <v>2755</v>
      </c>
      <c r="K1578">
        <v>140</v>
      </c>
    </row>
    <row r="1579" spans="1:11" x14ac:dyDescent="0.25">
      <c r="A1579" t="s">
        <v>101</v>
      </c>
      <c r="B1579" t="s">
        <v>207</v>
      </c>
      <c r="C1579" t="s">
        <v>487</v>
      </c>
      <c r="D1579" t="s">
        <v>3167</v>
      </c>
      <c r="E1579" t="s">
        <v>3161</v>
      </c>
      <c r="F1579" t="s">
        <v>3168</v>
      </c>
      <c r="G1579">
        <v>0</v>
      </c>
      <c r="K1579">
        <v>140</v>
      </c>
    </row>
    <row r="1580" spans="1:11" x14ac:dyDescent="0.25">
      <c r="A1580" t="s">
        <v>101</v>
      </c>
      <c r="B1580" t="s">
        <v>207</v>
      </c>
      <c r="C1580" t="s">
        <v>487</v>
      </c>
      <c r="D1580" t="s">
        <v>3169</v>
      </c>
      <c r="E1580" t="s">
        <v>3166</v>
      </c>
      <c r="F1580" t="s">
        <v>3170</v>
      </c>
      <c r="G1580">
        <v>1</v>
      </c>
      <c r="K1580">
        <v>140</v>
      </c>
    </row>
    <row r="1581" spans="1:11" x14ac:dyDescent="0.25">
      <c r="A1581" t="s">
        <v>101</v>
      </c>
      <c r="B1581" t="s">
        <v>207</v>
      </c>
      <c r="C1581" t="s">
        <v>487</v>
      </c>
      <c r="D1581" t="s">
        <v>3345</v>
      </c>
      <c r="E1581" t="s">
        <v>3346</v>
      </c>
      <c r="F1581" t="s">
        <v>3347</v>
      </c>
      <c r="G1581">
        <v>0</v>
      </c>
      <c r="K1581">
        <v>267.3</v>
      </c>
    </row>
    <row r="1582" spans="1:11" x14ac:dyDescent="0.25">
      <c r="A1582" t="s">
        <v>101</v>
      </c>
      <c r="B1582" t="s">
        <v>207</v>
      </c>
      <c r="C1582" t="s">
        <v>487</v>
      </c>
      <c r="D1582" t="s">
        <v>3355</v>
      </c>
      <c r="E1582" t="s">
        <v>3356</v>
      </c>
      <c r="F1582" t="s">
        <v>3357</v>
      </c>
      <c r="G1582">
        <v>4</v>
      </c>
      <c r="I1582" t="s">
        <v>2755</v>
      </c>
      <c r="K1582">
        <v>267.3</v>
      </c>
    </row>
    <row r="1583" spans="1:11" x14ac:dyDescent="0.25">
      <c r="A1583" t="s">
        <v>101</v>
      </c>
      <c r="B1583" t="s">
        <v>207</v>
      </c>
      <c r="C1583" t="s">
        <v>487</v>
      </c>
      <c r="D1583" t="s">
        <v>3358</v>
      </c>
      <c r="E1583" t="s">
        <v>3359</v>
      </c>
      <c r="F1583" t="s">
        <v>3360</v>
      </c>
      <c r="G1583">
        <v>5</v>
      </c>
      <c r="I1583" t="s">
        <v>2755</v>
      </c>
      <c r="K1583">
        <v>267.3</v>
      </c>
    </row>
    <row r="1584" spans="1:11" x14ac:dyDescent="0.25">
      <c r="A1584" t="s">
        <v>101</v>
      </c>
      <c r="B1584" t="s">
        <v>207</v>
      </c>
      <c r="C1584" t="s">
        <v>487</v>
      </c>
      <c r="D1584" t="s">
        <v>3361</v>
      </c>
      <c r="E1584" t="s">
        <v>3362</v>
      </c>
      <c r="F1584" t="s">
        <v>3363</v>
      </c>
      <c r="G1584">
        <v>2</v>
      </c>
      <c r="I1584" t="s">
        <v>2755</v>
      </c>
      <c r="K1584">
        <v>267.3</v>
      </c>
    </row>
    <row r="1585" spans="1:11" x14ac:dyDescent="0.25">
      <c r="A1585" t="s">
        <v>101</v>
      </c>
      <c r="B1585" t="s">
        <v>207</v>
      </c>
      <c r="C1585" t="s">
        <v>487</v>
      </c>
      <c r="D1585" t="s">
        <v>3364</v>
      </c>
      <c r="E1585" t="s">
        <v>3359</v>
      </c>
      <c r="F1585" t="s">
        <v>3365</v>
      </c>
      <c r="G1585">
        <v>0</v>
      </c>
      <c r="K1585">
        <v>267.3</v>
      </c>
    </row>
    <row r="1586" spans="1:11" x14ac:dyDescent="0.25">
      <c r="A1586" t="s">
        <v>101</v>
      </c>
      <c r="B1586" t="s">
        <v>207</v>
      </c>
      <c r="C1586" t="s">
        <v>487</v>
      </c>
      <c r="D1586" t="s">
        <v>3366</v>
      </c>
      <c r="E1586" t="s">
        <v>3367</v>
      </c>
      <c r="F1586" t="s">
        <v>3368</v>
      </c>
      <c r="G1586">
        <v>0</v>
      </c>
      <c r="K1586">
        <v>267.3</v>
      </c>
    </row>
    <row r="1587" spans="1:11" x14ac:dyDescent="0.25">
      <c r="A1587" t="s">
        <v>101</v>
      </c>
      <c r="B1587" t="s">
        <v>207</v>
      </c>
      <c r="C1587" t="s">
        <v>487</v>
      </c>
      <c r="D1587" t="s">
        <v>3369</v>
      </c>
      <c r="E1587" t="s">
        <v>3370</v>
      </c>
      <c r="F1587" t="s">
        <v>3371</v>
      </c>
      <c r="G1587">
        <v>0</v>
      </c>
      <c r="K1587">
        <v>267.3</v>
      </c>
    </row>
    <row r="1588" spans="1:11" x14ac:dyDescent="0.25">
      <c r="A1588" t="s">
        <v>101</v>
      </c>
      <c r="B1588" t="s">
        <v>207</v>
      </c>
      <c r="C1588" t="s">
        <v>487</v>
      </c>
      <c r="D1588" t="s">
        <v>3372</v>
      </c>
      <c r="E1588" t="s">
        <v>3373</v>
      </c>
      <c r="F1588" t="s">
        <v>3374</v>
      </c>
      <c r="G1588">
        <v>1</v>
      </c>
      <c r="I1588" t="s">
        <v>2755</v>
      </c>
      <c r="K1588">
        <v>267.3</v>
      </c>
    </row>
    <row r="1589" spans="1:11" x14ac:dyDescent="0.25">
      <c r="A1589" t="s">
        <v>101</v>
      </c>
      <c r="B1589" t="s">
        <v>207</v>
      </c>
      <c r="C1589" t="s">
        <v>487</v>
      </c>
      <c r="D1589" t="s">
        <v>3375</v>
      </c>
      <c r="E1589" t="s">
        <v>3373</v>
      </c>
      <c r="F1589" t="s">
        <v>3376</v>
      </c>
      <c r="G1589">
        <v>1</v>
      </c>
      <c r="I1589" t="s">
        <v>2755</v>
      </c>
      <c r="K1589">
        <v>267.3</v>
      </c>
    </row>
    <row r="1590" spans="1:11" x14ac:dyDescent="0.25">
      <c r="A1590" t="s">
        <v>101</v>
      </c>
      <c r="B1590" t="s">
        <v>207</v>
      </c>
      <c r="C1590" t="s">
        <v>487</v>
      </c>
      <c r="D1590" t="s">
        <v>3377</v>
      </c>
      <c r="E1590" t="s">
        <v>3378</v>
      </c>
      <c r="F1590" t="s">
        <v>3379</v>
      </c>
      <c r="G1590">
        <v>0</v>
      </c>
      <c r="K1590">
        <v>267.3</v>
      </c>
    </row>
    <row r="1591" spans="1:11" x14ac:dyDescent="0.25">
      <c r="A1591" t="s">
        <v>101</v>
      </c>
      <c r="B1591" t="s">
        <v>207</v>
      </c>
      <c r="C1591" t="s">
        <v>487</v>
      </c>
      <c r="D1591" t="s">
        <v>3380</v>
      </c>
      <c r="E1591" t="s">
        <v>3378</v>
      </c>
      <c r="F1591" t="s">
        <v>3381</v>
      </c>
      <c r="G1591">
        <v>1</v>
      </c>
      <c r="I1591" t="s">
        <v>2755</v>
      </c>
      <c r="K1591">
        <v>267.3</v>
      </c>
    </row>
    <row r="1592" spans="1:11" x14ac:dyDescent="0.25">
      <c r="A1592" t="s">
        <v>101</v>
      </c>
      <c r="B1592" t="s">
        <v>207</v>
      </c>
      <c r="C1592" t="s">
        <v>487</v>
      </c>
      <c r="D1592" t="s">
        <v>3382</v>
      </c>
      <c r="E1592" t="s">
        <v>3383</v>
      </c>
      <c r="F1592" t="s">
        <v>3384</v>
      </c>
      <c r="G1592">
        <v>1</v>
      </c>
      <c r="I1592" t="s">
        <v>2755</v>
      </c>
      <c r="K1592">
        <v>267.3</v>
      </c>
    </row>
    <row r="1593" spans="1:11" x14ac:dyDescent="0.25">
      <c r="A1593" t="s">
        <v>101</v>
      </c>
      <c r="B1593" t="s">
        <v>207</v>
      </c>
      <c r="C1593" t="s">
        <v>487</v>
      </c>
      <c r="D1593" t="s">
        <v>3382</v>
      </c>
      <c r="E1593" t="s">
        <v>3385</v>
      </c>
      <c r="F1593" t="s">
        <v>3384</v>
      </c>
      <c r="G1593">
        <v>1</v>
      </c>
      <c r="I1593" t="s">
        <v>2755</v>
      </c>
      <c r="K1593">
        <v>267.3</v>
      </c>
    </row>
    <row r="1594" spans="1:11" x14ac:dyDescent="0.25">
      <c r="A1594" t="s">
        <v>101</v>
      </c>
      <c r="B1594" t="s">
        <v>207</v>
      </c>
      <c r="C1594" t="s">
        <v>487</v>
      </c>
      <c r="D1594" t="s">
        <v>3382</v>
      </c>
      <c r="E1594" t="s">
        <v>3386</v>
      </c>
      <c r="F1594" t="s">
        <v>3384</v>
      </c>
      <c r="G1594">
        <v>1</v>
      </c>
      <c r="I1594" t="s">
        <v>2755</v>
      </c>
      <c r="K1594">
        <v>267.3</v>
      </c>
    </row>
    <row r="1595" spans="1:11" x14ac:dyDescent="0.25">
      <c r="A1595" t="s">
        <v>101</v>
      </c>
      <c r="B1595" t="s">
        <v>207</v>
      </c>
      <c r="C1595" t="s">
        <v>487</v>
      </c>
      <c r="D1595" t="s">
        <v>3387</v>
      </c>
      <c r="E1595" t="s">
        <v>3388</v>
      </c>
      <c r="F1595" t="s">
        <v>3389</v>
      </c>
      <c r="G1595">
        <v>1</v>
      </c>
      <c r="I1595" t="s">
        <v>2755</v>
      </c>
      <c r="K1595">
        <v>267.3</v>
      </c>
    </row>
    <row r="1596" spans="1:11" x14ac:dyDescent="0.25">
      <c r="A1596" t="s">
        <v>101</v>
      </c>
      <c r="B1596" t="s">
        <v>207</v>
      </c>
      <c r="C1596" t="s">
        <v>575</v>
      </c>
      <c r="D1596" t="s">
        <v>3348</v>
      </c>
      <c r="E1596" t="s">
        <v>3349</v>
      </c>
      <c r="F1596" t="s">
        <v>3350</v>
      </c>
      <c r="G1596">
        <v>3</v>
      </c>
      <c r="I1596" t="s">
        <v>2755</v>
      </c>
      <c r="K1596">
        <v>267.3</v>
      </c>
    </row>
    <row r="1597" spans="1:11" x14ac:dyDescent="0.25">
      <c r="A1597" t="s">
        <v>101</v>
      </c>
      <c r="B1597" t="s">
        <v>207</v>
      </c>
      <c r="C1597" t="s">
        <v>575</v>
      </c>
      <c r="D1597" t="s">
        <v>3351</v>
      </c>
      <c r="E1597" t="s">
        <v>3352</v>
      </c>
      <c r="F1597" t="s">
        <v>3353</v>
      </c>
      <c r="G1597">
        <v>1</v>
      </c>
      <c r="I1597" t="s">
        <v>2755</v>
      </c>
      <c r="K1597">
        <v>267.3</v>
      </c>
    </row>
    <row r="1598" spans="1:11" x14ac:dyDescent="0.25">
      <c r="A1598" t="s">
        <v>101</v>
      </c>
      <c r="B1598" t="s">
        <v>207</v>
      </c>
      <c r="C1598" t="s">
        <v>575</v>
      </c>
      <c r="D1598" t="s">
        <v>3351</v>
      </c>
      <c r="E1598" t="s">
        <v>3354</v>
      </c>
      <c r="F1598" t="s">
        <v>3353</v>
      </c>
      <c r="G1598">
        <v>4</v>
      </c>
      <c r="I1598" t="s">
        <v>2755</v>
      </c>
      <c r="K1598">
        <v>267.3</v>
      </c>
    </row>
    <row r="1599" spans="1:11" x14ac:dyDescent="0.25">
      <c r="A1599" t="s">
        <v>101</v>
      </c>
      <c r="B1599" t="s">
        <v>207</v>
      </c>
      <c r="C1599" t="s">
        <v>578</v>
      </c>
      <c r="D1599" t="s">
        <v>2894</v>
      </c>
      <c r="E1599" t="s">
        <v>2895</v>
      </c>
      <c r="F1599" t="s">
        <v>2896</v>
      </c>
      <c r="G1599">
        <v>2</v>
      </c>
      <c r="I1599" t="s">
        <v>2755</v>
      </c>
      <c r="K1599">
        <v>140</v>
      </c>
    </row>
    <row r="1600" spans="1:11" x14ac:dyDescent="0.25">
      <c r="A1600" t="s">
        <v>101</v>
      </c>
      <c r="B1600" t="s">
        <v>207</v>
      </c>
      <c r="C1600" t="s">
        <v>578</v>
      </c>
      <c r="D1600" t="s">
        <v>2897</v>
      </c>
      <c r="E1600" t="s">
        <v>2898</v>
      </c>
      <c r="F1600" t="s">
        <v>2899</v>
      </c>
      <c r="G1600">
        <v>1</v>
      </c>
      <c r="I1600" t="s">
        <v>2755</v>
      </c>
      <c r="K1600">
        <v>140</v>
      </c>
    </row>
    <row r="1601" spans="1:11" x14ac:dyDescent="0.25">
      <c r="A1601" t="s">
        <v>101</v>
      </c>
      <c r="B1601" t="s">
        <v>207</v>
      </c>
      <c r="C1601" t="s">
        <v>578</v>
      </c>
      <c r="D1601" t="s">
        <v>3926</v>
      </c>
      <c r="E1601" t="s">
        <v>3927</v>
      </c>
      <c r="F1601" t="s">
        <v>3928</v>
      </c>
      <c r="G1601">
        <v>2</v>
      </c>
      <c r="I1601" t="s">
        <v>2755</v>
      </c>
      <c r="K1601">
        <v>90.75</v>
      </c>
    </row>
    <row r="1602" spans="1:11" x14ac:dyDescent="0.25">
      <c r="A1602" t="s">
        <v>101</v>
      </c>
      <c r="B1602" t="s">
        <v>207</v>
      </c>
      <c r="C1602" t="s">
        <v>578</v>
      </c>
      <c r="D1602" t="s">
        <v>3926</v>
      </c>
      <c r="E1602" t="s">
        <v>3929</v>
      </c>
      <c r="F1602" t="s">
        <v>3928</v>
      </c>
      <c r="G1602">
        <v>2</v>
      </c>
      <c r="I1602" t="s">
        <v>2755</v>
      </c>
      <c r="K1602">
        <v>90.75</v>
      </c>
    </row>
    <row r="1603" spans="1:11" x14ac:dyDescent="0.25">
      <c r="A1603" t="s">
        <v>101</v>
      </c>
      <c r="B1603" t="s">
        <v>207</v>
      </c>
      <c r="C1603" t="s">
        <v>578</v>
      </c>
      <c r="D1603" t="s">
        <v>3926</v>
      </c>
      <c r="E1603" t="s">
        <v>3930</v>
      </c>
      <c r="F1603" t="s">
        <v>3928</v>
      </c>
      <c r="G1603">
        <v>1</v>
      </c>
      <c r="I1603" t="s">
        <v>2755</v>
      </c>
      <c r="K1603">
        <v>90.75</v>
      </c>
    </row>
    <row r="1604" spans="1:11" x14ac:dyDescent="0.25">
      <c r="A1604" t="s">
        <v>101</v>
      </c>
      <c r="B1604" t="s">
        <v>207</v>
      </c>
      <c r="C1604" t="s">
        <v>578</v>
      </c>
      <c r="D1604" t="s">
        <v>3931</v>
      </c>
      <c r="E1604" t="s">
        <v>3932</v>
      </c>
      <c r="F1604" t="s">
        <v>3933</v>
      </c>
      <c r="G1604">
        <v>4</v>
      </c>
      <c r="I1604" t="s">
        <v>2755</v>
      </c>
      <c r="K1604">
        <v>90.75</v>
      </c>
    </row>
    <row r="1605" spans="1:11" x14ac:dyDescent="0.25">
      <c r="A1605" t="s">
        <v>101</v>
      </c>
      <c r="B1605" t="s">
        <v>207</v>
      </c>
      <c r="C1605" t="s">
        <v>578</v>
      </c>
      <c r="D1605" t="s">
        <v>3931</v>
      </c>
      <c r="E1605" t="s">
        <v>3934</v>
      </c>
      <c r="F1605" t="s">
        <v>3933</v>
      </c>
      <c r="G1605">
        <v>2</v>
      </c>
      <c r="I1605" t="s">
        <v>2755</v>
      </c>
      <c r="K1605">
        <v>90.75</v>
      </c>
    </row>
    <row r="1606" spans="1:11" x14ac:dyDescent="0.25">
      <c r="A1606" t="s">
        <v>101</v>
      </c>
      <c r="B1606" t="s">
        <v>207</v>
      </c>
      <c r="C1606" t="s">
        <v>578</v>
      </c>
      <c r="D1606" t="s">
        <v>3935</v>
      </c>
      <c r="E1606" t="s">
        <v>3936</v>
      </c>
      <c r="F1606" t="s">
        <v>3937</v>
      </c>
      <c r="G1606">
        <v>9</v>
      </c>
      <c r="I1606" t="s">
        <v>2755</v>
      </c>
      <c r="K1606">
        <v>90.75</v>
      </c>
    </row>
    <row r="1607" spans="1:11" x14ac:dyDescent="0.25">
      <c r="A1607" t="s">
        <v>101</v>
      </c>
      <c r="B1607" t="s">
        <v>207</v>
      </c>
      <c r="C1607" t="s">
        <v>578</v>
      </c>
      <c r="D1607" t="s">
        <v>3938</v>
      </c>
      <c r="E1607" t="s">
        <v>3939</v>
      </c>
      <c r="F1607" t="s">
        <v>3940</v>
      </c>
      <c r="G1607">
        <v>4</v>
      </c>
      <c r="I1607" t="s">
        <v>2755</v>
      </c>
      <c r="K1607">
        <v>90.75</v>
      </c>
    </row>
    <row r="1608" spans="1:11" x14ac:dyDescent="0.25">
      <c r="A1608" t="s">
        <v>101</v>
      </c>
      <c r="B1608" t="s">
        <v>207</v>
      </c>
      <c r="C1608" t="s">
        <v>578</v>
      </c>
      <c r="D1608" t="s">
        <v>3938</v>
      </c>
      <c r="E1608" t="s">
        <v>3941</v>
      </c>
      <c r="F1608" t="s">
        <v>3940</v>
      </c>
      <c r="G1608">
        <v>2</v>
      </c>
      <c r="I1608" t="s">
        <v>2755</v>
      </c>
      <c r="K1608">
        <v>90.75</v>
      </c>
    </row>
    <row r="1609" spans="1:11" x14ac:dyDescent="0.25">
      <c r="A1609" t="s">
        <v>101</v>
      </c>
      <c r="B1609" t="s">
        <v>207</v>
      </c>
      <c r="C1609" t="s">
        <v>578</v>
      </c>
      <c r="D1609" t="s">
        <v>3942</v>
      </c>
      <c r="E1609" t="s">
        <v>3943</v>
      </c>
      <c r="F1609" t="s">
        <v>3944</v>
      </c>
      <c r="G1609">
        <v>1</v>
      </c>
      <c r="I1609" t="s">
        <v>2755</v>
      </c>
      <c r="K1609">
        <v>90.75</v>
      </c>
    </row>
    <row r="1610" spans="1:11" x14ac:dyDescent="0.25">
      <c r="A1610" t="s">
        <v>101</v>
      </c>
      <c r="B1610" t="s">
        <v>207</v>
      </c>
      <c r="C1610" t="s">
        <v>578</v>
      </c>
      <c r="D1610" t="s">
        <v>3945</v>
      </c>
      <c r="E1610" t="s">
        <v>3946</v>
      </c>
      <c r="F1610" t="s">
        <v>3947</v>
      </c>
      <c r="G1610">
        <v>2</v>
      </c>
      <c r="I1610" t="s">
        <v>2755</v>
      </c>
      <c r="K1610">
        <v>90.75</v>
      </c>
    </row>
    <row r="1611" spans="1:11" x14ac:dyDescent="0.25">
      <c r="A1611" t="s">
        <v>101</v>
      </c>
      <c r="B1611" t="s">
        <v>207</v>
      </c>
      <c r="C1611" t="s">
        <v>578</v>
      </c>
      <c r="D1611" t="s">
        <v>3945</v>
      </c>
      <c r="E1611" t="s">
        <v>3948</v>
      </c>
      <c r="F1611" t="s">
        <v>3947</v>
      </c>
      <c r="G1611">
        <v>2</v>
      </c>
      <c r="I1611" t="s">
        <v>2755</v>
      </c>
      <c r="K1611">
        <v>90.75</v>
      </c>
    </row>
    <row r="1612" spans="1:11" x14ac:dyDescent="0.25">
      <c r="A1612" t="s">
        <v>101</v>
      </c>
      <c r="B1612" t="s">
        <v>207</v>
      </c>
      <c r="C1612" t="s">
        <v>578</v>
      </c>
      <c r="D1612" t="s">
        <v>3949</v>
      </c>
      <c r="E1612" t="s">
        <v>3950</v>
      </c>
      <c r="F1612" t="s">
        <v>3951</v>
      </c>
      <c r="G1612">
        <v>3</v>
      </c>
      <c r="I1612" t="s">
        <v>2755</v>
      </c>
      <c r="K1612">
        <v>90.75</v>
      </c>
    </row>
    <row r="1613" spans="1:11" x14ac:dyDescent="0.25">
      <c r="A1613" t="s">
        <v>101</v>
      </c>
      <c r="B1613" t="s">
        <v>207</v>
      </c>
      <c r="C1613" t="s">
        <v>578</v>
      </c>
      <c r="D1613" t="s">
        <v>3949</v>
      </c>
      <c r="E1613" t="s">
        <v>3952</v>
      </c>
      <c r="F1613" t="s">
        <v>3951</v>
      </c>
      <c r="G1613">
        <v>2</v>
      </c>
      <c r="I1613" t="s">
        <v>2755</v>
      </c>
      <c r="K1613">
        <v>90.75</v>
      </c>
    </row>
    <row r="1614" spans="1:11" x14ac:dyDescent="0.25">
      <c r="A1614" t="s">
        <v>101</v>
      </c>
      <c r="B1614" t="s">
        <v>207</v>
      </c>
      <c r="C1614" t="s">
        <v>578</v>
      </c>
      <c r="D1614" t="s">
        <v>3953</v>
      </c>
      <c r="E1614" t="s">
        <v>3954</v>
      </c>
      <c r="F1614" t="s">
        <v>3955</v>
      </c>
      <c r="G1614">
        <v>2</v>
      </c>
      <c r="I1614" t="s">
        <v>2755</v>
      </c>
      <c r="K1614">
        <v>90.75</v>
      </c>
    </row>
    <row r="1615" spans="1:11" x14ac:dyDescent="0.25">
      <c r="A1615" t="s">
        <v>101</v>
      </c>
      <c r="B1615" t="s">
        <v>207</v>
      </c>
      <c r="C1615" t="s">
        <v>578</v>
      </c>
      <c r="D1615" t="s">
        <v>3953</v>
      </c>
      <c r="E1615" t="s">
        <v>3956</v>
      </c>
      <c r="F1615" t="s">
        <v>3955</v>
      </c>
      <c r="G1615">
        <v>1</v>
      </c>
      <c r="I1615" t="s">
        <v>2755</v>
      </c>
      <c r="K1615">
        <v>90.75</v>
      </c>
    </row>
    <row r="1616" spans="1:11" x14ac:dyDescent="0.25">
      <c r="A1616" t="s">
        <v>101</v>
      </c>
      <c r="B1616" t="s">
        <v>207</v>
      </c>
      <c r="C1616" t="s">
        <v>578</v>
      </c>
      <c r="D1616" t="s">
        <v>3957</v>
      </c>
      <c r="E1616" t="s">
        <v>3958</v>
      </c>
      <c r="F1616" t="s">
        <v>3959</v>
      </c>
      <c r="G1616">
        <v>1</v>
      </c>
      <c r="I1616" t="s">
        <v>2755</v>
      </c>
      <c r="K1616">
        <v>90.75</v>
      </c>
    </row>
    <row r="1617" spans="1:11" x14ac:dyDescent="0.25">
      <c r="A1617" t="s">
        <v>101</v>
      </c>
      <c r="B1617" t="s">
        <v>207</v>
      </c>
      <c r="C1617" t="s">
        <v>578</v>
      </c>
      <c r="D1617" t="s">
        <v>3957</v>
      </c>
      <c r="E1617" t="s">
        <v>3960</v>
      </c>
      <c r="F1617" t="s">
        <v>3959</v>
      </c>
      <c r="G1617">
        <v>1</v>
      </c>
      <c r="I1617" t="s">
        <v>2755</v>
      </c>
      <c r="K1617">
        <v>90.75</v>
      </c>
    </row>
    <row r="1618" spans="1:11" x14ac:dyDescent="0.25">
      <c r="A1618" t="s">
        <v>101</v>
      </c>
      <c r="B1618" t="s">
        <v>207</v>
      </c>
      <c r="C1618" t="s">
        <v>578</v>
      </c>
      <c r="D1618" t="s">
        <v>3961</v>
      </c>
      <c r="E1618" t="s">
        <v>3962</v>
      </c>
      <c r="F1618" t="s">
        <v>3963</v>
      </c>
      <c r="G1618">
        <v>2</v>
      </c>
      <c r="I1618" t="s">
        <v>2755</v>
      </c>
      <c r="K1618">
        <v>90.75</v>
      </c>
    </row>
    <row r="1619" spans="1:11" x14ac:dyDescent="0.25">
      <c r="A1619" t="s">
        <v>101</v>
      </c>
      <c r="B1619" t="s">
        <v>207</v>
      </c>
      <c r="C1619" t="s">
        <v>578</v>
      </c>
      <c r="D1619" t="s">
        <v>3961</v>
      </c>
      <c r="E1619" t="s">
        <v>3964</v>
      </c>
      <c r="F1619" t="s">
        <v>3963</v>
      </c>
      <c r="G1619">
        <v>2</v>
      </c>
      <c r="I1619" t="s">
        <v>2755</v>
      </c>
      <c r="K1619">
        <v>90.75</v>
      </c>
    </row>
    <row r="1620" spans="1:11" x14ac:dyDescent="0.25">
      <c r="A1620" t="s">
        <v>101</v>
      </c>
      <c r="B1620" t="s">
        <v>207</v>
      </c>
      <c r="C1620" t="s">
        <v>578</v>
      </c>
      <c r="D1620" t="s">
        <v>3965</v>
      </c>
      <c r="E1620" t="s">
        <v>3966</v>
      </c>
      <c r="F1620" t="s">
        <v>3967</v>
      </c>
      <c r="G1620">
        <v>1</v>
      </c>
      <c r="I1620" t="s">
        <v>2755</v>
      </c>
      <c r="K1620">
        <v>90.75</v>
      </c>
    </row>
    <row r="1621" spans="1:11" x14ac:dyDescent="0.25">
      <c r="A1621" t="s">
        <v>101</v>
      </c>
      <c r="B1621" t="s">
        <v>207</v>
      </c>
      <c r="C1621" t="s">
        <v>578</v>
      </c>
      <c r="D1621" t="s">
        <v>3965</v>
      </c>
      <c r="E1621" t="s">
        <v>3968</v>
      </c>
      <c r="F1621" t="s">
        <v>3967</v>
      </c>
      <c r="G1621">
        <v>2</v>
      </c>
      <c r="I1621" t="s">
        <v>2755</v>
      </c>
      <c r="K1621">
        <v>90.75</v>
      </c>
    </row>
    <row r="1622" spans="1:11" x14ac:dyDescent="0.25">
      <c r="A1622" t="s">
        <v>101</v>
      </c>
      <c r="B1622" t="s">
        <v>207</v>
      </c>
      <c r="C1622" t="s">
        <v>578</v>
      </c>
      <c r="D1622" t="s">
        <v>3969</v>
      </c>
      <c r="E1622" t="s">
        <v>3970</v>
      </c>
      <c r="F1622" t="s">
        <v>3971</v>
      </c>
      <c r="G1622">
        <v>1</v>
      </c>
      <c r="I1622" t="s">
        <v>2755</v>
      </c>
      <c r="K1622">
        <v>90.75</v>
      </c>
    </row>
    <row r="1623" spans="1:11" x14ac:dyDescent="0.25">
      <c r="A1623" t="s">
        <v>101</v>
      </c>
      <c r="B1623" t="s">
        <v>207</v>
      </c>
      <c r="C1623" t="s">
        <v>578</v>
      </c>
      <c r="D1623" t="s">
        <v>3969</v>
      </c>
      <c r="E1623" t="s">
        <v>3972</v>
      </c>
      <c r="F1623" t="s">
        <v>3971</v>
      </c>
      <c r="G1623">
        <v>1</v>
      </c>
      <c r="I1623" t="s">
        <v>2755</v>
      </c>
      <c r="K1623">
        <v>90.75</v>
      </c>
    </row>
    <row r="1624" spans="1:11" x14ac:dyDescent="0.25">
      <c r="A1624" t="s">
        <v>101</v>
      </c>
      <c r="B1624" t="s">
        <v>207</v>
      </c>
      <c r="C1624" t="s">
        <v>578</v>
      </c>
      <c r="D1624" t="s">
        <v>3973</v>
      </c>
      <c r="E1624" t="s">
        <v>3974</v>
      </c>
      <c r="F1624" t="s">
        <v>3975</v>
      </c>
      <c r="G1624">
        <v>1</v>
      </c>
      <c r="I1624" t="s">
        <v>2755</v>
      </c>
      <c r="K1624">
        <v>90.75</v>
      </c>
    </row>
    <row r="1625" spans="1:11" x14ac:dyDescent="0.25">
      <c r="A1625" t="s">
        <v>101</v>
      </c>
      <c r="B1625" t="s">
        <v>207</v>
      </c>
      <c r="C1625" t="s">
        <v>578</v>
      </c>
      <c r="D1625" t="s">
        <v>3973</v>
      </c>
      <c r="E1625" t="s">
        <v>3976</v>
      </c>
      <c r="F1625" t="s">
        <v>3975</v>
      </c>
      <c r="G1625">
        <v>5</v>
      </c>
      <c r="I1625" t="s">
        <v>2755</v>
      </c>
      <c r="K1625">
        <v>90.75</v>
      </c>
    </row>
    <row r="1626" spans="1:11" x14ac:dyDescent="0.25">
      <c r="A1626" t="s">
        <v>101</v>
      </c>
      <c r="B1626" t="s">
        <v>207</v>
      </c>
      <c r="C1626" t="s">
        <v>578</v>
      </c>
      <c r="D1626" t="s">
        <v>3973</v>
      </c>
      <c r="E1626" t="s">
        <v>3977</v>
      </c>
      <c r="F1626" t="s">
        <v>3975</v>
      </c>
      <c r="G1626">
        <v>2</v>
      </c>
      <c r="I1626" t="s">
        <v>2755</v>
      </c>
      <c r="K1626">
        <v>90.75</v>
      </c>
    </row>
    <row r="1627" spans="1:11" x14ac:dyDescent="0.25">
      <c r="A1627" t="s">
        <v>101</v>
      </c>
      <c r="B1627" t="s">
        <v>207</v>
      </c>
      <c r="C1627" t="s">
        <v>578</v>
      </c>
      <c r="D1627" t="s">
        <v>3978</v>
      </c>
      <c r="E1627" t="s">
        <v>3979</v>
      </c>
      <c r="F1627" t="s">
        <v>3980</v>
      </c>
      <c r="G1627">
        <v>4</v>
      </c>
      <c r="I1627" t="s">
        <v>2755</v>
      </c>
      <c r="K1627">
        <v>90.75</v>
      </c>
    </row>
    <row r="1628" spans="1:11" x14ac:dyDescent="0.25">
      <c r="A1628" t="s">
        <v>101</v>
      </c>
      <c r="B1628" t="s">
        <v>207</v>
      </c>
      <c r="C1628" t="s">
        <v>578</v>
      </c>
      <c r="D1628" t="s">
        <v>3978</v>
      </c>
      <c r="E1628" t="s">
        <v>3981</v>
      </c>
      <c r="F1628" t="s">
        <v>3980</v>
      </c>
      <c r="G1628">
        <v>2</v>
      </c>
      <c r="I1628" t="s">
        <v>2755</v>
      </c>
      <c r="K1628">
        <v>90.75</v>
      </c>
    </row>
    <row r="1629" spans="1:11" x14ac:dyDescent="0.25">
      <c r="A1629" t="s">
        <v>101</v>
      </c>
      <c r="B1629" t="s">
        <v>207</v>
      </c>
      <c r="C1629" t="s">
        <v>578</v>
      </c>
      <c r="D1629" t="s">
        <v>3982</v>
      </c>
      <c r="E1629" t="s">
        <v>3983</v>
      </c>
      <c r="F1629" t="s">
        <v>3984</v>
      </c>
      <c r="G1629">
        <v>1</v>
      </c>
      <c r="I1629" t="s">
        <v>2755</v>
      </c>
      <c r="K1629">
        <v>90.75</v>
      </c>
    </row>
    <row r="1630" spans="1:11" x14ac:dyDescent="0.25">
      <c r="A1630" t="s">
        <v>101</v>
      </c>
      <c r="B1630" t="s">
        <v>207</v>
      </c>
      <c r="C1630" t="s">
        <v>578</v>
      </c>
      <c r="D1630" t="s">
        <v>3982</v>
      </c>
      <c r="E1630" t="s">
        <v>3985</v>
      </c>
      <c r="F1630" t="s">
        <v>3984</v>
      </c>
      <c r="G1630">
        <v>1</v>
      </c>
      <c r="I1630" t="s">
        <v>2755</v>
      </c>
      <c r="K1630">
        <v>90.75</v>
      </c>
    </row>
    <row r="1631" spans="1:11" x14ac:dyDescent="0.25">
      <c r="A1631" t="s">
        <v>101</v>
      </c>
      <c r="B1631" t="s">
        <v>207</v>
      </c>
      <c r="C1631" t="s">
        <v>578</v>
      </c>
      <c r="D1631" t="s">
        <v>3986</v>
      </c>
      <c r="E1631" t="s">
        <v>3987</v>
      </c>
      <c r="F1631" t="s">
        <v>3988</v>
      </c>
      <c r="G1631">
        <v>2</v>
      </c>
      <c r="I1631" t="s">
        <v>2755</v>
      </c>
      <c r="K1631">
        <v>90.75</v>
      </c>
    </row>
    <row r="1632" spans="1:11" x14ac:dyDescent="0.25">
      <c r="A1632" t="s">
        <v>101</v>
      </c>
      <c r="B1632" t="s">
        <v>207</v>
      </c>
      <c r="C1632" t="s">
        <v>578</v>
      </c>
      <c r="D1632" t="s">
        <v>3989</v>
      </c>
      <c r="E1632" t="s">
        <v>3990</v>
      </c>
      <c r="F1632" t="s">
        <v>3991</v>
      </c>
      <c r="G1632">
        <v>1</v>
      </c>
      <c r="I1632" t="s">
        <v>2755</v>
      </c>
      <c r="K1632">
        <v>90.75</v>
      </c>
    </row>
    <row r="1633" spans="1:11" x14ac:dyDescent="0.25">
      <c r="A1633" t="s">
        <v>101</v>
      </c>
      <c r="B1633" t="s">
        <v>207</v>
      </c>
      <c r="C1633" t="s">
        <v>578</v>
      </c>
      <c r="D1633" t="s">
        <v>3989</v>
      </c>
      <c r="E1633" t="s">
        <v>3992</v>
      </c>
      <c r="F1633" t="s">
        <v>3991</v>
      </c>
      <c r="G1633">
        <v>2</v>
      </c>
      <c r="I1633" t="s">
        <v>2755</v>
      </c>
      <c r="K1633">
        <v>90.75</v>
      </c>
    </row>
    <row r="1634" spans="1:11" x14ac:dyDescent="0.25">
      <c r="A1634" t="s">
        <v>101</v>
      </c>
      <c r="B1634" t="s">
        <v>207</v>
      </c>
      <c r="C1634" t="s">
        <v>578</v>
      </c>
      <c r="D1634" t="s">
        <v>3993</v>
      </c>
      <c r="E1634" t="s">
        <v>3994</v>
      </c>
      <c r="F1634" t="s">
        <v>3995</v>
      </c>
      <c r="G1634">
        <v>1</v>
      </c>
      <c r="I1634" t="s">
        <v>2755</v>
      </c>
      <c r="K1634">
        <v>90.75</v>
      </c>
    </row>
    <row r="1635" spans="1:11" x14ac:dyDescent="0.25">
      <c r="A1635" t="s">
        <v>101</v>
      </c>
      <c r="B1635" t="s">
        <v>207</v>
      </c>
      <c r="C1635" t="s">
        <v>578</v>
      </c>
      <c r="D1635" t="s">
        <v>3993</v>
      </c>
      <c r="E1635" t="s">
        <v>3996</v>
      </c>
      <c r="F1635" t="s">
        <v>3995</v>
      </c>
      <c r="G1635">
        <v>1</v>
      </c>
      <c r="I1635" t="s">
        <v>2755</v>
      </c>
      <c r="K1635">
        <v>90.75</v>
      </c>
    </row>
    <row r="1636" spans="1:11" x14ac:dyDescent="0.25">
      <c r="A1636" t="s">
        <v>101</v>
      </c>
      <c r="B1636" t="s">
        <v>207</v>
      </c>
      <c r="C1636" t="s">
        <v>578</v>
      </c>
      <c r="D1636" t="s">
        <v>3997</v>
      </c>
      <c r="E1636" t="s">
        <v>3998</v>
      </c>
      <c r="F1636" t="s">
        <v>3999</v>
      </c>
      <c r="G1636">
        <v>1</v>
      </c>
      <c r="I1636" t="s">
        <v>2755</v>
      </c>
      <c r="K1636">
        <v>90.75</v>
      </c>
    </row>
    <row r="1637" spans="1:11" x14ac:dyDescent="0.25">
      <c r="A1637" t="s">
        <v>101</v>
      </c>
      <c r="B1637" t="s">
        <v>207</v>
      </c>
      <c r="C1637" t="s">
        <v>578</v>
      </c>
      <c r="D1637" t="s">
        <v>3997</v>
      </c>
      <c r="E1637" t="s">
        <v>4000</v>
      </c>
      <c r="F1637" t="s">
        <v>3999</v>
      </c>
      <c r="G1637">
        <v>2</v>
      </c>
      <c r="I1637" t="s">
        <v>2755</v>
      </c>
      <c r="K1637">
        <v>90.75</v>
      </c>
    </row>
    <row r="1638" spans="1:11" x14ac:dyDescent="0.25">
      <c r="A1638" t="s">
        <v>101</v>
      </c>
      <c r="B1638" t="s">
        <v>207</v>
      </c>
      <c r="C1638" t="s">
        <v>578</v>
      </c>
      <c r="D1638" t="s">
        <v>4001</v>
      </c>
      <c r="E1638" t="s">
        <v>4002</v>
      </c>
      <c r="F1638" t="s">
        <v>4003</v>
      </c>
      <c r="G1638">
        <v>1</v>
      </c>
      <c r="I1638" t="s">
        <v>2755</v>
      </c>
      <c r="K1638">
        <v>90.75</v>
      </c>
    </row>
    <row r="1639" spans="1:11" x14ac:dyDescent="0.25">
      <c r="A1639" t="s">
        <v>101</v>
      </c>
      <c r="B1639" t="s">
        <v>207</v>
      </c>
      <c r="C1639" t="s">
        <v>578</v>
      </c>
      <c r="D1639" t="s">
        <v>4001</v>
      </c>
      <c r="E1639" t="s">
        <v>4004</v>
      </c>
      <c r="F1639" t="s">
        <v>4003</v>
      </c>
      <c r="G1639">
        <v>1</v>
      </c>
      <c r="I1639" t="s">
        <v>2755</v>
      </c>
      <c r="K1639">
        <v>90.75</v>
      </c>
    </row>
    <row r="1640" spans="1:11" x14ac:dyDescent="0.25">
      <c r="A1640" t="s">
        <v>101</v>
      </c>
      <c r="B1640" t="s">
        <v>207</v>
      </c>
      <c r="C1640" t="s">
        <v>578</v>
      </c>
      <c r="D1640" t="s">
        <v>4005</v>
      </c>
      <c r="E1640" t="s">
        <v>4006</v>
      </c>
      <c r="F1640" t="s">
        <v>4007</v>
      </c>
      <c r="G1640">
        <v>0</v>
      </c>
      <c r="K1640">
        <v>90.75</v>
      </c>
    </row>
    <row r="1641" spans="1:11" x14ac:dyDescent="0.25">
      <c r="A1641" t="s">
        <v>101</v>
      </c>
      <c r="B1641" t="s">
        <v>207</v>
      </c>
      <c r="C1641" t="s">
        <v>578</v>
      </c>
      <c r="D1641" t="s">
        <v>4008</v>
      </c>
      <c r="E1641" t="s">
        <v>4009</v>
      </c>
      <c r="F1641" t="s">
        <v>4010</v>
      </c>
      <c r="G1641">
        <v>0</v>
      </c>
      <c r="K1641">
        <v>90.75</v>
      </c>
    </row>
    <row r="1642" spans="1:11" x14ac:dyDescent="0.25">
      <c r="A1642" t="s">
        <v>101</v>
      </c>
      <c r="B1642" t="s">
        <v>207</v>
      </c>
      <c r="C1642" t="s">
        <v>578</v>
      </c>
      <c r="D1642" t="s">
        <v>4011</v>
      </c>
      <c r="E1642" t="s">
        <v>4012</v>
      </c>
      <c r="F1642" t="s">
        <v>4013</v>
      </c>
      <c r="G1642">
        <v>1</v>
      </c>
      <c r="I1642" t="s">
        <v>2755</v>
      </c>
      <c r="K1642">
        <v>90.75</v>
      </c>
    </row>
    <row r="1643" spans="1:11" x14ac:dyDescent="0.25">
      <c r="A1643" t="s">
        <v>101</v>
      </c>
      <c r="B1643" t="s">
        <v>207</v>
      </c>
      <c r="C1643" t="s">
        <v>578</v>
      </c>
      <c r="D1643" t="s">
        <v>4014</v>
      </c>
      <c r="E1643" t="s">
        <v>4015</v>
      </c>
      <c r="F1643" t="s">
        <v>4016</v>
      </c>
      <c r="G1643">
        <v>0</v>
      </c>
      <c r="K1643">
        <v>90.75</v>
      </c>
    </row>
    <row r="1644" spans="1:11" x14ac:dyDescent="0.25">
      <c r="A1644" t="s">
        <v>101</v>
      </c>
      <c r="B1644" t="s">
        <v>207</v>
      </c>
      <c r="C1644" t="s">
        <v>2289</v>
      </c>
      <c r="D1644" t="s">
        <v>6932</v>
      </c>
      <c r="E1644">
        <v>19011499</v>
      </c>
      <c r="F1644" t="s">
        <v>6933</v>
      </c>
      <c r="G1644">
        <v>40</v>
      </c>
      <c r="I1644" t="s">
        <v>60</v>
      </c>
      <c r="J1644" t="s">
        <v>6934</v>
      </c>
      <c r="K1644">
        <v>71.430000000000007</v>
      </c>
    </row>
    <row r="1645" spans="1:11" x14ac:dyDescent="0.25">
      <c r="A1645" t="s">
        <v>101</v>
      </c>
      <c r="B1645" t="s">
        <v>207</v>
      </c>
      <c r="C1645" t="s">
        <v>2289</v>
      </c>
      <c r="D1645" t="s">
        <v>6935</v>
      </c>
      <c r="E1645" t="s">
        <v>497</v>
      </c>
      <c r="F1645" t="s">
        <v>6936</v>
      </c>
      <c r="G1645">
        <v>60</v>
      </c>
      <c r="I1645" t="s">
        <v>60</v>
      </c>
      <c r="J1645" t="s">
        <v>6934</v>
      </c>
      <c r="K1645">
        <v>71.430000000000007</v>
      </c>
    </row>
    <row r="1646" spans="1:11" x14ac:dyDescent="0.25">
      <c r="A1646" t="s">
        <v>101</v>
      </c>
      <c r="B1646" t="s">
        <v>207</v>
      </c>
      <c r="C1646" t="s">
        <v>2289</v>
      </c>
      <c r="D1646" t="s">
        <v>6937</v>
      </c>
      <c r="E1646" t="s">
        <v>502</v>
      </c>
      <c r="F1646" t="s">
        <v>6938</v>
      </c>
      <c r="G1646">
        <v>11</v>
      </c>
      <c r="I1646" t="s">
        <v>60</v>
      </c>
      <c r="J1646" t="s">
        <v>6934</v>
      </c>
      <c r="K1646">
        <v>71.430000000000007</v>
      </c>
    </row>
    <row r="1647" spans="1:11" x14ac:dyDescent="0.25">
      <c r="A1647" t="s">
        <v>101</v>
      </c>
      <c r="B1647" t="s">
        <v>207</v>
      </c>
      <c r="C1647" t="s">
        <v>2289</v>
      </c>
      <c r="D1647" t="s">
        <v>6939</v>
      </c>
      <c r="E1647">
        <v>20627619</v>
      </c>
      <c r="F1647" t="s">
        <v>6940</v>
      </c>
      <c r="G1647">
        <v>4</v>
      </c>
      <c r="I1647" t="s">
        <v>60</v>
      </c>
      <c r="J1647" t="s">
        <v>6934</v>
      </c>
      <c r="K1647">
        <v>71.430000000000007</v>
      </c>
    </row>
    <row r="1648" spans="1:11" x14ac:dyDescent="0.25">
      <c r="A1648" t="s">
        <v>101</v>
      </c>
      <c r="B1648" t="s">
        <v>207</v>
      </c>
      <c r="C1648" t="s">
        <v>2289</v>
      </c>
      <c r="D1648" t="s">
        <v>6941</v>
      </c>
      <c r="E1648">
        <v>19011498</v>
      </c>
      <c r="F1648" t="s">
        <v>6942</v>
      </c>
      <c r="G1648">
        <v>4</v>
      </c>
      <c r="I1648" t="s">
        <v>60</v>
      </c>
      <c r="J1648" t="s">
        <v>6934</v>
      </c>
      <c r="K1648">
        <v>71.430000000000007</v>
      </c>
    </row>
    <row r="1649" spans="1:11" x14ac:dyDescent="0.25">
      <c r="A1649" t="s">
        <v>101</v>
      </c>
      <c r="B1649" t="s">
        <v>207</v>
      </c>
      <c r="C1649" t="s">
        <v>2289</v>
      </c>
      <c r="D1649" t="s">
        <v>6943</v>
      </c>
      <c r="E1649">
        <v>19011498</v>
      </c>
      <c r="F1649" t="s">
        <v>6944</v>
      </c>
      <c r="G1649">
        <v>5</v>
      </c>
      <c r="I1649" t="s">
        <v>60</v>
      </c>
      <c r="J1649" t="s">
        <v>6934</v>
      </c>
      <c r="K1649">
        <v>71.430000000000007</v>
      </c>
    </row>
    <row r="1650" spans="1:11" x14ac:dyDescent="0.25">
      <c r="A1650" t="s">
        <v>101</v>
      </c>
      <c r="B1650" t="s">
        <v>207</v>
      </c>
      <c r="C1650" t="s">
        <v>2292</v>
      </c>
      <c r="D1650" t="s">
        <v>6111</v>
      </c>
      <c r="E1650">
        <v>2100004807</v>
      </c>
      <c r="F1650" t="s">
        <v>6112</v>
      </c>
      <c r="G1650">
        <v>33</v>
      </c>
      <c r="I1650" t="s">
        <v>780</v>
      </c>
      <c r="K1650">
        <v>8.93</v>
      </c>
    </row>
    <row r="1651" spans="1:11" x14ac:dyDescent="0.25">
      <c r="A1651" t="s">
        <v>101</v>
      </c>
      <c r="B1651" t="s">
        <v>207</v>
      </c>
      <c r="C1651" t="s">
        <v>2292</v>
      </c>
      <c r="D1651" t="s">
        <v>6114</v>
      </c>
      <c r="E1651">
        <v>2100010641</v>
      </c>
      <c r="F1651" t="s">
        <v>6115</v>
      </c>
      <c r="G1651">
        <v>50</v>
      </c>
      <c r="I1651" t="s">
        <v>780</v>
      </c>
      <c r="K1651">
        <v>8.93</v>
      </c>
    </row>
    <row r="1652" spans="1:11" x14ac:dyDescent="0.25">
      <c r="A1652" t="s">
        <v>101</v>
      </c>
      <c r="B1652" t="s">
        <v>207</v>
      </c>
      <c r="C1652" t="s">
        <v>2292</v>
      </c>
      <c r="D1652" t="s">
        <v>6116</v>
      </c>
      <c r="E1652">
        <v>2100017399</v>
      </c>
      <c r="F1652" t="s">
        <v>6117</v>
      </c>
      <c r="G1652">
        <v>50</v>
      </c>
      <c r="I1652" t="s">
        <v>780</v>
      </c>
      <c r="K1652">
        <v>8.93</v>
      </c>
    </row>
    <row r="1653" spans="1:11" x14ac:dyDescent="0.25">
      <c r="A1653" t="s">
        <v>101</v>
      </c>
      <c r="B1653" t="s">
        <v>207</v>
      </c>
      <c r="C1653" t="s">
        <v>2292</v>
      </c>
      <c r="D1653" t="s">
        <v>6118</v>
      </c>
      <c r="E1653">
        <v>2100009896</v>
      </c>
      <c r="F1653" t="s">
        <v>6119</v>
      </c>
      <c r="G1653">
        <v>50</v>
      </c>
      <c r="I1653" t="s">
        <v>780</v>
      </c>
      <c r="K1653">
        <v>8.93</v>
      </c>
    </row>
    <row r="1654" spans="1:11" x14ac:dyDescent="0.25">
      <c r="A1654" t="s">
        <v>101</v>
      </c>
      <c r="B1654" t="s">
        <v>207</v>
      </c>
      <c r="C1654" t="s">
        <v>2292</v>
      </c>
      <c r="D1654" t="s">
        <v>6151</v>
      </c>
      <c r="E1654">
        <v>2100022698</v>
      </c>
      <c r="F1654" t="s">
        <v>6152</v>
      </c>
      <c r="G1654">
        <v>34</v>
      </c>
      <c r="I1654" t="s">
        <v>780</v>
      </c>
      <c r="K1654">
        <v>8.93</v>
      </c>
    </row>
    <row r="1655" spans="1:11" x14ac:dyDescent="0.25">
      <c r="A1655" t="s">
        <v>101</v>
      </c>
      <c r="B1655" t="s">
        <v>207</v>
      </c>
      <c r="C1655" t="s">
        <v>2292</v>
      </c>
      <c r="D1655" t="s">
        <v>6159</v>
      </c>
      <c r="E1655">
        <v>2100028611</v>
      </c>
      <c r="F1655" t="s">
        <v>6160</v>
      </c>
      <c r="G1655">
        <v>30</v>
      </c>
      <c r="I1655" t="s">
        <v>780</v>
      </c>
      <c r="K1655">
        <v>8.93</v>
      </c>
    </row>
    <row r="1656" spans="1:11" x14ac:dyDescent="0.25">
      <c r="A1656" t="s">
        <v>101</v>
      </c>
      <c r="B1656" t="s">
        <v>207</v>
      </c>
      <c r="C1656" t="s">
        <v>2292</v>
      </c>
      <c r="D1656" t="s">
        <v>6168</v>
      </c>
      <c r="E1656">
        <v>2100010645</v>
      </c>
      <c r="F1656" t="s">
        <v>6169</v>
      </c>
      <c r="G1656">
        <v>25</v>
      </c>
      <c r="I1656" t="s">
        <v>780</v>
      </c>
      <c r="K1656">
        <v>8.93</v>
      </c>
    </row>
    <row r="1657" spans="1:11" x14ac:dyDescent="0.25">
      <c r="A1657" t="s">
        <v>101</v>
      </c>
      <c r="B1657" t="s">
        <v>207</v>
      </c>
      <c r="C1657" t="s">
        <v>2292</v>
      </c>
      <c r="D1657" t="s">
        <v>6175</v>
      </c>
      <c r="E1657">
        <v>2100007516</v>
      </c>
      <c r="F1657" t="s">
        <v>6176</v>
      </c>
      <c r="G1657">
        <v>10</v>
      </c>
      <c r="I1657" t="s">
        <v>780</v>
      </c>
      <c r="K1657">
        <v>8.93</v>
      </c>
    </row>
    <row r="1658" spans="1:11" x14ac:dyDescent="0.25">
      <c r="A1658" t="s">
        <v>101</v>
      </c>
      <c r="B1658" t="s">
        <v>207</v>
      </c>
      <c r="C1658" t="s">
        <v>2292</v>
      </c>
      <c r="D1658" t="s">
        <v>6175</v>
      </c>
      <c r="E1658" t="s">
        <v>6177</v>
      </c>
      <c r="F1658" t="s">
        <v>6176</v>
      </c>
      <c r="G1658">
        <v>20</v>
      </c>
      <c r="I1658" t="s">
        <v>780</v>
      </c>
      <c r="K1658">
        <v>8.93</v>
      </c>
    </row>
    <row r="1659" spans="1:11" x14ac:dyDescent="0.25">
      <c r="A1659" t="s">
        <v>101</v>
      </c>
      <c r="B1659" t="s">
        <v>207</v>
      </c>
      <c r="C1659" t="s">
        <v>2292</v>
      </c>
      <c r="D1659" t="s">
        <v>6178</v>
      </c>
      <c r="E1659">
        <v>2100023365</v>
      </c>
      <c r="F1659" t="s">
        <v>6179</v>
      </c>
      <c r="G1659">
        <v>20</v>
      </c>
      <c r="I1659" t="s">
        <v>780</v>
      </c>
      <c r="K1659">
        <v>8.93</v>
      </c>
    </row>
    <row r="1660" spans="1:11" x14ac:dyDescent="0.25">
      <c r="A1660" t="s">
        <v>101</v>
      </c>
      <c r="B1660" t="s">
        <v>207</v>
      </c>
      <c r="C1660" t="s">
        <v>2292</v>
      </c>
      <c r="D1660" t="s">
        <v>6178</v>
      </c>
      <c r="E1660" t="s">
        <v>6180</v>
      </c>
      <c r="F1660" t="s">
        <v>6179</v>
      </c>
      <c r="G1660">
        <v>10</v>
      </c>
      <c r="I1660" t="s">
        <v>780</v>
      </c>
      <c r="K1660">
        <v>8.93</v>
      </c>
    </row>
    <row r="1661" spans="1:11" x14ac:dyDescent="0.25">
      <c r="A1661" t="s">
        <v>101</v>
      </c>
      <c r="B1661" t="s">
        <v>207</v>
      </c>
      <c r="C1661" t="s">
        <v>2292</v>
      </c>
      <c r="D1661" t="s">
        <v>6181</v>
      </c>
      <c r="E1661">
        <v>2100007744</v>
      </c>
      <c r="F1661" t="s">
        <v>6182</v>
      </c>
      <c r="G1661">
        <v>9</v>
      </c>
      <c r="I1661" t="s">
        <v>780</v>
      </c>
      <c r="K1661">
        <v>8.93</v>
      </c>
    </row>
    <row r="1662" spans="1:11" x14ac:dyDescent="0.25">
      <c r="A1662" t="s">
        <v>101</v>
      </c>
      <c r="B1662" t="s">
        <v>207</v>
      </c>
      <c r="C1662" t="s">
        <v>2292</v>
      </c>
      <c r="D1662" t="s">
        <v>6181</v>
      </c>
      <c r="E1662" t="s">
        <v>6183</v>
      </c>
      <c r="F1662" t="s">
        <v>6182</v>
      </c>
      <c r="G1662">
        <v>21</v>
      </c>
      <c r="I1662" t="s">
        <v>780</v>
      </c>
      <c r="K1662">
        <v>8.93</v>
      </c>
    </row>
    <row r="1663" spans="1:11" x14ac:dyDescent="0.25">
      <c r="A1663" t="s">
        <v>101</v>
      </c>
      <c r="B1663" t="s">
        <v>207</v>
      </c>
      <c r="C1663" t="s">
        <v>2292</v>
      </c>
      <c r="D1663" t="s">
        <v>6184</v>
      </c>
      <c r="E1663">
        <v>2100010980</v>
      </c>
      <c r="F1663" t="s">
        <v>6185</v>
      </c>
      <c r="G1663">
        <v>30</v>
      </c>
      <c r="I1663" t="s">
        <v>780</v>
      </c>
      <c r="K1663">
        <v>8.93</v>
      </c>
    </row>
    <row r="1664" spans="1:11" x14ac:dyDescent="0.25">
      <c r="A1664" t="s">
        <v>101</v>
      </c>
      <c r="B1664" t="s">
        <v>207</v>
      </c>
      <c r="C1664" t="s">
        <v>2292</v>
      </c>
      <c r="D1664" t="s">
        <v>6186</v>
      </c>
      <c r="E1664">
        <v>2100110404</v>
      </c>
      <c r="F1664" t="s">
        <v>6187</v>
      </c>
      <c r="G1664">
        <v>29</v>
      </c>
      <c r="I1664" t="s">
        <v>780</v>
      </c>
      <c r="K1664">
        <v>8.93</v>
      </c>
    </row>
    <row r="1665" spans="1:11" x14ac:dyDescent="0.25">
      <c r="A1665" t="s">
        <v>101</v>
      </c>
      <c r="B1665" t="s">
        <v>207</v>
      </c>
      <c r="C1665" t="s">
        <v>2292</v>
      </c>
      <c r="D1665" t="s">
        <v>6188</v>
      </c>
      <c r="E1665" t="s">
        <v>6189</v>
      </c>
      <c r="F1665" t="s">
        <v>6190</v>
      </c>
      <c r="G1665">
        <v>12</v>
      </c>
      <c r="I1665" t="s">
        <v>780</v>
      </c>
      <c r="K1665">
        <v>8.93</v>
      </c>
    </row>
    <row r="1666" spans="1:11" x14ac:dyDescent="0.25">
      <c r="A1666" t="s">
        <v>101</v>
      </c>
      <c r="B1666" t="s">
        <v>207</v>
      </c>
      <c r="C1666" t="s">
        <v>2292</v>
      </c>
      <c r="D1666" t="s">
        <v>6188</v>
      </c>
      <c r="E1666" t="s">
        <v>6191</v>
      </c>
      <c r="F1666" t="s">
        <v>6190</v>
      </c>
      <c r="G1666">
        <v>9</v>
      </c>
      <c r="I1666" t="s">
        <v>780</v>
      </c>
      <c r="K1666">
        <v>8.93</v>
      </c>
    </row>
    <row r="1667" spans="1:11" x14ac:dyDescent="0.25">
      <c r="A1667" t="s">
        <v>101</v>
      </c>
      <c r="B1667" t="s">
        <v>207</v>
      </c>
      <c r="C1667" t="s">
        <v>584</v>
      </c>
      <c r="D1667" t="s">
        <v>7059</v>
      </c>
      <c r="E1667" t="s">
        <v>7060</v>
      </c>
      <c r="F1667" t="s">
        <v>7061</v>
      </c>
      <c r="G1667">
        <v>0</v>
      </c>
      <c r="K1667">
        <v>125</v>
      </c>
    </row>
    <row r="1668" spans="1:11" x14ac:dyDescent="0.25">
      <c r="A1668" t="s">
        <v>101</v>
      </c>
      <c r="B1668" t="s">
        <v>207</v>
      </c>
      <c r="C1668" t="s">
        <v>584</v>
      </c>
      <c r="D1668" t="s">
        <v>7062</v>
      </c>
      <c r="E1668" t="s">
        <v>7063</v>
      </c>
      <c r="F1668" t="s">
        <v>7064</v>
      </c>
      <c r="G1668">
        <v>0</v>
      </c>
      <c r="K1668">
        <v>125</v>
      </c>
    </row>
    <row r="1669" spans="1:11" x14ac:dyDescent="0.25">
      <c r="A1669" t="s">
        <v>101</v>
      </c>
      <c r="B1669" t="s">
        <v>207</v>
      </c>
      <c r="C1669" t="s">
        <v>587</v>
      </c>
      <c r="D1669" t="s">
        <v>2541</v>
      </c>
      <c r="E1669" t="s">
        <v>2542</v>
      </c>
      <c r="F1669" t="s">
        <v>2543</v>
      </c>
      <c r="G1669">
        <v>10</v>
      </c>
      <c r="I1669" t="s">
        <v>60</v>
      </c>
      <c r="K1669">
        <v>8.93</v>
      </c>
    </row>
    <row r="1670" spans="1:11" x14ac:dyDescent="0.25">
      <c r="A1670" t="s">
        <v>101</v>
      </c>
      <c r="B1670" t="s">
        <v>207</v>
      </c>
      <c r="C1670" t="s">
        <v>587</v>
      </c>
      <c r="D1670" t="s">
        <v>2544</v>
      </c>
      <c r="E1670" t="s">
        <v>2545</v>
      </c>
      <c r="F1670" t="s">
        <v>2546</v>
      </c>
      <c r="G1670">
        <v>15</v>
      </c>
      <c r="I1670" t="s">
        <v>60</v>
      </c>
      <c r="K1670">
        <v>8.93</v>
      </c>
    </row>
    <row r="1671" spans="1:11" x14ac:dyDescent="0.25">
      <c r="A1671" t="s">
        <v>101</v>
      </c>
      <c r="B1671" t="s">
        <v>207</v>
      </c>
      <c r="C1671" t="s">
        <v>587</v>
      </c>
      <c r="D1671" t="s">
        <v>2547</v>
      </c>
      <c r="E1671" t="s">
        <v>2548</v>
      </c>
      <c r="F1671" t="s">
        <v>2549</v>
      </c>
      <c r="G1671">
        <v>15</v>
      </c>
      <c r="I1671" t="s">
        <v>60</v>
      </c>
      <c r="K1671">
        <v>8.93</v>
      </c>
    </row>
    <row r="1672" spans="1:11" x14ac:dyDescent="0.25">
      <c r="A1672" t="s">
        <v>101</v>
      </c>
      <c r="B1672" t="s">
        <v>207</v>
      </c>
      <c r="C1672" t="s">
        <v>587</v>
      </c>
      <c r="D1672" t="s">
        <v>2550</v>
      </c>
      <c r="E1672" t="s">
        <v>2551</v>
      </c>
      <c r="F1672" t="s">
        <v>2552</v>
      </c>
      <c r="G1672">
        <v>10</v>
      </c>
      <c r="I1672" t="s">
        <v>60</v>
      </c>
      <c r="K1672">
        <v>8.93</v>
      </c>
    </row>
    <row r="1673" spans="1:11" x14ac:dyDescent="0.25">
      <c r="A1673" t="s">
        <v>101</v>
      </c>
      <c r="B1673" t="s">
        <v>207</v>
      </c>
      <c r="C1673" t="s">
        <v>587</v>
      </c>
      <c r="D1673" t="s">
        <v>2553</v>
      </c>
      <c r="E1673" t="s">
        <v>2554</v>
      </c>
      <c r="F1673" t="s">
        <v>2555</v>
      </c>
      <c r="G1673">
        <v>10</v>
      </c>
      <c r="I1673" t="s">
        <v>60</v>
      </c>
      <c r="K1673">
        <v>8.93</v>
      </c>
    </row>
    <row r="1674" spans="1:11" x14ac:dyDescent="0.25">
      <c r="A1674" t="s">
        <v>101</v>
      </c>
      <c r="B1674" t="s">
        <v>207</v>
      </c>
      <c r="C1674" t="s">
        <v>587</v>
      </c>
      <c r="D1674" t="s">
        <v>2556</v>
      </c>
      <c r="E1674" t="s">
        <v>2557</v>
      </c>
      <c r="F1674" t="s">
        <v>2558</v>
      </c>
      <c r="G1674">
        <v>0</v>
      </c>
      <c r="K1674">
        <v>8.93</v>
      </c>
    </row>
    <row r="1675" spans="1:11" x14ac:dyDescent="0.25">
      <c r="A1675" t="s">
        <v>101</v>
      </c>
      <c r="B1675" t="s">
        <v>207</v>
      </c>
      <c r="C1675" t="s">
        <v>587</v>
      </c>
      <c r="D1675" t="s">
        <v>2559</v>
      </c>
      <c r="E1675" t="s">
        <v>2560</v>
      </c>
      <c r="F1675" t="s">
        <v>2561</v>
      </c>
      <c r="G1675">
        <v>0</v>
      </c>
      <c r="K1675">
        <v>8.93</v>
      </c>
    </row>
    <row r="1676" spans="1:11" x14ac:dyDescent="0.25">
      <c r="A1676" t="s">
        <v>101</v>
      </c>
      <c r="B1676" t="s">
        <v>207</v>
      </c>
      <c r="C1676" t="s">
        <v>587</v>
      </c>
      <c r="D1676" t="s">
        <v>2562</v>
      </c>
      <c r="E1676" t="s">
        <v>2563</v>
      </c>
      <c r="F1676" t="s">
        <v>2564</v>
      </c>
      <c r="G1676">
        <v>0</v>
      </c>
      <c r="K1676">
        <v>8.93</v>
      </c>
    </row>
    <row r="1677" spans="1:11" x14ac:dyDescent="0.25">
      <c r="A1677" t="s">
        <v>101</v>
      </c>
      <c r="B1677" t="s">
        <v>207</v>
      </c>
      <c r="C1677" t="s">
        <v>587</v>
      </c>
      <c r="D1677" t="s">
        <v>2565</v>
      </c>
      <c r="E1677" t="s">
        <v>2566</v>
      </c>
      <c r="F1677" t="s">
        <v>2567</v>
      </c>
      <c r="G1677">
        <v>15</v>
      </c>
      <c r="I1677" t="s">
        <v>60</v>
      </c>
      <c r="K1677">
        <v>8.93</v>
      </c>
    </row>
    <row r="1678" spans="1:11" x14ac:dyDescent="0.25">
      <c r="A1678" t="s">
        <v>101</v>
      </c>
      <c r="B1678" t="s">
        <v>207</v>
      </c>
      <c r="C1678" t="s">
        <v>587</v>
      </c>
      <c r="D1678" t="s">
        <v>2568</v>
      </c>
      <c r="E1678" t="s">
        <v>2569</v>
      </c>
      <c r="F1678" t="s">
        <v>2570</v>
      </c>
      <c r="G1678">
        <v>15</v>
      </c>
      <c r="I1678" t="s">
        <v>60</v>
      </c>
      <c r="K1678">
        <v>8.93</v>
      </c>
    </row>
    <row r="1679" spans="1:11" x14ac:dyDescent="0.25">
      <c r="A1679" t="s">
        <v>101</v>
      </c>
      <c r="B1679" t="s">
        <v>207</v>
      </c>
      <c r="C1679" t="s">
        <v>587</v>
      </c>
      <c r="D1679" t="s">
        <v>2571</v>
      </c>
      <c r="E1679" t="s">
        <v>2572</v>
      </c>
      <c r="F1679" t="s">
        <v>2573</v>
      </c>
      <c r="G1679">
        <v>13</v>
      </c>
      <c r="I1679" t="s">
        <v>60</v>
      </c>
      <c r="K1679">
        <v>8.93</v>
      </c>
    </row>
    <row r="1680" spans="1:11" x14ac:dyDescent="0.25">
      <c r="A1680" t="s">
        <v>101</v>
      </c>
      <c r="B1680" t="s">
        <v>207</v>
      </c>
      <c r="C1680" t="s">
        <v>587</v>
      </c>
      <c r="D1680" t="s">
        <v>2574</v>
      </c>
      <c r="E1680" t="s">
        <v>2575</v>
      </c>
      <c r="F1680" t="s">
        <v>2576</v>
      </c>
      <c r="G1680">
        <v>13</v>
      </c>
      <c r="I1680" t="s">
        <v>60</v>
      </c>
      <c r="K1680">
        <v>8.93</v>
      </c>
    </row>
    <row r="1681" spans="1:11" x14ac:dyDescent="0.25">
      <c r="A1681" t="s">
        <v>101</v>
      </c>
      <c r="B1681" t="s">
        <v>207</v>
      </c>
      <c r="C1681" t="s">
        <v>587</v>
      </c>
      <c r="D1681" t="s">
        <v>2577</v>
      </c>
      <c r="E1681" t="s">
        <v>2578</v>
      </c>
      <c r="F1681" t="s">
        <v>2579</v>
      </c>
      <c r="G1681">
        <v>15</v>
      </c>
      <c r="I1681" t="s">
        <v>60</v>
      </c>
      <c r="K1681">
        <v>8.93</v>
      </c>
    </row>
    <row r="1682" spans="1:11" x14ac:dyDescent="0.25">
      <c r="A1682" t="s">
        <v>101</v>
      </c>
      <c r="B1682" t="s">
        <v>207</v>
      </c>
      <c r="C1682" t="s">
        <v>587</v>
      </c>
      <c r="D1682" t="s">
        <v>2580</v>
      </c>
      <c r="E1682" t="s">
        <v>2581</v>
      </c>
      <c r="F1682" t="s">
        <v>2582</v>
      </c>
      <c r="G1682">
        <v>15</v>
      </c>
      <c r="I1682" t="s">
        <v>60</v>
      </c>
      <c r="K1682">
        <v>8.93</v>
      </c>
    </row>
    <row r="1683" spans="1:11" x14ac:dyDescent="0.25">
      <c r="A1683" t="s">
        <v>101</v>
      </c>
      <c r="B1683" t="s">
        <v>207</v>
      </c>
      <c r="C1683" t="s">
        <v>587</v>
      </c>
      <c r="D1683" t="s">
        <v>4236</v>
      </c>
      <c r="E1683" t="s">
        <v>4237</v>
      </c>
      <c r="F1683" t="s">
        <v>4238</v>
      </c>
      <c r="G1683">
        <v>128</v>
      </c>
      <c r="I1683" t="s">
        <v>60</v>
      </c>
      <c r="K1683">
        <v>8.93</v>
      </c>
    </row>
    <row r="1684" spans="1:11" x14ac:dyDescent="0.25">
      <c r="A1684" t="s">
        <v>101</v>
      </c>
      <c r="B1684" t="s">
        <v>207</v>
      </c>
      <c r="C1684" t="s">
        <v>2301</v>
      </c>
      <c r="D1684" t="s">
        <v>5062</v>
      </c>
      <c r="E1684" t="s">
        <v>4967</v>
      </c>
      <c r="F1684" t="s">
        <v>5063</v>
      </c>
      <c r="G1684">
        <v>12</v>
      </c>
      <c r="I1684" t="s">
        <v>60</v>
      </c>
      <c r="J1684" t="s">
        <v>5064</v>
      </c>
      <c r="K1684">
        <v>74.11</v>
      </c>
    </row>
    <row r="1685" spans="1:11" x14ac:dyDescent="0.25">
      <c r="A1685" t="s">
        <v>101</v>
      </c>
      <c r="B1685" t="s">
        <v>207</v>
      </c>
      <c r="C1685" t="s">
        <v>2301</v>
      </c>
      <c r="D1685" t="s">
        <v>5065</v>
      </c>
      <c r="E1685" t="s">
        <v>5050</v>
      </c>
      <c r="F1685" t="s">
        <v>5066</v>
      </c>
      <c r="G1685">
        <v>9</v>
      </c>
      <c r="I1685" t="s">
        <v>60</v>
      </c>
      <c r="J1685" t="s">
        <v>5064</v>
      </c>
      <c r="K1685">
        <v>74.11</v>
      </c>
    </row>
    <row r="1686" spans="1:11" x14ac:dyDescent="0.25">
      <c r="A1686" t="s">
        <v>101</v>
      </c>
      <c r="B1686" t="s">
        <v>207</v>
      </c>
      <c r="C1686" t="s">
        <v>2301</v>
      </c>
      <c r="D1686" t="s">
        <v>5067</v>
      </c>
      <c r="E1686" t="s">
        <v>5068</v>
      </c>
      <c r="F1686" t="s">
        <v>5069</v>
      </c>
      <c r="G1686">
        <v>20</v>
      </c>
      <c r="I1686" t="s">
        <v>60</v>
      </c>
      <c r="J1686" t="s">
        <v>5064</v>
      </c>
      <c r="K1686">
        <v>74.11</v>
      </c>
    </row>
    <row r="1687" spans="1:11" x14ac:dyDescent="0.25">
      <c r="A1687" t="s">
        <v>101</v>
      </c>
      <c r="B1687" t="s">
        <v>207</v>
      </c>
      <c r="C1687" t="s">
        <v>2301</v>
      </c>
      <c r="D1687" t="s">
        <v>5070</v>
      </c>
      <c r="E1687" t="s">
        <v>5056</v>
      </c>
      <c r="F1687" t="s">
        <v>5071</v>
      </c>
      <c r="G1687">
        <v>9</v>
      </c>
      <c r="I1687" t="s">
        <v>60</v>
      </c>
      <c r="J1687" t="s">
        <v>5064</v>
      </c>
      <c r="K1687">
        <v>74.11</v>
      </c>
    </row>
    <row r="1688" spans="1:11" x14ac:dyDescent="0.25">
      <c r="A1688" t="s">
        <v>101</v>
      </c>
      <c r="B1688" t="s">
        <v>207</v>
      </c>
      <c r="C1688" t="s">
        <v>2301</v>
      </c>
      <c r="D1688" t="s">
        <v>5072</v>
      </c>
      <c r="E1688" t="s">
        <v>4952</v>
      </c>
      <c r="F1688" t="s">
        <v>5073</v>
      </c>
      <c r="G1688">
        <v>0</v>
      </c>
      <c r="I1688" t="s">
        <v>60</v>
      </c>
      <c r="J1688" t="s">
        <v>5064</v>
      </c>
      <c r="K1688">
        <v>74.11</v>
      </c>
    </row>
    <row r="1689" spans="1:11" x14ac:dyDescent="0.25">
      <c r="A1689" t="s">
        <v>101</v>
      </c>
      <c r="B1689" t="s">
        <v>207</v>
      </c>
      <c r="C1689" t="s">
        <v>2301</v>
      </c>
      <c r="D1689" t="s">
        <v>5074</v>
      </c>
      <c r="E1689" t="s">
        <v>5061</v>
      </c>
      <c r="F1689" t="s">
        <v>5075</v>
      </c>
      <c r="G1689">
        <v>12</v>
      </c>
      <c r="I1689" t="s">
        <v>60</v>
      </c>
      <c r="J1689" t="s">
        <v>5064</v>
      </c>
      <c r="K1689">
        <v>74.11</v>
      </c>
    </row>
    <row r="1690" spans="1:11" x14ac:dyDescent="0.25">
      <c r="A1690" t="s">
        <v>101</v>
      </c>
      <c r="B1690" t="s">
        <v>207</v>
      </c>
      <c r="C1690" t="s">
        <v>556</v>
      </c>
      <c r="D1690" t="s">
        <v>6254</v>
      </c>
      <c r="E1690">
        <v>210006287</v>
      </c>
      <c r="F1690" t="s">
        <v>6255</v>
      </c>
      <c r="G1690">
        <v>20</v>
      </c>
      <c r="I1690" t="s">
        <v>780</v>
      </c>
      <c r="K1690">
        <v>9.82</v>
      </c>
    </row>
    <row r="1691" spans="1:11" x14ac:dyDescent="0.25">
      <c r="A1691" t="s">
        <v>101</v>
      </c>
      <c r="B1691" t="s">
        <v>207</v>
      </c>
      <c r="C1691" t="s">
        <v>556</v>
      </c>
      <c r="D1691" t="s">
        <v>6254</v>
      </c>
      <c r="E1691" t="s">
        <v>6256</v>
      </c>
      <c r="F1691" t="s">
        <v>6255</v>
      </c>
      <c r="G1691">
        <v>20</v>
      </c>
      <c r="I1691" t="s">
        <v>780</v>
      </c>
      <c r="K1691">
        <v>9.82</v>
      </c>
    </row>
    <row r="1692" spans="1:11" x14ac:dyDescent="0.25">
      <c r="A1692" t="s">
        <v>101</v>
      </c>
      <c r="B1692" t="s">
        <v>207</v>
      </c>
      <c r="C1692" t="s">
        <v>556</v>
      </c>
      <c r="D1692" t="s">
        <v>6258</v>
      </c>
      <c r="E1692">
        <v>200112449</v>
      </c>
      <c r="F1692" t="s">
        <v>6259</v>
      </c>
      <c r="G1692">
        <v>40</v>
      </c>
      <c r="I1692" t="s">
        <v>780</v>
      </c>
      <c r="K1692">
        <v>9.82</v>
      </c>
    </row>
    <row r="1693" spans="1:11" x14ac:dyDescent="0.25">
      <c r="A1693" t="s">
        <v>101</v>
      </c>
      <c r="B1693" t="s">
        <v>207</v>
      </c>
      <c r="C1693" t="s">
        <v>556</v>
      </c>
      <c r="D1693" t="s">
        <v>6260</v>
      </c>
      <c r="E1693">
        <v>210004174</v>
      </c>
      <c r="F1693" t="s">
        <v>6261</v>
      </c>
      <c r="G1693">
        <v>34</v>
      </c>
      <c r="I1693" t="s">
        <v>780</v>
      </c>
      <c r="K1693">
        <v>9.82</v>
      </c>
    </row>
    <row r="1694" spans="1:11" x14ac:dyDescent="0.25">
      <c r="A1694" t="s">
        <v>101</v>
      </c>
      <c r="B1694" t="s">
        <v>207</v>
      </c>
      <c r="C1694" t="s">
        <v>556</v>
      </c>
      <c r="D1694" t="s">
        <v>6263</v>
      </c>
      <c r="E1694">
        <v>200115342</v>
      </c>
      <c r="F1694" t="s">
        <v>6264</v>
      </c>
      <c r="G1694">
        <v>26</v>
      </c>
      <c r="I1694" t="s">
        <v>780</v>
      </c>
      <c r="K1694">
        <v>9.82</v>
      </c>
    </row>
    <row r="1695" spans="1:11" x14ac:dyDescent="0.25">
      <c r="A1695" t="s">
        <v>101</v>
      </c>
      <c r="B1695" t="s">
        <v>207</v>
      </c>
      <c r="C1695" t="s">
        <v>556</v>
      </c>
      <c r="D1695" t="s">
        <v>6263</v>
      </c>
      <c r="E1695" t="s">
        <v>6265</v>
      </c>
      <c r="F1695" t="s">
        <v>6264</v>
      </c>
      <c r="G1695">
        <v>14</v>
      </c>
      <c r="I1695" t="s">
        <v>780</v>
      </c>
      <c r="K1695">
        <v>9.82</v>
      </c>
    </row>
    <row r="1696" spans="1:11" x14ac:dyDescent="0.25">
      <c r="A1696" t="s">
        <v>101</v>
      </c>
      <c r="B1696" t="s">
        <v>207</v>
      </c>
      <c r="C1696" t="s">
        <v>556</v>
      </c>
      <c r="D1696" t="s">
        <v>6409</v>
      </c>
      <c r="E1696" t="s">
        <v>6410</v>
      </c>
      <c r="F1696" t="s">
        <v>6411</v>
      </c>
      <c r="G1696">
        <v>10</v>
      </c>
      <c r="I1696" t="s">
        <v>780</v>
      </c>
      <c r="K1696">
        <v>7.14</v>
      </c>
    </row>
    <row r="1697" spans="1:11" x14ac:dyDescent="0.25">
      <c r="A1697" t="s">
        <v>101</v>
      </c>
      <c r="B1697" t="s">
        <v>207</v>
      </c>
      <c r="C1697" t="s">
        <v>556</v>
      </c>
      <c r="D1697" t="s">
        <v>6428</v>
      </c>
      <c r="E1697" t="s">
        <v>6429</v>
      </c>
      <c r="F1697" t="s">
        <v>6430</v>
      </c>
      <c r="G1697">
        <v>20</v>
      </c>
      <c r="I1697" t="s">
        <v>780</v>
      </c>
      <c r="K1697">
        <v>7.14</v>
      </c>
    </row>
    <row r="1698" spans="1:11" x14ac:dyDescent="0.25">
      <c r="A1698" t="s">
        <v>101</v>
      </c>
      <c r="B1698" t="s">
        <v>207</v>
      </c>
      <c r="C1698" t="s">
        <v>556</v>
      </c>
      <c r="D1698" t="s">
        <v>6756</v>
      </c>
      <c r="E1698">
        <v>2000091737</v>
      </c>
      <c r="F1698" t="s">
        <v>6757</v>
      </c>
      <c r="G1698">
        <v>123</v>
      </c>
      <c r="I1698" t="s">
        <v>780</v>
      </c>
      <c r="K1698">
        <v>7.14</v>
      </c>
    </row>
    <row r="1699" spans="1:11" x14ac:dyDescent="0.25">
      <c r="A1699" t="s">
        <v>101</v>
      </c>
      <c r="B1699" t="s">
        <v>207</v>
      </c>
      <c r="C1699" t="s">
        <v>556</v>
      </c>
      <c r="D1699" t="s">
        <v>6760</v>
      </c>
      <c r="E1699">
        <v>2000091528</v>
      </c>
      <c r="F1699" t="s">
        <v>6761</v>
      </c>
      <c r="G1699">
        <v>26</v>
      </c>
      <c r="I1699" t="s">
        <v>780</v>
      </c>
      <c r="K1699">
        <v>7.14</v>
      </c>
    </row>
    <row r="1700" spans="1:11" x14ac:dyDescent="0.25">
      <c r="A1700" t="s">
        <v>101</v>
      </c>
      <c r="B1700" t="s">
        <v>207</v>
      </c>
      <c r="C1700" t="s">
        <v>556</v>
      </c>
      <c r="D1700" t="s">
        <v>6762</v>
      </c>
      <c r="E1700">
        <v>2001126696</v>
      </c>
      <c r="F1700" t="s">
        <v>6763</v>
      </c>
      <c r="G1700">
        <v>90</v>
      </c>
      <c r="I1700" t="s">
        <v>780</v>
      </c>
      <c r="K1700">
        <v>7.14</v>
      </c>
    </row>
    <row r="1701" spans="1:11" x14ac:dyDescent="0.25">
      <c r="A1701" t="s">
        <v>101</v>
      </c>
      <c r="B1701" t="s">
        <v>207</v>
      </c>
      <c r="C1701" t="s">
        <v>556</v>
      </c>
      <c r="D1701" t="s">
        <v>6764</v>
      </c>
      <c r="E1701">
        <v>2001126697</v>
      </c>
      <c r="F1701" t="s">
        <v>6765</v>
      </c>
      <c r="G1701">
        <v>88</v>
      </c>
      <c r="I1701" t="s">
        <v>780</v>
      </c>
      <c r="K1701">
        <v>7.14</v>
      </c>
    </row>
    <row r="1702" spans="1:11" x14ac:dyDescent="0.25">
      <c r="A1702" t="s">
        <v>101</v>
      </c>
      <c r="B1702" t="s">
        <v>207</v>
      </c>
      <c r="C1702" t="s">
        <v>556</v>
      </c>
      <c r="D1702" t="s">
        <v>6768</v>
      </c>
      <c r="E1702">
        <v>2001126026</v>
      </c>
      <c r="F1702" t="s">
        <v>6769</v>
      </c>
      <c r="G1702">
        <v>25</v>
      </c>
      <c r="I1702" t="s">
        <v>780</v>
      </c>
      <c r="K1702">
        <v>7.14</v>
      </c>
    </row>
    <row r="1703" spans="1:11" x14ac:dyDescent="0.25">
      <c r="A1703" t="s">
        <v>101</v>
      </c>
      <c r="B1703" t="s">
        <v>207</v>
      </c>
      <c r="C1703" t="s">
        <v>556</v>
      </c>
      <c r="D1703" t="s">
        <v>6770</v>
      </c>
      <c r="E1703">
        <v>2000088381</v>
      </c>
      <c r="F1703" t="s">
        <v>6771</v>
      </c>
      <c r="G1703">
        <v>27</v>
      </c>
      <c r="I1703" t="s">
        <v>780</v>
      </c>
      <c r="K1703">
        <v>7.14</v>
      </c>
    </row>
    <row r="1704" spans="1:11" x14ac:dyDescent="0.25">
      <c r="A1704" t="s">
        <v>101</v>
      </c>
      <c r="B1704" t="s">
        <v>207</v>
      </c>
      <c r="C1704" t="s">
        <v>556</v>
      </c>
      <c r="D1704" t="s">
        <v>6776</v>
      </c>
      <c r="E1704">
        <v>2001126703</v>
      </c>
      <c r="F1704" t="s">
        <v>6777</v>
      </c>
      <c r="G1704">
        <v>32</v>
      </c>
      <c r="I1704" t="s">
        <v>780</v>
      </c>
      <c r="K1704">
        <v>7.14</v>
      </c>
    </row>
    <row r="1705" spans="1:11" x14ac:dyDescent="0.25">
      <c r="A1705" t="s">
        <v>101</v>
      </c>
      <c r="B1705" t="s">
        <v>207</v>
      </c>
      <c r="C1705" t="s">
        <v>556</v>
      </c>
      <c r="D1705" t="s">
        <v>7179</v>
      </c>
      <c r="E1705" t="s">
        <v>7180</v>
      </c>
      <c r="F1705" t="s">
        <v>7181</v>
      </c>
      <c r="G1705">
        <v>90</v>
      </c>
      <c r="I1705" t="s">
        <v>780</v>
      </c>
      <c r="K1705">
        <v>9.82</v>
      </c>
    </row>
    <row r="1706" spans="1:11" x14ac:dyDescent="0.25">
      <c r="A1706" t="s">
        <v>101</v>
      </c>
      <c r="B1706" t="s">
        <v>207</v>
      </c>
      <c r="C1706" t="s">
        <v>556</v>
      </c>
      <c r="D1706" t="s">
        <v>7182</v>
      </c>
      <c r="E1706" t="s">
        <v>7183</v>
      </c>
      <c r="F1706" t="s">
        <v>7184</v>
      </c>
      <c r="G1706">
        <v>172</v>
      </c>
      <c r="I1706" t="s">
        <v>780</v>
      </c>
      <c r="K1706">
        <v>9.82</v>
      </c>
    </row>
    <row r="1707" spans="1:11" x14ac:dyDescent="0.25">
      <c r="A1707" t="s">
        <v>101</v>
      </c>
      <c r="B1707" t="s">
        <v>207</v>
      </c>
      <c r="C1707" t="s">
        <v>556</v>
      </c>
      <c r="D1707" t="s">
        <v>7185</v>
      </c>
      <c r="E1707" t="s">
        <v>7186</v>
      </c>
      <c r="F1707" t="s">
        <v>7187</v>
      </c>
      <c r="G1707">
        <v>60</v>
      </c>
      <c r="I1707" t="s">
        <v>780</v>
      </c>
      <c r="K1707">
        <v>9.82</v>
      </c>
    </row>
    <row r="1708" spans="1:11" x14ac:dyDescent="0.25">
      <c r="A1708" t="s">
        <v>101</v>
      </c>
      <c r="B1708" t="s">
        <v>207</v>
      </c>
      <c r="C1708" t="s">
        <v>556</v>
      </c>
      <c r="D1708" t="s">
        <v>7188</v>
      </c>
      <c r="E1708" t="s">
        <v>7189</v>
      </c>
      <c r="F1708" t="s">
        <v>7190</v>
      </c>
      <c r="G1708">
        <v>150</v>
      </c>
      <c r="I1708" t="s">
        <v>780</v>
      </c>
      <c r="K1708">
        <v>9.82</v>
      </c>
    </row>
    <row r="1709" spans="1:11" x14ac:dyDescent="0.25">
      <c r="A1709" t="s">
        <v>101</v>
      </c>
      <c r="B1709" t="s">
        <v>207</v>
      </c>
      <c r="C1709" t="s">
        <v>556</v>
      </c>
      <c r="D1709" t="s">
        <v>7191</v>
      </c>
      <c r="E1709" t="s">
        <v>7192</v>
      </c>
      <c r="F1709" t="s">
        <v>7193</v>
      </c>
      <c r="G1709">
        <v>138</v>
      </c>
      <c r="I1709" t="s">
        <v>780</v>
      </c>
      <c r="K1709">
        <v>9.82</v>
      </c>
    </row>
    <row r="1710" spans="1:11" x14ac:dyDescent="0.25">
      <c r="A1710" t="s">
        <v>101</v>
      </c>
      <c r="B1710" t="s">
        <v>207</v>
      </c>
      <c r="C1710" t="s">
        <v>556</v>
      </c>
      <c r="D1710" t="s">
        <v>7194</v>
      </c>
      <c r="E1710" t="s">
        <v>7195</v>
      </c>
      <c r="F1710" t="s">
        <v>6635</v>
      </c>
      <c r="G1710">
        <v>165</v>
      </c>
      <c r="I1710" t="s">
        <v>780</v>
      </c>
      <c r="K1710">
        <v>9.82</v>
      </c>
    </row>
    <row r="1711" spans="1:11" x14ac:dyDescent="0.25">
      <c r="A1711" t="s">
        <v>101</v>
      </c>
      <c r="B1711" t="s">
        <v>207</v>
      </c>
      <c r="C1711" t="s">
        <v>556</v>
      </c>
      <c r="D1711" t="s">
        <v>7196</v>
      </c>
      <c r="E1711" t="s">
        <v>7195</v>
      </c>
      <c r="F1711" t="s">
        <v>7197</v>
      </c>
      <c r="G1711">
        <v>100</v>
      </c>
      <c r="I1711" t="s">
        <v>780</v>
      </c>
      <c r="K1711">
        <v>9.82</v>
      </c>
    </row>
    <row r="1712" spans="1:11" x14ac:dyDescent="0.25">
      <c r="A1712" t="s">
        <v>101</v>
      </c>
      <c r="B1712" t="s">
        <v>207</v>
      </c>
      <c r="C1712" t="s">
        <v>556</v>
      </c>
      <c r="D1712" t="s">
        <v>7198</v>
      </c>
      <c r="E1712" t="s">
        <v>7195</v>
      </c>
      <c r="F1712" t="s">
        <v>7199</v>
      </c>
      <c r="G1712">
        <v>40</v>
      </c>
      <c r="I1712" t="s">
        <v>780</v>
      </c>
      <c r="K1712">
        <v>9.82</v>
      </c>
    </row>
    <row r="1713" spans="1:11" x14ac:dyDescent="0.25">
      <c r="A1713" t="s">
        <v>101</v>
      </c>
      <c r="B1713" t="s">
        <v>207</v>
      </c>
      <c r="C1713" t="s">
        <v>556</v>
      </c>
      <c r="D1713" t="s">
        <v>7200</v>
      </c>
      <c r="E1713" t="s">
        <v>7195</v>
      </c>
      <c r="F1713" t="s">
        <v>7201</v>
      </c>
      <c r="G1713">
        <v>70</v>
      </c>
      <c r="I1713" t="s">
        <v>780</v>
      </c>
      <c r="K1713">
        <v>9.82</v>
      </c>
    </row>
    <row r="1714" spans="1:11" x14ac:dyDescent="0.25">
      <c r="A1714" t="s">
        <v>101</v>
      </c>
      <c r="B1714" t="s">
        <v>207</v>
      </c>
      <c r="C1714" t="s">
        <v>556</v>
      </c>
      <c r="D1714" t="s">
        <v>7202</v>
      </c>
      <c r="E1714" t="s">
        <v>7195</v>
      </c>
      <c r="F1714" t="s">
        <v>7203</v>
      </c>
      <c r="G1714">
        <v>60</v>
      </c>
      <c r="I1714" t="s">
        <v>780</v>
      </c>
      <c r="K1714">
        <v>9.82</v>
      </c>
    </row>
    <row r="1715" spans="1:11" x14ac:dyDescent="0.25">
      <c r="A1715" t="s">
        <v>101</v>
      </c>
      <c r="B1715" t="s">
        <v>207</v>
      </c>
      <c r="C1715" t="s">
        <v>556</v>
      </c>
      <c r="D1715" t="s">
        <v>7204</v>
      </c>
      <c r="E1715" t="s">
        <v>7195</v>
      </c>
      <c r="F1715" t="s">
        <v>7205</v>
      </c>
      <c r="G1715">
        <v>70</v>
      </c>
      <c r="I1715" t="s">
        <v>780</v>
      </c>
      <c r="K1715">
        <v>9.82</v>
      </c>
    </row>
    <row r="1716" spans="1:11" x14ac:dyDescent="0.25">
      <c r="A1716" t="s">
        <v>101</v>
      </c>
      <c r="B1716" t="s">
        <v>12</v>
      </c>
      <c r="C1716" t="s">
        <v>491</v>
      </c>
      <c r="D1716" t="s">
        <v>602</v>
      </c>
      <c r="E1716">
        <v>201123687</v>
      </c>
      <c r="F1716" t="s">
        <v>603</v>
      </c>
      <c r="G1716">
        <v>6</v>
      </c>
      <c r="I1716" t="s">
        <v>60</v>
      </c>
      <c r="K1716">
        <v>34.29</v>
      </c>
    </row>
    <row r="1717" spans="1:11" x14ac:dyDescent="0.25">
      <c r="A1717" t="s">
        <v>101</v>
      </c>
      <c r="B1717" t="s">
        <v>12</v>
      </c>
      <c r="C1717" t="s">
        <v>491</v>
      </c>
      <c r="D1717" t="s">
        <v>606</v>
      </c>
      <c r="E1717">
        <v>210126678</v>
      </c>
      <c r="F1717" t="s">
        <v>607</v>
      </c>
      <c r="G1717">
        <v>15</v>
      </c>
      <c r="I1717" t="s">
        <v>60</v>
      </c>
      <c r="K1717">
        <v>34.29</v>
      </c>
    </row>
    <row r="1718" spans="1:11" x14ac:dyDescent="0.25">
      <c r="A1718" t="s">
        <v>101</v>
      </c>
      <c r="B1718" t="s">
        <v>12</v>
      </c>
      <c r="C1718" t="s">
        <v>491</v>
      </c>
      <c r="D1718" t="s">
        <v>613</v>
      </c>
      <c r="E1718">
        <v>200316507</v>
      </c>
      <c r="F1718" t="s">
        <v>614</v>
      </c>
      <c r="G1718">
        <v>21</v>
      </c>
      <c r="I1718" t="s">
        <v>60</v>
      </c>
      <c r="K1718">
        <v>34.29</v>
      </c>
    </row>
    <row r="1719" spans="1:11" x14ac:dyDescent="0.25">
      <c r="A1719" t="s">
        <v>101</v>
      </c>
      <c r="B1719" t="s">
        <v>12</v>
      </c>
      <c r="C1719" t="s">
        <v>491</v>
      </c>
      <c r="D1719" t="s">
        <v>617</v>
      </c>
      <c r="E1719">
        <v>201124667</v>
      </c>
      <c r="F1719" t="s">
        <v>618</v>
      </c>
      <c r="G1719">
        <v>23</v>
      </c>
      <c r="I1719" t="s">
        <v>60</v>
      </c>
      <c r="K1719">
        <v>34.29</v>
      </c>
    </row>
    <row r="1720" spans="1:11" x14ac:dyDescent="0.25">
      <c r="A1720" t="s">
        <v>101</v>
      </c>
      <c r="B1720" t="s">
        <v>12</v>
      </c>
      <c r="C1720" t="s">
        <v>491</v>
      </c>
      <c r="D1720" t="s">
        <v>621</v>
      </c>
      <c r="E1720">
        <v>210632965</v>
      </c>
      <c r="F1720" t="s">
        <v>622</v>
      </c>
      <c r="G1720">
        <v>15</v>
      </c>
      <c r="I1720" t="s">
        <v>60</v>
      </c>
      <c r="K1720">
        <v>34.29</v>
      </c>
    </row>
    <row r="1721" spans="1:11" x14ac:dyDescent="0.25">
      <c r="A1721" t="s">
        <v>101</v>
      </c>
      <c r="B1721" t="s">
        <v>12</v>
      </c>
      <c r="C1721" t="s">
        <v>491</v>
      </c>
      <c r="D1721" t="s">
        <v>625</v>
      </c>
      <c r="E1721">
        <v>210632957</v>
      </c>
      <c r="F1721" t="s">
        <v>626</v>
      </c>
      <c r="G1721">
        <v>9</v>
      </c>
      <c r="I1721" t="s">
        <v>60</v>
      </c>
      <c r="K1721">
        <v>34.29</v>
      </c>
    </row>
    <row r="1722" spans="1:11" x14ac:dyDescent="0.25">
      <c r="A1722" t="s">
        <v>101</v>
      </c>
      <c r="B1722" t="s">
        <v>12</v>
      </c>
      <c r="C1722" t="s">
        <v>491</v>
      </c>
      <c r="D1722" t="s">
        <v>629</v>
      </c>
      <c r="E1722">
        <v>210126681</v>
      </c>
      <c r="F1722" t="s">
        <v>630</v>
      </c>
      <c r="G1722">
        <v>10</v>
      </c>
      <c r="I1722" t="s">
        <v>60</v>
      </c>
      <c r="K1722">
        <v>34.29</v>
      </c>
    </row>
    <row r="1723" spans="1:11" x14ac:dyDescent="0.25">
      <c r="A1723" t="s">
        <v>101</v>
      </c>
      <c r="B1723" t="s">
        <v>12</v>
      </c>
      <c r="C1723" t="s">
        <v>491</v>
      </c>
      <c r="D1723" t="s">
        <v>633</v>
      </c>
      <c r="E1723">
        <v>200112869</v>
      </c>
      <c r="F1723" t="s">
        <v>634</v>
      </c>
      <c r="G1723">
        <v>5</v>
      </c>
      <c r="I1723" t="s">
        <v>60</v>
      </c>
      <c r="K1723">
        <v>34.29</v>
      </c>
    </row>
    <row r="1724" spans="1:11" x14ac:dyDescent="0.25">
      <c r="A1724" t="s">
        <v>101</v>
      </c>
      <c r="B1724" t="s">
        <v>12</v>
      </c>
      <c r="C1724" t="s">
        <v>245</v>
      </c>
      <c r="D1724" t="s">
        <v>4321</v>
      </c>
      <c r="E1724" t="s">
        <v>4322</v>
      </c>
      <c r="F1724" t="s">
        <v>4323</v>
      </c>
      <c r="G1724">
        <v>0</v>
      </c>
      <c r="K1724">
        <v>8.66</v>
      </c>
    </row>
    <row r="1725" spans="1:11" x14ac:dyDescent="0.25">
      <c r="A1725" t="s">
        <v>101</v>
      </c>
      <c r="B1725" t="s">
        <v>12</v>
      </c>
      <c r="C1725" t="s">
        <v>245</v>
      </c>
      <c r="D1725" t="s">
        <v>4324</v>
      </c>
      <c r="E1725" t="s">
        <v>4325</v>
      </c>
      <c r="F1725" t="s">
        <v>4326</v>
      </c>
      <c r="G1725">
        <v>0</v>
      </c>
      <c r="K1725">
        <v>8.66</v>
      </c>
    </row>
    <row r="1726" spans="1:11" x14ac:dyDescent="0.25">
      <c r="A1726" t="s">
        <v>101</v>
      </c>
      <c r="B1726" t="s">
        <v>12</v>
      </c>
      <c r="C1726" t="s">
        <v>245</v>
      </c>
      <c r="D1726" t="s">
        <v>4329</v>
      </c>
      <c r="E1726" t="s">
        <v>4330</v>
      </c>
      <c r="F1726" t="s">
        <v>4331</v>
      </c>
      <c r="G1726">
        <v>0</v>
      </c>
      <c r="K1726">
        <v>8.66</v>
      </c>
    </row>
    <row r="1727" spans="1:11" x14ac:dyDescent="0.25">
      <c r="A1727" t="s">
        <v>101</v>
      </c>
      <c r="B1727" t="s">
        <v>12</v>
      </c>
      <c r="C1727" t="s">
        <v>245</v>
      </c>
      <c r="D1727" t="s">
        <v>4333</v>
      </c>
      <c r="E1727" t="s">
        <v>4334</v>
      </c>
      <c r="F1727" t="s">
        <v>4335</v>
      </c>
      <c r="G1727">
        <v>100</v>
      </c>
      <c r="I1727" t="s">
        <v>60</v>
      </c>
      <c r="K1727">
        <v>8.66</v>
      </c>
    </row>
    <row r="1728" spans="1:11" x14ac:dyDescent="0.25">
      <c r="A1728" t="s">
        <v>101</v>
      </c>
      <c r="B1728" t="s">
        <v>12</v>
      </c>
      <c r="C1728" t="s">
        <v>245</v>
      </c>
      <c r="D1728" t="s">
        <v>4336</v>
      </c>
      <c r="E1728" t="s">
        <v>4337</v>
      </c>
      <c r="F1728" t="s">
        <v>4338</v>
      </c>
      <c r="G1728">
        <v>30</v>
      </c>
      <c r="I1728" t="s">
        <v>60</v>
      </c>
      <c r="K1728">
        <v>8.66</v>
      </c>
    </row>
    <row r="1729" spans="1:11" x14ac:dyDescent="0.25">
      <c r="A1729" t="s">
        <v>101</v>
      </c>
      <c r="B1729" t="s">
        <v>12</v>
      </c>
      <c r="C1729" t="s">
        <v>245</v>
      </c>
      <c r="D1729" t="s">
        <v>4339</v>
      </c>
      <c r="E1729" t="s">
        <v>4340</v>
      </c>
      <c r="F1729" t="s">
        <v>4341</v>
      </c>
      <c r="G1729">
        <v>30</v>
      </c>
      <c r="I1729" t="s">
        <v>60</v>
      </c>
      <c r="K1729">
        <v>8.66</v>
      </c>
    </row>
    <row r="1730" spans="1:11" x14ac:dyDescent="0.25">
      <c r="A1730" t="s">
        <v>101</v>
      </c>
      <c r="B1730" t="s">
        <v>12</v>
      </c>
      <c r="C1730" t="s">
        <v>249</v>
      </c>
      <c r="D1730" t="s">
        <v>484</v>
      </c>
      <c r="E1730">
        <v>210228519</v>
      </c>
      <c r="F1730" t="s">
        <v>486</v>
      </c>
      <c r="G1730">
        <v>44</v>
      </c>
      <c r="I1730" t="s">
        <v>60</v>
      </c>
      <c r="K1730">
        <v>26.79</v>
      </c>
    </row>
    <row r="1731" spans="1:11" x14ac:dyDescent="0.25">
      <c r="A1731" t="s">
        <v>101</v>
      </c>
      <c r="B1731" t="s">
        <v>12</v>
      </c>
      <c r="C1731" t="s">
        <v>249</v>
      </c>
      <c r="D1731" t="s">
        <v>488</v>
      </c>
      <c r="E1731">
        <v>210835596</v>
      </c>
      <c r="F1731" t="s">
        <v>490</v>
      </c>
      <c r="G1731">
        <v>69</v>
      </c>
      <c r="I1731" t="s">
        <v>60</v>
      </c>
      <c r="K1731">
        <v>26.79</v>
      </c>
    </row>
    <row r="1732" spans="1:11" x14ac:dyDescent="0.25">
      <c r="A1732" t="s">
        <v>101</v>
      </c>
      <c r="B1732" t="s">
        <v>12</v>
      </c>
      <c r="C1732" t="s">
        <v>249</v>
      </c>
      <c r="D1732" t="s">
        <v>492</v>
      </c>
      <c r="E1732">
        <v>210936218</v>
      </c>
      <c r="F1732" t="s">
        <v>494</v>
      </c>
      <c r="G1732">
        <v>78</v>
      </c>
      <c r="I1732" t="s">
        <v>60</v>
      </c>
      <c r="K1732">
        <v>26.79</v>
      </c>
    </row>
    <row r="1733" spans="1:11" x14ac:dyDescent="0.25">
      <c r="A1733" t="s">
        <v>101</v>
      </c>
      <c r="B1733" t="s">
        <v>12</v>
      </c>
      <c r="C1733" t="s">
        <v>249</v>
      </c>
      <c r="D1733" t="s">
        <v>499</v>
      </c>
      <c r="E1733" t="s">
        <v>503</v>
      </c>
      <c r="F1733" t="s">
        <v>500</v>
      </c>
      <c r="G1733">
        <v>30</v>
      </c>
      <c r="I1733" t="s">
        <v>60</v>
      </c>
      <c r="K1733">
        <v>26.79</v>
      </c>
    </row>
    <row r="1734" spans="1:11" x14ac:dyDescent="0.25">
      <c r="A1734" t="s">
        <v>101</v>
      </c>
      <c r="B1734" t="s">
        <v>12</v>
      </c>
      <c r="C1734" t="s">
        <v>249</v>
      </c>
      <c r="D1734" t="s">
        <v>499</v>
      </c>
      <c r="E1734">
        <v>210834861</v>
      </c>
      <c r="F1734" t="s">
        <v>500</v>
      </c>
      <c r="G1734">
        <v>15</v>
      </c>
      <c r="I1734" t="s">
        <v>60</v>
      </c>
      <c r="K1734">
        <v>26.79</v>
      </c>
    </row>
    <row r="1735" spans="1:11" x14ac:dyDescent="0.25">
      <c r="A1735" t="s">
        <v>101</v>
      </c>
      <c r="B1735" t="s">
        <v>12</v>
      </c>
      <c r="C1735" t="s">
        <v>249</v>
      </c>
      <c r="D1735" t="s">
        <v>505</v>
      </c>
      <c r="E1735">
        <v>210228524</v>
      </c>
      <c r="F1735" t="s">
        <v>506</v>
      </c>
      <c r="G1735">
        <v>14</v>
      </c>
      <c r="I1735" t="s">
        <v>60</v>
      </c>
      <c r="K1735">
        <v>26.79</v>
      </c>
    </row>
    <row r="1736" spans="1:11" x14ac:dyDescent="0.25">
      <c r="A1736" t="s">
        <v>101</v>
      </c>
      <c r="B1736" t="s">
        <v>12</v>
      </c>
      <c r="C1736" t="s">
        <v>249</v>
      </c>
      <c r="D1736" t="s">
        <v>507</v>
      </c>
      <c r="E1736">
        <v>190704589</v>
      </c>
      <c r="F1736" t="s">
        <v>508</v>
      </c>
      <c r="G1736">
        <v>8</v>
      </c>
      <c r="I1736" t="s">
        <v>60</v>
      </c>
      <c r="K1736">
        <v>26.79</v>
      </c>
    </row>
    <row r="1737" spans="1:11" x14ac:dyDescent="0.25">
      <c r="A1737" t="s">
        <v>101</v>
      </c>
      <c r="B1737" t="s">
        <v>12</v>
      </c>
      <c r="C1737" t="s">
        <v>249</v>
      </c>
      <c r="D1737" t="s">
        <v>509</v>
      </c>
      <c r="E1737" t="s">
        <v>510</v>
      </c>
      <c r="F1737" t="s">
        <v>511</v>
      </c>
      <c r="G1737">
        <v>32</v>
      </c>
      <c r="I1737" t="s">
        <v>60</v>
      </c>
      <c r="K1737">
        <v>26.79</v>
      </c>
    </row>
    <row r="1738" spans="1:11" x14ac:dyDescent="0.25">
      <c r="A1738" t="s">
        <v>101</v>
      </c>
      <c r="B1738" t="s">
        <v>12</v>
      </c>
      <c r="C1738" t="s">
        <v>253</v>
      </c>
      <c r="D1738" t="s">
        <v>4448</v>
      </c>
      <c r="E1738" t="s">
        <v>4449</v>
      </c>
      <c r="F1738" t="s">
        <v>4450</v>
      </c>
      <c r="G1738">
        <v>0</v>
      </c>
      <c r="K1738">
        <v>71.430000000000007</v>
      </c>
    </row>
    <row r="1739" spans="1:11" x14ac:dyDescent="0.25">
      <c r="A1739" t="s">
        <v>101</v>
      </c>
      <c r="B1739" t="s">
        <v>12</v>
      </c>
      <c r="C1739" t="s">
        <v>253</v>
      </c>
      <c r="D1739" t="s">
        <v>4451</v>
      </c>
      <c r="E1739" t="s">
        <v>4452</v>
      </c>
      <c r="F1739" t="s">
        <v>4453</v>
      </c>
      <c r="G1739">
        <v>0</v>
      </c>
      <c r="K1739">
        <v>71.430000000000007</v>
      </c>
    </row>
    <row r="1740" spans="1:11" x14ac:dyDescent="0.25">
      <c r="A1740" t="s">
        <v>101</v>
      </c>
      <c r="B1740" t="s">
        <v>12</v>
      </c>
      <c r="C1740" t="s">
        <v>253</v>
      </c>
      <c r="D1740" t="s">
        <v>4455</v>
      </c>
      <c r="E1740" t="s">
        <v>4457</v>
      </c>
      <c r="F1740" t="s">
        <v>4456</v>
      </c>
      <c r="G1740">
        <v>50</v>
      </c>
      <c r="I1740" t="s">
        <v>60</v>
      </c>
      <c r="K1740">
        <v>89.29</v>
      </c>
    </row>
    <row r="1741" spans="1:11" x14ac:dyDescent="0.25">
      <c r="A1741" t="s">
        <v>101</v>
      </c>
      <c r="B1741" t="s">
        <v>12</v>
      </c>
      <c r="C1741" t="s">
        <v>253</v>
      </c>
      <c r="D1741" t="s">
        <v>4459</v>
      </c>
      <c r="E1741" t="s">
        <v>4461</v>
      </c>
      <c r="F1741" t="s">
        <v>4460</v>
      </c>
      <c r="G1741">
        <v>30</v>
      </c>
      <c r="I1741" t="s">
        <v>60</v>
      </c>
      <c r="K1741">
        <v>89.29</v>
      </c>
    </row>
    <row r="1742" spans="1:11" x14ac:dyDescent="0.25">
      <c r="A1742" t="s">
        <v>101</v>
      </c>
      <c r="B1742" t="s">
        <v>12</v>
      </c>
      <c r="C1742" t="s">
        <v>253</v>
      </c>
      <c r="D1742" t="s">
        <v>4459</v>
      </c>
      <c r="E1742" t="s">
        <v>4462</v>
      </c>
      <c r="F1742" t="s">
        <v>4460</v>
      </c>
      <c r="G1742">
        <v>33</v>
      </c>
      <c r="I1742" t="s">
        <v>60</v>
      </c>
      <c r="K1742">
        <v>89.29</v>
      </c>
    </row>
    <row r="1743" spans="1:11" x14ac:dyDescent="0.25">
      <c r="A1743" t="s">
        <v>101</v>
      </c>
      <c r="B1743" t="s">
        <v>12</v>
      </c>
      <c r="C1743" t="s">
        <v>253</v>
      </c>
      <c r="D1743" t="s">
        <v>4464</v>
      </c>
      <c r="E1743" t="s">
        <v>4466</v>
      </c>
      <c r="F1743" t="s">
        <v>4465</v>
      </c>
      <c r="G1743">
        <v>13</v>
      </c>
      <c r="I1743" t="s">
        <v>60</v>
      </c>
      <c r="K1743">
        <v>89.29</v>
      </c>
    </row>
    <row r="1744" spans="1:11" x14ac:dyDescent="0.25">
      <c r="A1744" t="s">
        <v>101</v>
      </c>
      <c r="B1744" t="s">
        <v>12</v>
      </c>
      <c r="C1744" t="s">
        <v>253</v>
      </c>
      <c r="D1744" t="s">
        <v>4468</v>
      </c>
      <c r="E1744" t="s">
        <v>4470</v>
      </c>
      <c r="F1744" t="s">
        <v>4469</v>
      </c>
      <c r="G1744">
        <v>22</v>
      </c>
      <c r="I1744" t="s">
        <v>60</v>
      </c>
      <c r="K1744">
        <v>89.29</v>
      </c>
    </row>
    <row r="1745" spans="1:11" x14ac:dyDescent="0.25">
      <c r="A1745" t="s">
        <v>101</v>
      </c>
      <c r="B1745" t="s">
        <v>12</v>
      </c>
      <c r="C1745" t="s">
        <v>253</v>
      </c>
      <c r="D1745" t="s">
        <v>4468</v>
      </c>
      <c r="E1745" t="s">
        <v>4471</v>
      </c>
      <c r="F1745" t="s">
        <v>4469</v>
      </c>
      <c r="G1745">
        <v>32</v>
      </c>
      <c r="I1745" t="s">
        <v>60</v>
      </c>
      <c r="K1745">
        <v>89.29</v>
      </c>
    </row>
    <row r="1746" spans="1:11" x14ac:dyDescent="0.25">
      <c r="A1746" t="s">
        <v>101</v>
      </c>
      <c r="B1746" t="s">
        <v>12</v>
      </c>
      <c r="C1746" t="s">
        <v>253</v>
      </c>
      <c r="D1746" t="s">
        <v>4480</v>
      </c>
      <c r="E1746" t="s">
        <v>4482</v>
      </c>
      <c r="F1746" t="s">
        <v>4481</v>
      </c>
      <c r="G1746">
        <v>30</v>
      </c>
      <c r="I1746" t="s">
        <v>60</v>
      </c>
      <c r="K1746">
        <v>89.29</v>
      </c>
    </row>
    <row r="1747" spans="1:11" x14ac:dyDescent="0.25">
      <c r="A1747" t="s">
        <v>101</v>
      </c>
      <c r="B1747" t="s">
        <v>12</v>
      </c>
      <c r="C1747" t="s">
        <v>256</v>
      </c>
      <c r="D1747" t="s">
        <v>4375</v>
      </c>
      <c r="E1747">
        <v>190805841</v>
      </c>
      <c r="F1747" t="s">
        <v>4377</v>
      </c>
      <c r="G1747">
        <v>344</v>
      </c>
      <c r="I1747" t="s">
        <v>60</v>
      </c>
      <c r="K1747">
        <v>8.66</v>
      </c>
    </row>
    <row r="1748" spans="1:11" x14ac:dyDescent="0.25">
      <c r="A1748" t="s">
        <v>101</v>
      </c>
      <c r="B1748" t="s">
        <v>12</v>
      </c>
      <c r="C1748" t="s">
        <v>256</v>
      </c>
      <c r="D1748" t="s">
        <v>4378</v>
      </c>
      <c r="E1748">
        <v>190805843</v>
      </c>
      <c r="F1748" t="s">
        <v>4380</v>
      </c>
      <c r="G1748">
        <v>260</v>
      </c>
      <c r="I1748" t="s">
        <v>60</v>
      </c>
      <c r="K1748">
        <v>8.66</v>
      </c>
    </row>
    <row r="1749" spans="1:11" x14ac:dyDescent="0.25">
      <c r="A1749" t="s">
        <v>101</v>
      </c>
      <c r="B1749" t="s">
        <v>12</v>
      </c>
      <c r="C1749" t="s">
        <v>256</v>
      </c>
      <c r="D1749" t="s">
        <v>4381</v>
      </c>
      <c r="E1749" t="s">
        <v>106</v>
      </c>
      <c r="F1749" t="s">
        <v>4383</v>
      </c>
      <c r="G1749">
        <v>552</v>
      </c>
      <c r="I1749" t="s">
        <v>60</v>
      </c>
      <c r="K1749">
        <v>8.66</v>
      </c>
    </row>
    <row r="1750" spans="1:11" x14ac:dyDescent="0.25">
      <c r="A1750" t="s">
        <v>101</v>
      </c>
      <c r="B1750" t="s">
        <v>12</v>
      </c>
      <c r="C1750" t="s">
        <v>256</v>
      </c>
      <c r="D1750" t="s">
        <v>4384</v>
      </c>
      <c r="E1750">
        <v>190805847</v>
      </c>
      <c r="F1750" t="s">
        <v>4385</v>
      </c>
      <c r="G1750">
        <v>209</v>
      </c>
      <c r="I1750" t="s">
        <v>60</v>
      </c>
      <c r="K1750">
        <v>8.66</v>
      </c>
    </row>
    <row r="1751" spans="1:11" x14ac:dyDescent="0.25">
      <c r="A1751" t="s">
        <v>101</v>
      </c>
      <c r="B1751" t="s">
        <v>12</v>
      </c>
      <c r="C1751" t="s">
        <v>256</v>
      </c>
      <c r="D1751" t="s">
        <v>4386</v>
      </c>
      <c r="E1751" t="s">
        <v>4389</v>
      </c>
      <c r="F1751" t="s">
        <v>4388</v>
      </c>
      <c r="G1751">
        <v>176</v>
      </c>
      <c r="I1751" t="s">
        <v>60</v>
      </c>
      <c r="K1751">
        <v>8.66</v>
      </c>
    </row>
    <row r="1752" spans="1:11" x14ac:dyDescent="0.25">
      <c r="A1752" t="s">
        <v>101</v>
      </c>
      <c r="B1752" t="s">
        <v>12</v>
      </c>
      <c r="C1752" t="s">
        <v>256</v>
      </c>
      <c r="D1752" t="s">
        <v>4402</v>
      </c>
      <c r="E1752" t="s">
        <v>4403</v>
      </c>
      <c r="F1752" t="s">
        <v>4404</v>
      </c>
      <c r="G1752">
        <v>119</v>
      </c>
      <c r="I1752" t="s">
        <v>60</v>
      </c>
      <c r="K1752">
        <v>8.66</v>
      </c>
    </row>
    <row r="1753" spans="1:11" x14ac:dyDescent="0.25">
      <c r="A1753" t="s">
        <v>101</v>
      </c>
      <c r="B1753" t="s">
        <v>12</v>
      </c>
      <c r="C1753" t="s">
        <v>256</v>
      </c>
      <c r="D1753" t="s">
        <v>4405</v>
      </c>
      <c r="E1753" t="s">
        <v>4406</v>
      </c>
      <c r="F1753" t="s">
        <v>4407</v>
      </c>
      <c r="G1753">
        <v>96</v>
      </c>
      <c r="I1753" t="s">
        <v>60</v>
      </c>
      <c r="K1753">
        <v>8.66</v>
      </c>
    </row>
    <row r="1754" spans="1:11" x14ac:dyDescent="0.25">
      <c r="A1754" t="s">
        <v>101</v>
      </c>
      <c r="B1754" t="s">
        <v>12</v>
      </c>
      <c r="C1754" t="s">
        <v>256</v>
      </c>
      <c r="D1754" t="s">
        <v>4408</v>
      </c>
      <c r="E1754" t="s">
        <v>4409</v>
      </c>
      <c r="F1754" t="s">
        <v>4410</v>
      </c>
      <c r="G1754">
        <v>67</v>
      </c>
      <c r="I1754" t="s">
        <v>60</v>
      </c>
      <c r="K1754">
        <v>8.66</v>
      </c>
    </row>
    <row r="1755" spans="1:11" x14ac:dyDescent="0.25">
      <c r="A1755" t="s">
        <v>101</v>
      </c>
      <c r="B1755" t="s">
        <v>12</v>
      </c>
      <c r="C1755" t="s">
        <v>256</v>
      </c>
      <c r="D1755" t="s">
        <v>4423</v>
      </c>
      <c r="E1755">
        <v>200111920</v>
      </c>
      <c r="F1755" t="s">
        <v>4425</v>
      </c>
      <c r="G1755">
        <v>187</v>
      </c>
      <c r="I1755" t="s">
        <v>60</v>
      </c>
      <c r="K1755">
        <v>8.66</v>
      </c>
    </row>
    <row r="1756" spans="1:11" x14ac:dyDescent="0.25">
      <c r="A1756" t="s">
        <v>101</v>
      </c>
      <c r="B1756" t="s">
        <v>12</v>
      </c>
      <c r="C1756" t="s">
        <v>256</v>
      </c>
      <c r="D1756" t="s">
        <v>4426</v>
      </c>
      <c r="E1756">
        <v>200111929</v>
      </c>
      <c r="F1756" t="s">
        <v>4428</v>
      </c>
      <c r="G1756">
        <v>147</v>
      </c>
      <c r="I1756" t="s">
        <v>60</v>
      </c>
      <c r="K1756">
        <v>8.66</v>
      </c>
    </row>
    <row r="1757" spans="1:11" x14ac:dyDescent="0.25">
      <c r="A1757" t="s">
        <v>101</v>
      </c>
      <c r="B1757" t="s">
        <v>12</v>
      </c>
      <c r="C1757" t="s">
        <v>256</v>
      </c>
      <c r="D1757" t="s">
        <v>4429</v>
      </c>
      <c r="E1757" t="s">
        <v>4430</v>
      </c>
      <c r="F1757" t="s">
        <v>4431</v>
      </c>
      <c r="G1757">
        <v>196</v>
      </c>
      <c r="I1757" t="s">
        <v>60</v>
      </c>
      <c r="K1757">
        <v>8.66</v>
      </c>
    </row>
    <row r="1758" spans="1:11" x14ac:dyDescent="0.25">
      <c r="A1758" t="s">
        <v>101</v>
      </c>
      <c r="B1758" t="s">
        <v>12</v>
      </c>
      <c r="C1758" t="s">
        <v>256</v>
      </c>
      <c r="D1758" t="s">
        <v>4432</v>
      </c>
      <c r="E1758">
        <v>210937133</v>
      </c>
      <c r="F1758" t="s">
        <v>4433</v>
      </c>
      <c r="G1758">
        <v>81</v>
      </c>
      <c r="I1758" t="s">
        <v>60</v>
      </c>
      <c r="K1758">
        <v>8.66</v>
      </c>
    </row>
    <row r="1759" spans="1:11" x14ac:dyDescent="0.25">
      <c r="A1759" t="s">
        <v>101</v>
      </c>
      <c r="B1759" t="s">
        <v>12</v>
      </c>
      <c r="C1759" t="s">
        <v>256</v>
      </c>
      <c r="D1759" t="s">
        <v>4434</v>
      </c>
      <c r="E1759">
        <v>201123926</v>
      </c>
      <c r="F1759" t="s">
        <v>4436</v>
      </c>
      <c r="G1759">
        <v>60</v>
      </c>
      <c r="I1759" t="s">
        <v>60</v>
      </c>
      <c r="K1759">
        <v>8.66</v>
      </c>
    </row>
    <row r="1760" spans="1:11" x14ac:dyDescent="0.25">
      <c r="A1760" t="s">
        <v>101</v>
      </c>
      <c r="B1760" t="s">
        <v>12</v>
      </c>
      <c r="C1760" t="s">
        <v>256</v>
      </c>
      <c r="D1760" t="s">
        <v>4437</v>
      </c>
      <c r="E1760">
        <v>201123927</v>
      </c>
      <c r="F1760" t="s">
        <v>4439</v>
      </c>
      <c r="G1760">
        <v>55</v>
      </c>
      <c r="I1760" t="s">
        <v>60</v>
      </c>
      <c r="K1760">
        <v>8.66</v>
      </c>
    </row>
    <row r="1761" spans="1:11" x14ac:dyDescent="0.25">
      <c r="A1761" t="s">
        <v>101</v>
      </c>
      <c r="B1761" t="s">
        <v>12</v>
      </c>
      <c r="C1761" t="s">
        <v>256</v>
      </c>
      <c r="D1761" t="s">
        <v>4440</v>
      </c>
      <c r="E1761">
        <v>210936623</v>
      </c>
      <c r="F1761" t="s">
        <v>4442</v>
      </c>
      <c r="G1761">
        <v>81</v>
      </c>
      <c r="I1761" t="s">
        <v>60</v>
      </c>
      <c r="K1761">
        <v>8.66</v>
      </c>
    </row>
    <row r="1762" spans="1:11" x14ac:dyDescent="0.25">
      <c r="A1762" t="s">
        <v>101</v>
      </c>
      <c r="B1762" t="s">
        <v>12</v>
      </c>
      <c r="C1762" t="s">
        <v>256</v>
      </c>
      <c r="D1762" t="s">
        <v>4443</v>
      </c>
      <c r="E1762">
        <v>210936624</v>
      </c>
      <c r="F1762" t="s">
        <v>4445</v>
      </c>
      <c r="G1762">
        <v>83</v>
      </c>
      <c r="I1762" t="s">
        <v>60</v>
      </c>
      <c r="K1762">
        <v>8.66</v>
      </c>
    </row>
    <row r="1763" spans="1:11" x14ac:dyDescent="0.25">
      <c r="A1763" t="s">
        <v>101</v>
      </c>
      <c r="B1763" t="s">
        <v>12</v>
      </c>
      <c r="C1763" t="s">
        <v>256</v>
      </c>
      <c r="D1763" t="s">
        <v>4446</v>
      </c>
      <c r="E1763">
        <v>210936624</v>
      </c>
      <c r="F1763" t="s">
        <v>4447</v>
      </c>
      <c r="G1763">
        <v>3</v>
      </c>
      <c r="I1763" t="s">
        <v>60</v>
      </c>
      <c r="J1763" t="s">
        <v>67</v>
      </c>
      <c r="K1763">
        <v>8.66</v>
      </c>
    </row>
    <row r="1764" spans="1:11" x14ac:dyDescent="0.25">
      <c r="A1764" t="s">
        <v>101</v>
      </c>
      <c r="B1764" t="s">
        <v>12</v>
      </c>
      <c r="C1764" t="s">
        <v>260</v>
      </c>
      <c r="D1764" t="s">
        <v>6656</v>
      </c>
      <c r="E1764">
        <v>2200067164</v>
      </c>
      <c r="F1764" t="s">
        <v>6657</v>
      </c>
      <c r="G1764">
        <v>8</v>
      </c>
      <c r="I1764" t="s">
        <v>780</v>
      </c>
      <c r="K1764">
        <v>8.93</v>
      </c>
    </row>
    <row r="1765" spans="1:11" x14ac:dyDescent="0.25">
      <c r="A1765" t="s">
        <v>101</v>
      </c>
      <c r="B1765" t="s">
        <v>12</v>
      </c>
      <c r="C1765" t="s">
        <v>260</v>
      </c>
      <c r="D1765" t="s">
        <v>6656</v>
      </c>
      <c r="E1765">
        <v>2200116770</v>
      </c>
      <c r="F1765" t="s">
        <v>6657</v>
      </c>
      <c r="G1765">
        <v>2</v>
      </c>
      <c r="I1765" t="s">
        <v>780</v>
      </c>
      <c r="K1765">
        <v>8.93</v>
      </c>
    </row>
    <row r="1766" spans="1:11" x14ac:dyDescent="0.25">
      <c r="A1766" t="s">
        <v>101</v>
      </c>
      <c r="B1766" t="s">
        <v>12</v>
      </c>
      <c r="C1766" t="s">
        <v>260</v>
      </c>
      <c r="D1766" t="s">
        <v>6658</v>
      </c>
      <c r="E1766">
        <v>2200067735</v>
      </c>
      <c r="F1766" t="s">
        <v>6659</v>
      </c>
      <c r="G1766">
        <v>10</v>
      </c>
      <c r="I1766" t="s">
        <v>780</v>
      </c>
      <c r="K1766">
        <v>8.93</v>
      </c>
    </row>
    <row r="1767" spans="1:11" x14ac:dyDescent="0.25">
      <c r="A1767" t="s">
        <v>101</v>
      </c>
      <c r="B1767" t="s">
        <v>12</v>
      </c>
      <c r="C1767" t="s">
        <v>260</v>
      </c>
      <c r="D1767" t="s">
        <v>7020</v>
      </c>
      <c r="E1767">
        <v>200316799</v>
      </c>
      <c r="F1767" t="s">
        <v>6657</v>
      </c>
      <c r="G1767">
        <v>0</v>
      </c>
      <c r="K1767">
        <v>8.93</v>
      </c>
    </row>
    <row r="1768" spans="1:11" x14ac:dyDescent="0.25">
      <c r="A1768" t="s">
        <v>101</v>
      </c>
      <c r="B1768" t="s">
        <v>12</v>
      </c>
      <c r="C1768" t="s">
        <v>260</v>
      </c>
      <c r="D1768" t="s">
        <v>7022</v>
      </c>
      <c r="E1768">
        <v>200316800</v>
      </c>
      <c r="F1768" t="s">
        <v>7023</v>
      </c>
      <c r="G1768">
        <v>26</v>
      </c>
      <c r="I1768" t="s">
        <v>60</v>
      </c>
      <c r="K1768">
        <v>8.93</v>
      </c>
    </row>
    <row r="1769" spans="1:11" x14ac:dyDescent="0.25">
      <c r="A1769" t="s">
        <v>101</v>
      </c>
      <c r="B1769" t="s">
        <v>12</v>
      </c>
      <c r="C1769" t="s">
        <v>260</v>
      </c>
      <c r="D1769" t="s">
        <v>7024</v>
      </c>
      <c r="E1769">
        <v>200316801</v>
      </c>
      <c r="F1769" t="s">
        <v>6659</v>
      </c>
      <c r="G1769">
        <v>39</v>
      </c>
      <c r="I1769" t="s">
        <v>60</v>
      </c>
      <c r="K1769">
        <v>8.93</v>
      </c>
    </row>
    <row r="1770" spans="1:11" x14ac:dyDescent="0.25">
      <c r="A1770" t="s">
        <v>101</v>
      </c>
      <c r="B1770" t="s">
        <v>12</v>
      </c>
      <c r="C1770" t="s">
        <v>260</v>
      </c>
      <c r="D1770" t="s">
        <v>7029</v>
      </c>
      <c r="E1770">
        <v>220344114</v>
      </c>
      <c r="F1770" t="s">
        <v>7030</v>
      </c>
      <c r="G1770">
        <v>25</v>
      </c>
      <c r="I1770" t="s">
        <v>60</v>
      </c>
      <c r="K1770">
        <v>8.93</v>
      </c>
    </row>
    <row r="1771" spans="1:11" x14ac:dyDescent="0.25">
      <c r="A1771" t="s">
        <v>101</v>
      </c>
      <c r="B1771" t="s">
        <v>12</v>
      </c>
      <c r="C1771" t="s">
        <v>260</v>
      </c>
      <c r="D1771" t="s">
        <v>7031</v>
      </c>
      <c r="F1771" t="s">
        <v>7032</v>
      </c>
      <c r="G1771">
        <v>0</v>
      </c>
      <c r="K1771">
        <v>8.93</v>
      </c>
    </row>
    <row r="1772" spans="1:11" x14ac:dyDescent="0.25">
      <c r="A1772" t="s">
        <v>101</v>
      </c>
      <c r="B1772" t="s">
        <v>12</v>
      </c>
      <c r="C1772" t="s">
        <v>264</v>
      </c>
      <c r="D1772" t="s">
        <v>3583</v>
      </c>
      <c r="E1772" t="s">
        <v>3584</v>
      </c>
      <c r="F1772" t="s">
        <v>3585</v>
      </c>
      <c r="G1772">
        <v>3</v>
      </c>
      <c r="I1772" t="s">
        <v>780</v>
      </c>
      <c r="K1772">
        <v>46.43</v>
      </c>
    </row>
    <row r="1773" spans="1:11" x14ac:dyDescent="0.25">
      <c r="A1773" t="s">
        <v>101</v>
      </c>
      <c r="B1773" t="s">
        <v>12</v>
      </c>
      <c r="C1773" t="s">
        <v>264</v>
      </c>
      <c r="D1773" t="s">
        <v>6063</v>
      </c>
      <c r="E1773" t="s">
        <v>781</v>
      </c>
      <c r="F1773" t="s">
        <v>779</v>
      </c>
      <c r="G1773">
        <v>7</v>
      </c>
      <c r="I1773" t="s">
        <v>780</v>
      </c>
      <c r="K1773">
        <v>9.82</v>
      </c>
    </row>
    <row r="1774" spans="1:11" x14ac:dyDescent="0.25">
      <c r="A1774" t="s">
        <v>101</v>
      </c>
      <c r="B1774" t="s">
        <v>12</v>
      </c>
      <c r="C1774" t="s">
        <v>264</v>
      </c>
      <c r="D1774" t="s">
        <v>6063</v>
      </c>
      <c r="E1774">
        <v>2100058378</v>
      </c>
      <c r="F1774" t="s">
        <v>779</v>
      </c>
      <c r="G1774">
        <v>26</v>
      </c>
      <c r="I1774" t="s">
        <v>780</v>
      </c>
      <c r="K1774">
        <v>9.82</v>
      </c>
    </row>
    <row r="1775" spans="1:11" x14ac:dyDescent="0.25">
      <c r="A1775" t="s">
        <v>101</v>
      </c>
      <c r="B1775" t="s">
        <v>12</v>
      </c>
      <c r="C1775" t="s">
        <v>264</v>
      </c>
      <c r="D1775" t="s">
        <v>6076</v>
      </c>
      <c r="E1775" t="s">
        <v>6077</v>
      </c>
      <c r="F1775" t="s">
        <v>6078</v>
      </c>
      <c r="G1775">
        <v>45</v>
      </c>
      <c r="I1775" t="s">
        <v>780</v>
      </c>
      <c r="K1775">
        <v>9.82</v>
      </c>
    </row>
    <row r="1776" spans="1:11" x14ac:dyDescent="0.25">
      <c r="A1776" t="s">
        <v>101</v>
      </c>
      <c r="B1776" t="s">
        <v>12</v>
      </c>
      <c r="C1776" t="s">
        <v>264</v>
      </c>
      <c r="D1776" t="s">
        <v>6076</v>
      </c>
      <c r="E1776" t="s">
        <v>6079</v>
      </c>
      <c r="F1776" t="s">
        <v>6078</v>
      </c>
      <c r="G1776">
        <v>2</v>
      </c>
      <c r="I1776" t="s">
        <v>780</v>
      </c>
      <c r="K1776">
        <v>9.82</v>
      </c>
    </row>
    <row r="1777" spans="1:11" x14ac:dyDescent="0.25">
      <c r="A1777" t="s">
        <v>101</v>
      </c>
      <c r="B1777" t="s">
        <v>12</v>
      </c>
      <c r="C1777" t="s">
        <v>264</v>
      </c>
      <c r="D1777" t="s">
        <v>6081</v>
      </c>
      <c r="E1777" t="s">
        <v>6082</v>
      </c>
      <c r="F1777" t="s">
        <v>6083</v>
      </c>
      <c r="G1777">
        <v>80</v>
      </c>
      <c r="I1777" t="s">
        <v>780</v>
      </c>
      <c r="K1777">
        <v>9.82</v>
      </c>
    </row>
    <row r="1778" spans="1:11" x14ac:dyDescent="0.25">
      <c r="A1778" t="s">
        <v>101</v>
      </c>
      <c r="B1778" t="s">
        <v>12</v>
      </c>
      <c r="C1778" t="s">
        <v>264</v>
      </c>
      <c r="D1778" t="s">
        <v>6086</v>
      </c>
      <c r="E1778" t="s">
        <v>6087</v>
      </c>
      <c r="F1778" t="s">
        <v>6088</v>
      </c>
      <c r="G1778">
        <v>21</v>
      </c>
      <c r="I1778" t="s">
        <v>780</v>
      </c>
      <c r="K1778">
        <v>9.82</v>
      </c>
    </row>
    <row r="1779" spans="1:11" x14ac:dyDescent="0.25">
      <c r="A1779" t="s">
        <v>101</v>
      </c>
      <c r="B1779" t="s">
        <v>12</v>
      </c>
      <c r="C1779" t="s">
        <v>264</v>
      </c>
      <c r="D1779" t="s">
        <v>6086</v>
      </c>
      <c r="E1779" t="s">
        <v>6089</v>
      </c>
      <c r="F1779" t="s">
        <v>6088</v>
      </c>
      <c r="G1779">
        <v>15</v>
      </c>
      <c r="I1779" t="s">
        <v>780</v>
      </c>
      <c r="K1779">
        <v>9.82</v>
      </c>
    </row>
    <row r="1780" spans="1:11" x14ac:dyDescent="0.25">
      <c r="A1780" t="s">
        <v>101</v>
      </c>
      <c r="B1780" t="s">
        <v>12</v>
      </c>
      <c r="C1780" t="s">
        <v>264</v>
      </c>
      <c r="D1780" t="s">
        <v>6086</v>
      </c>
      <c r="E1780" t="s">
        <v>6090</v>
      </c>
      <c r="F1780" t="s">
        <v>6088</v>
      </c>
      <c r="G1780">
        <v>24</v>
      </c>
      <c r="I1780" t="s">
        <v>780</v>
      </c>
      <c r="K1780">
        <v>9.82</v>
      </c>
    </row>
    <row r="1781" spans="1:11" x14ac:dyDescent="0.25">
      <c r="A1781" t="s">
        <v>101</v>
      </c>
      <c r="B1781" t="s">
        <v>12</v>
      </c>
      <c r="C1781" t="s">
        <v>418</v>
      </c>
      <c r="D1781" t="s">
        <v>3581</v>
      </c>
      <c r="E1781">
        <v>2100057239</v>
      </c>
      <c r="F1781" t="s">
        <v>3582</v>
      </c>
      <c r="G1781">
        <v>3</v>
      </c>
      <c r="I1781" t="s">
        <v>780</v>
      </c>
      <c r="K1781">
        <v>46.43</v>
      </c>
    </row>
    <row r="1782" spans="1:11" x14ac:dyDescent="0.25">
      <c r="A1782" t="s">
        <v>101</v>
      </c>
      <c r="B1782" t="s">
        <v>12</v>
      </c>
      <c r="C1782" t="s">
        <v>418</v>
      </c>
      <c r="D1782" t="s">
        <v>3730</v>
      </c>
      <c r="E1782">
        <v>2100077627</v>
      </c>
      <c r="F1782" t="s">
        <v>3731</v>
      </c>
      <c r="G1782">
        <v>2</v>
      </c>
      <c r="I1782" t="s">
        <v>780</v>
      </c>
      <c r="K1782">
        <v>46.43</v>
      </c>
    </row>
    <row r="1783" spans="1:11" x14ac:dyDescent="0.25">
      <c r="A1783" t="s">
        <v>101</v>
      </c>
      <c r="B1783" t="s">
        <v>12</v>
      </c>
      <c r="C1783" t="s">
        <v>418</v>
      </c>
      <c r="D1783" t="s">
        <v>5990</v>
      </c>
      <c r="E1783">
        <v>2100057041</v>
      </c>
      <c r="F1783" t="s">
        <v>5991</v>
      </c>
      <c r="G1783">
        <v>28</v>
      </c>
      <c r="I1783" t="s">
        <v>780</v>
      </c>
      <c r="K1783">
        <v>9.82</v>
      </c>
    </row>
    <row r="1784" spans="1:11" x14ac:dyDescent="0.25">
      <c r="A1784" t="s">
        <v>101</v>
      </c>
      <c r="B1784" t="s">
        <v>12</v>
      </c>
      <c r="C1784" t="s">
        <v>418</v>
      </c>
      <c r="D1784" t="s">
        <v>5992</v>
      </c>
      <c r="E1784">
        <v>2100091687</v>
      </c>
      <c r="F1784" t="s">
        <v>5993</v>
      </c>
      <c r="G1784">
        <v>27</v>
      </c>
      <c r="I1784" t="s">
        <v>780</v>
      </c>
      <c r="K1784">
        <v>9.82</v>
      </c>
    </row>
    <row r="1785" spans="1:11" x14ac:dyDescent="0.25">
      <c r="A1785" t="s">
        <v>101</v>
      </c>
      <c r="B1785" t="s">
        <v>12</v>
      </c>
      <c r="C1785" t="s">
        <v>418</v>
      </c>
      <c r="D1785" t="s">
        <v>5994</v>
      </c>
      <c r="E1785">
        <v>2100090768</v>
      </c>
      <c r="F1785" t="s">
        <v>5995</v>
      </c>
      <c r="G1785">
        <v>22</v>
      </c>
      <c r="I1785" t="s">
        <v>780</v>
      </c>
      <c r="K1785">
        <v>9.82</v>
      </c>
    </row>
    <row r="1786" spans="1:11" x14ac:dyDescent="0.25">
      <c r="A1786" t="s">
        <v>101</v>
      </c>
      <c r="B1786" t="s">
        <v>12</v>
      </c>
      <c r="C1786" t="s">
        <v>418</v>
      </c>
      <c r="D1786" t="s">
        <v>5997</v>
      </c>
      <c r="E1786">
        <v>2100099053</v>
      </c>
      <c r="F1786" t="s">
        <v>5998</v>
      </c>
      <c r="G1786">
        <v>10</v>
      </c>
      <c r="I1786" t="s">
        <v>780</v>
      </c>
      <c r="K1786">
        <v>9.82</v>
      </c>
    </row>
    <row r="1787" spans="1:11" x14ac:dyDescent="0.25">
      <c r="A1787" t="s">
        <v>101</v>
      </c>
      <c r="B1787" t="s">
        <v>12</v>
      </c>
      <c r="C1787" t="s">
        <v>418</v>
      </c>
      <c r="D1787" t="s">
        <v>6000</v>
      </c>
      <c r="E1787">
        <v>2100091788</v>
      </c>
      <c r="F1787" t="s">
        <v>6001</v>
      </c>
      <c r="G1787">
        <v>4</v>
      </c>
      <c r="I1787" t="s">
        <v>780</v>
      </c>
      <c r="K1787">
        <v>9.82</v>
      </c>
    </row>
    <row r="1788" spans="1:11" x14ac:dyDescent="0.25">
      <c r="A1788" t="s">
        <v>101</v>
      </c>
      <c r="B1788" t="s">
        <v>12</v>
      </c>
      <c r="C1788" t="s">
        <v>418</v>
      </c>
      <c r="D1788" t="s">
        <v>6102</v>
      </c>
      <c r="E1788">
        <v>2100095689</v>
      </c>
      <c r="F1788" t="s">
        <v>5991</v>
      </c>
      <c r="G1788">
        <v>10</v>
      </c>
      <c r="I1788" t="s">
        <v>780</v>
      </c>
      <c r="K1788">
        <v>9.82</v>
      </c>
    </row>
    <row r="1789" spans="1:11" x14ac:dyDescent="0.25">
      <c r="A1789" t="s">
        <v>101</v>
      </c>
      <c r="B1789" t="s">
        <v>12</v>
      </c>
      <c r="C1789" t="s">
        <v>418</v>
      </c>
      <c r="D1789" t="s">
        <v>6104</v>
      </c>
      <c r="E1789">
        <v>2100028848</v>
      </c>
      <c r="F1789" t="s">
        <v>5993</v>
      </c>
      <c r="G1789">
        <v>15</v>
      </c>
      <c r="I1789" t="s">
        <v>780</v>
      </c>
      <c r="K1789">
        <v>9.82</v>
      </c>
    </row>
    <row r="1790" spans="1:11" x14ac:dyDescent="0.25">
      <c r="A1790" t="s">
        <v>101</v>
      </c>
      <c r="B1790" t="s">
        <v>12</v>
      </c>
      <c r="C1790" t="s">
        <v>418</v>
      </c>
      <c r="D1790" t="s">
        <v>6106</v>
      </c>
      <c r="E1790">
        <v>2000107191</v>
      </c>
      <c r="F1790" t="s">
        <v>6107</v>
      </c>
      <c r="G1790">
        <v>15</v>
      </c>
      <c r="I1790" t="s">
        <v>780</v>
      </c>
      <c r="K1790">
        <v>9.82</v>
      </c>
    </row>
    <row r="1791" spans="1:11" x14ac:dyDescent="0.25">
      <c r="A1791" t="s">
        <v>101</v>
      </c>
      <c r="B1791" t="s">
        <v>12</v>
      </c>
      <c r="C1791" t="s">
        <v>423</v>
      </c>
      <c r="D1791" t="s">
        <v>6004</v>
      </c>
      <c r="E1791" t="s">
        <v>6005</v>
      </c>
      <c r="F1791" t="s">
        <v>6006</v>
      </c>
      <c r="G1791">
        <v>10</v>
      </c>
      <c r="I1791" t="s">
        <v>780</v>
      </c>
      <c r="K1791">
        <v>7.14</v>
      </c>
    </row>
    <row r="1792" spans="1:11" x14ac:dyDescent="0.25">
      <c r="A1792" t="s">
        <v>101</v>
      </c>
      <c r="B1792" t="s">
        <v>12</v>
      </c>
      <c r="C1792" t="s">
        <v>423</v>
      </c>
      <c r="D1792" t="s">
        <v>6007</v>
      </c>
      <c r="E1792" t="s">
        <v>6008</v>
      </c>
      <c r="F1792" t="s">
        <v>6009</v>
      </c>
      <c r="G1792">
        <v>10</v>
      </c>
      <c r="I1792" t="s">
        <v>780</v>
      </c>
      <c r="K1792">
        <v>7.14</v>
      </c>
    </row>
    <row r="1793" spans="1:11" x14ac:dyDescent="0.25">
      <c r="A1793" t="s">
        <v>101</v>
      </c>
      <c r="B1793" t="s">
        <v>12</v>
      </c>
      <c r="C1793" t="s">
        <v>423</v>
      </c>
      <c r="D1793" t="s">
        <v>6399</v>
      </c>
      <c r="E1793">
        <v>2100027758</v>
      </c>
      <c r="F1793" t="s">
        <v>6006</v>
      </c>
      <c r="G1793">
        <v>6</v>
      </c>
      <c r="I1793" t="s">
        <v>780</v>
      </c>
      <c r="K1793">
        <v>7.14</v>
      </c>
    </row>
    <row r="1794" spans="1:11" x14ac:dyDescent="0.25">
      <c r="A1794" t="s">
        <v>101</v>
      </c>
      <c r="B1794" t="s">
        <v>12</v>
      </c>
      <c r="C1794" t="s">
        <v>423</v>
      </c>
      <c r="D1794" t="s">
        <v>6400</v>
      </c>
      <c r="E1794" t="s">
        <v>6401</v>
      </c>
      <c r="F1794" t="s">
        <v>6009</v>
      </c>
      <c r="G1794">
        <v>13</v>
      </c>
      <c r="I1794" t="s">
        <v>780</v>
      </c>
      <c r="K1794">
        <v>7.14</v>
      </c>
    </row>
    <row r="1795" spans="1:11" x14ac:dyDescent="0.25">
      <c r="A1795" t="s">
        <v>101</v>
      </c>
      <c r="B1795" t="s">
        <v>12</v>
      </c>
      <c r="C1795" t="s">
        <v>423</v>
      </c>
      <c r="D1795" t="s">
        <v>6402</v>
      </c>
      <c r="E1795" t="s">
        <v>3393</v>
      </c>
      <c r="F1795" t="s">
        <v>6403</v>
      </c>
      <c r="G1795">
        <v>0</v>
      </c>
      <c r="K1795">
        <v>7.14</v>
      </c>
    </row>
    <row r="1796" spans="1:11" x14ac:dyDescent="0.25">
      <c r="A1796" t="s">
        <v>101</v>
      </c>
      <c r="B1796" t="s">
        <v>12</v>
      </c>
      <c r="C1796" t="s">
        <v>423</v>
      </c>
      <c r="D1796" t="s">
        <v>6404</v>
      </c>
      <c r="E1796">
        <v>2100045223</v>
      </c>
      <c r="F1796" t="s">
        <v>6405</v>
      </c>
      <c r="G1796">
        <v>10</v>
      </c>
      <c r="I1796" t="s">
        <v>780</v>
      </c>
      <c r="K1796">
        <v>7.14</v>
      </c>
    </row>
    <row r="1797" spans="1:11" x14ac:dyDescent="0.25">
      <c r="A1797" t="s">
        <v>101</v>
      </c>
      <c r="B1797" t="s">
        <v>12</v>
      </c>
      <c r="C1797" t="s">
        <v>423</v>
      </c>
      <c r="D1797" t="s">
        <v>6406</v>
      </c>
      <c r="E1797" t="s">
        <v>6407</v>
      </c>
      <c r="F1797" t="s">
        <v>6408</v>
      </c>
      <c r="G1797">
        <v>20</v>
      </c>
      <c r="I1797" t="s">
        <v>780</v>
      </c>
      <c r="K1797">
        <v>7.14</v>
      </c>
    </row>
    <row r="1798" spans="1:11" x14ac:dyDescent="0.25">
      <c r="A1798" t="s">
        <v>101</v>
      </c>
      <c r="B1798" t="s">
        <v>12</v>
      </c>
      <c r="C1798" t="s">
        <v>426</v>
      </c>
      <c r="D1798" t="s">
        <v>4307</v>
      </c>
      <c r="E1798" t="s">
        <v>4308</v>
      </c>
      <c r="F1798" t="s">
        <v>4309</v>
      </c>
      <c r="G1798">
        <v>0</v>
      </c>
      <c r="K1798">
        <v>100</v>
      </c>
    </row>
    <row r="1799" spans="1:11" x14ac:dyDescent="0.25">
      <c r="A1799" t="s">
        <v>101</v>
      </c>
      <c r="B1799" t="s">
        <v>12</v>
      </c>
      <c r="C1799" t="s">
        <v>426</v>
      </c>
      <c r="D1799" t="s">
        <v>4307</v>
      </c>
      <c r="E1799">
        <v>10161009007</v>
      </c>
      <c r="F1799" t="s">
        <v>4309</v>
      </c>
      <c r="G1799">
        <v>0</v>
      </c>
      <c r="K1799">
        <v>100</v>
      </c>
    </row>
    <row r="1800" spans="1:11" x14ac:dyDescent="0.25">
      <c r="A1800" t="s">
        <v>101</v>
      </c>
      <c r="B1800" t="s">
        <v>12</v>
      </c>
      <c r="C1800" t="s">
        <v>426</v>
      </c>
      <c r="D1800" t="s">
        <v>4310</v>
      </c>
      <c r="E1800" t="s">
        <v>4311</v>
      </c>
      <c r="F1800" t="s">
        <v>4312</v>
      </c>
      <c r="G1800">
        <v>0</v>
      </c>
      <c r="K1800">
        <v>100</v>
      </c>
    </row>
    <row r="1801" spans="1:11" x14ac:dyDescent="0.25">
      <c r="A1801" t="s">
        <v>101</v>
      </c>
      <c r="B1801" t="s">
        <v>12</v>
      </c>
      <c r="C1801" t="s">
        <v>426</v>
      </c>
      <c r="D1801" t="s">
        <v>4310</v>
      </c>
      <c r="E1801" t="s">
        <v>4313</v>
      </c>
      <c r="F1801" t="s">
        <v>4312</v>
      </c>
      <c r="G1801">
        <v>0</v>
      </c>
      <c r="K1801">
        <v>100</v>
      </c>
    </row>
    <row r="1802" spans="1:11" x14ac:dyDescent="0.25">
      <c r="A1802" t="s">
        <v>101</v>
      </c>
      <c r="B1802" t="s">
        <v>12</v>
      </c>
      <c r="C1802" t="s">
        <v>426</v>
      </c>
      <c r="D1802" t="s">
        <v>4314</v>
      </c>
      <c r="E1802">
        <v>10161009009</v>
      </c>
      <c r="F1802" t="s">
        <v>4315</v>
      </c>
      <c r="G1802">
        <v>0</v>
      </c>
      <c r="K1802">
        <v>100</v>
      </c>
    </row>
    <row r="1803" spans="1:11" x14ac:dyDescent="0.25">
      <c r="A1803" t="s">
        <v>101</v>
      </c>
      <c r="B1803" t="s">
        <v>12</v>
      </c>
      <c r="C1803" t="s">
        <v>426</v>
      </c>
      <c r="D1803" t="s">
        <v>6660</v>
      </c>
      <c r="E1803">
        <v>2100026255</v>
      </c>
      <c r="F1803" t="s">
        <v>1458</v>
      </c>
      <c r="G1803">
        <v>49</v>
      </c>
      <c r="I1803" t="s">
        <v>780</v>
      </c>
      <c r="K1803">
        <v>8.93</v>
      </c>
    </row>
    <row r="1804" spans="1:11" x14ac:dyDescent="0.25">
      <c r="A1804" t="s">
        <v>101</v>
      </c>
      <c r="B1804" t="s">
        <v>12</v>
      </c>
      <c r="C1804" t="s">
        <v>426</v>
      </c>
      <c r="D1804" t="s">
        <v>6661</v>
      </c>
      <c r="E1804">
        <v>2000103047</v>
      </c>
      <c r="F1804" t="s">
        <v>1462</v>
      </c>
      <c r="G1804">
        <v>20</v>
      </c>
      <c r="I1804" t="s">
        <v>780</v>
      </c>
      <c r="K1804">
        <v>8.93</v>
      </c>
    </row>
    <row r="1805" spans="1:11" x14ac:dyDescent="0.25">
      <c r="A1805" t="s">
        <v>101</v>
      </c>
      <c r="B1805" t="s">
        <v>12</v>
      </c>
      <c r="C1805" t="s">
        <v>426</v>
      </c>
      <c r="D1805" t="s">
        <v>6661</v>
      </c>
      <c r="E1805">
        <v>2100025915</v>
      </c>
      <c r="F1805" t="s">
        <v>1462</v>
      </c>
      <c r="G1805">
        <v>20</v>
      </c>
      <c r="I1805" t="s">
        <v>780</v>
      </c>
      <c r="K1805">
        <v>8.93</v>
      </c>
    </row>
    <row r="1806" spans="1:11" x14ac:dyDescent="0.25">
      <c r="A1806" t="s">
        <v>101</v>
      </c>
      <c r="B1806" t="s">
        <v>12</v>
      </c>
      <c r="C1806" t="s">
        <v>426</v>
      </c>
      <c r="D1806" t="s">
        <v>6662</v>
      </c>
      <c r="E1806">
        <v>2000102080</v>
      </c>
      <c r="F1806" t="s">
        <v>1465</v>
      </c>
      <c r="G1806">
        <v>22</v>
      </c>
      <c r="I1806" t="s">
        <v>780</v>
      </c>
      <c r="K1806">
        <v>8.93</v>
      </c>
    </row>
    <row r="1807" spans="1:11" x14ac:dyDescent="0.25">
      <c r="A1807" t="s">
        <v>101</v>
      </c>
      <c r="B1807" t="s">
        <v>12</v>
      </c>
      <c r="C1807" t="s">
        <v>426</v>
      </c>
      <c r="D1807" t="s">
        <v>6662</v>
      </c>
      <c r="E1807">
        <v>2100046556</v>
      </c>
      <c r="F1807" t="s">
        <v>1465</v>
      </c>
      <c r="G1807">
        <v>24</v>
      </c>
      <c r="I1807" t="s">
        <v>780</v>
      </c>
      <c r="K1807">
        <v>8.93</v>
      </c>
    </row>
    <row r="1808" spans="1:11" x14ac:dyDescent="0.25">
      <c r="A1808" t="s">
        <v>101</v>
      </c>
      <c r="B1808" t="s">
        <v>12</v>
      </c>
      <c r="C1808" t="s">
        <v>429</v>
      </c>
      <c r="D1808" t="s">
        <v>4547</v>
      </c>
      <c r="E1808">
        <v>200720580</v>
      </c>
      <c r="F1808" t="s">
        <v>4548</v>
      </c>
      <c r="G1808">
        <v>15</v>
      </c>
      <c r="I1808" t="s">
        <v>60</v>
      </c>
      <c r="K1808">
        <v>64.290000000000006</v>
      </c>
    </row>
    <row r="1809" spans="1:11" x14ac:dyDescent="0.25">
      <c r="A1809" t="s">
        <v>101</v>
      </c>
      <c r="B1809" t="s">
        <v>12</v>
      </c>
      <c r="C1809" t="s">
        <v>429</v>
      </c>
      <c r="D1809" t="s">
        <v>4550</v>
      </c>
      <c r="E1809">
        <v>200720241</v>
      </c>
      <c r="F1809" t="s">
        <v>4552</v>
      </c>
      <c r="G1809">
        <v>8</v>
      </c>
      <c r="I1809" t="s">
        <v>60</v>
      </c>
      <c r="K1809">
        <v>64.290000000000006</v>
      </c>
    </row>
    <row r="1810" spans="1:11" x14ac:dyDescent="0.25">
      <c r="A1810" t="s">
        <v>101</v>
      </c>
      <c r="B1810" t="s">
        <v>12</v>
      </c>
      <c r="C1810" t="s">
        <v>429</v>
      </c>
      <c r="D1810" t="s">
        <v>4550</v>
      </c>
      <c r="E1810">
        <v>200720581</v>
      </c>
      <c r="F1810" t="s">
        <v>4552</v>
      </c>
      <c r="G1810">
        <v>7</v>
      </c>
      <c r="I1810" t="s">
        <v>60</v>
      </c>
      <c r="K1810">
        <v>64.290000000000006</v>
      </c>
    </row>
    <row r="1811" spans="1:11" x14ac:dyDescent="0.25">
      <c r="A1811" t="s">
        <v>101</v>
      </c>
      <c r="B1811" t="s">
        <v>12</v>
      </c>
      <c r="C1811" t="s">
        <v>429</v>
      </c>
      <c r="D1811" t="s">
        <v>4561</v>
      </c>
      <c r="E1811">
        <v>200720584</v>
      </c>
      <c r="F1811" t="s">
        <v>4562</v>
      </c>
      <c r="G1811">
        <v>10</v>
      </c>
      <c r="I1811" t="s">
        <v>60</v>
      </c>
      <c r="K1811">
        <v>64.290000000000006</v>
      </c>
    </row>
    <row r="1812" spans="1:11" x14ac:dyDescent="0.25">
      <c r="A1812" t="s">
        <v>101</v>
      </c>
      <c r="B1812" t="s">
        <v>12</v>
      </c>
      <c r="C1812" t="s">
        <v>429</v>
      </c>
      <c r="D1812" t="s">
        <v>4563</v>
      </c>
      <c r="E1812">
        <v>200720245</v>
      </c>
      <c r="F1812" t="s">
        <v>4564</v>
      </c>
      <c r="G1812">
        <v>10</v>
      </c>
      <c r="I1812" t="s">
        <v>60</v>
      </c>
      <c r="K1812">
        <v>89.29</v>
      </c>
    </row>
    <row r="1813" spans="1:11" x14ac:dyDescent="0.25">
      <c r="A1813" t="s">
        <v>101</v>
      </c>
      <c r="B1813" t="s">
        <v>12</v>
      </c>
      <c r="C1813" t="s">
        <v>429</v>
      </c>
      <c r="D1813" t="s">
        <v>4565</v>
      </c>
      <c r="E1813">
        <v>201124107</v>
      </c>
      <c r="F1813" t="s">
        <v>4566</v>
      </c>
      <c r="G1813">
        <v>5</v>
      </c>
      <c r="I1813" t="s">
        <v>60</v>
      </c>
      <c r="K1813">
        <v>64.290000000000006</v>
      </c>
    </row>
    <row r="1814" spans="1:11" x14ac:dyDescent="0.25">
      <c r="A1814" t="s">
        <v>101</v>
      </c>
      <c r="B1814" t="s">
        <v>12</v>
      </c>
      <c r="C1814" t="s">
        <v>429</v>
      </c>
      <c r="D1814" t="s">
        <v>4981</v>
      </c>
      <c r="E1814" t="s">
        <v>4982</v>
      </c>
      <c r="F1814" t="s">
        <v>4983</v>
      </c>
      <c r="G1814">
        <v>10</v>
      </c>
      <c r="I1814" t="s">
        <v>60</v>
      </c>
      <c r="K1814">
        <v>71.430000000000007</v>
      </c>
    </row>
    <row r="1815" spans="1:11" x14ac:dyDescent="0.25">
      <c r="A1815" t="s">
        <v>101</v>
      </c>
      <c r="B1815" t="s">
        <v>12</v>
      </c>
      <c r="C1815" t="s">
        <v>13</v>
      </c>
      <c r="D1815" t="s">
        <v>492</v>
      </c>
      <c r="E1815" t="s">
        <v>498</v>
      </c>
      <c r="F1815" t="s">
        <v>494</v>
      </c>
      <c r="G1815">
        <v>46</v>
      </c>
      <c r="I1815" t="s">
        <v>60</v>
      </c>
      <c r="J1815" t="s">
        <v>140</v>
      </c>
      <c r="K1815">
        <v>26.79</v>
      </c>
    </row>
    <row r="1816" spans="1:11" x14ac:dyDescent="0.25">
      <c r="A1816" t="s">
        <v>101</v>
      </c>
      <c r="B1816" t="s">
        <v>12</v>
      </c>
      <c r="C1816" t="s">
        <v>13</v>
      </c>
      <c r="D1816" t="s">
        <v>499</v>
      </c>
      <c r="E1816" t="s">
        <v>504</v>
      </c>
      <c r="F1816" t="s">
        <v>500</v>
      </c>
      <c r="G1816">
        <v>61</v>
      </c>
      <c r="I1816" t="s">
        <v>60</v>
      </c>
      <c r="J1816" t="s">
        <v>100</v>
      </c>
      <c r="K1816">
        <v>26.79</v>
      </c>
    </row>
    <row r="1817" spans="1:11" x14ac:dyDescent="0.25">
      <c r="A1817" t="s">
        <v>101</v>
      </c>
      <c r="B1817" t="s">
        <v>12</v>
      </c>
      <c r="C1817" t="s">
        <v>13</v>
      </c>
      <c r="D1817" t="s">
        <v>4497</v>
      </c>
      <c r="E1817" t="s">
        <v>4500</v>
      </c>
      <c r="F1817" t="s">
        <v>4499</v>
      </c>
      <c r="G1817">
        <v>61</v>
      </c>
      <c r="I1817" t="s">
        <v>60</v>
      </c>
      <c r="J1817" t="s">
        <v>100</v>
      </c>
      <c r="K1817">
        <v>29.02</v>
      </c>
    </row>
    <row r="1818" spans="1:11" x14ac:dyDescent="0.25">
      <c r="A1818" t="s">
        <v>101</v>
      </c>
      <c r="B1818" t="s">
        <v>12</v>
      </c>
      <c r="C1818" t="s">
        <v>22</v>
      </c>
      <c r="D1818" t="s">
        <v>961</v>
      </c>
      <c r="E1818" t="s">
        <v>962</v>
      </c>
      <c r="F1818" t="s">
        <v>963</v>
      </c>
      <c r="G1818">
        <v>25</v>
      </c>
      <c r="I1818" t="s">
        <v>659</v>
      </c>
      <c r="K1818">
        <v>100</v>
      </c>
    </row>
    <row r="1819" spans="1:11" x14ac:dyDescent="0.25">
      <c r="A1819" t="s">
        <v>101</v>
      </c>
      <c r="B1819" t="s">
        <v>12</v>
      </c>
      <c r="C1819" t="s">
        <v>22</v>
      </c>
      <c r="D1819" t="s">
        <v>961</v>
      </c>
      <c r="E1819" t="s">
        <v>964</v>
      </c>
      <c r="F1819" t="s">
        <v>963</v>
      </c>
      <c r="G1819">
        <v>1</v>
      </c>
      <c r="I1819" t="s">
        <v>659</v>
      </c>
      <c r="K1819">
        <v>100</v>
      </c>
    </row>
    <row r="1820" spans="1:11" x14ac:dyDescent="0.25">
      <c r="A1820" t="s">
        <v>101</v>
      </c>
      <c r="B1820" t="s">
        <v>12</v>
      </c>
      <c r="C1820" t="s">
        <v>22</v>
      </c>
      <c r="D1820" t="s">
        <v>986</v>
      </c>
      <c r="E1820" t="s">
        <v>987</v>
      </c>
      <c r="F1820" t="s">
        <v>988</v>
      </c>
      <c r="G1820">
        <v>4</v>
      </c>
      <c r="I1820" t="s">
        <v>659</v>
      </c>
      <c r="K1820">
        <v>133.93</v>
      </c>
    </row>
    <row r="1821" spans="1:11" x14ac:dyDescent="0.25">
      <c r="A1821" t="s">
        <v>101</v>
      </c>
      <c r="B1821" t="s">
        <v>12</v>
      </c>
      <c r="C1821" t="s">
        <v>22</v>
      </c>
      <c r="D1821" t="s">
        <v>986</v>
      </c>
      <c r="E1821" t="s">
        <v>989</v>
      </c>
      <c r="F1821" t="s">
        <v>988</v>
      </c>
      <c r="G1821">
        <v>5</v>
      </c>
      <c r="I1821" t="s">
        <v>659</v>
      </c>
      <c r="K1821">
        <v>133.93</v>
      </c>
    </row>
    <row r="1822" spans="1:11" x14ac:dyDescent="0.25">
      <c r="A1822" t="s">
        <v>101</v>
      </c>
      <c r="B1822" t="s">
        <v>12</v>
      </c>
      <c r="C1822" t="s">
        <v>22</v>
      </c>
      <c r="D1822" t="s">
        <v>986</v>
      </c>
      <c r="E1822" t="s">
        <v>990</v>
      </c>
      <c r="F1822" t="s">
        <v>988</v>
      </c>
      <c r="G1822">
        <v>13</v>
      </c>
      <c r="I1822" t="s">
        <v>659</v>
      </c>
      <c r="K1822">
        <v>133.93</v>
      </c>
    </row>
    <row r="1823" spans="1:11" x14ac:dyDescent="0.25">
      <c r="A1823" t="s">
        <v>101</v>
      </c>
      <c r="B1823" t="s">
        <v>102</v>
      </c>
      <c r="C1823" t="s">
        <v>290</v>
      </c>
      <c r="D1823" t="s">
        <v>288</v>
      </c>
      <c r="E1823">
        <v>201225757</v>
      </c>
      <c r="F1823" t="s">
        <v>289</v>
      </c>
      <c r="G1823">
        <v>87</v>
      </c>
      <c r="I1823" t="s">
        <v>60</v>
      </c>
      <c r="K1823">
        <v>5</v>
      </c>
    </row>
    <row r="1824" spans="1:11" x14ac:dyDescent="0.25">
      <c r="A1824" t="s">
        <v>101</v>
      </c>
      <c r="B1824" t="s">
        <v>102</v>
      </c>
      <c r="C1824" t="s">
        <v>290</v>
      </c>
      <c r="D1824" t="s">
        <v>301</v>
      </c>
      <c r="E1824" t="s">
        <v>302</v>
      </c>
      <c r="F1824" t="s">
        <v>303</v>
      </c>
      <c r="G1824">
        <v>25</v>
      </c>
      <c r="I1824" t="s">
        <v>60</v>
      </c>
      <c r="K1824">
        <v>5</v>
      </c>
    </row>
    <row r="1825" spans="1:11" x14ac:dyDescent="0.25">
      <c r="A1825" t="s">
        <v>101</v>
      </c>
      <c r="B1825" t="s">
        <v>102</v>
      </c>
      <c r="C1825" t="s">
        <v>290</v>
      </c>
      <c r="D1825" t="s">
        <v>305</v>
      </c>
      <c r="E1825">
        <v>200112170</v>
      </c>
      <c r="F1825" t="s">
        <v>306</v>
      </c>
      <c r="G1825">
        <v>282</v>
      </c>
      <c r="I1825" t="s">
        <v>60</v>
      </c>
      <c r="K1825">
        <v>5</v>
      </c>
    </row>
    <row r="1826" spans="1:11" x14ac:dyDescent="0.25">
      <c r="A1826" t="s">
        <v>101</v>
      </c>
      <c r="B1826" t="s">
        <v>102</v>
      </c>
      <c r="C1826" t="s">
        <v>290</v>
      </c>
      <c r="D1826" t="s">
        <v>308</v>
      </c>
      <c r="E1826" t="s">
        <v>310</v>
      </c>
      <c r="F1826" t="s">
        <v>309</v>
      </c>
      <c r="G1826">
        <v>331</v>
      </c>
      <c r="I1826" t="s">
        <v>60</v>
      </c>
      <c r="K1826">
        <v>5</v>
      </c>
    </row>
    <row r="1827" spans="1:11" x14ac:dyDescent="0.25">
      <c r="A1827" t="s">
        <v>101</v>
      </c>
      <c r="B1827" t="s">
        <v>102</v>
      </c>
      <c r="C1827" t="s">
        <v>290</v>
      </c>
      <c r="D1827" t="s">
        <v>312</v>
      </c>
      <c r="E1827">
        <v>200112172</v>
      </c>
      <c r="F1827" t="s">
        <v>313</v>
      </c>
      <c r="G1827">
        <v>243</v>
      </c>
      <c r="I1827" t="s">
        <v>60</v>
      </c>
      <c r="K1827">
        <v>5</v>
      </c>
    </row>
    <row r="1828" spans="1:11" x14ac:dyDescent="0.25">
      <c r="A1828" t="s">
        <v>101</v>
      </c>
      <c r="B1828" t="s">
        <v>102</v>
      </c>
      <c r="C1828" t="s">
        <v>290</v>
      </c>
      <c r="D1828" t="s">
        <v>315</v>
      </c>
      <c r="E1828">
        <v>200112173</v>
      </c>
      <c r="F1828" t="s">
        <v>316</v>
      </c>
      <c r="G1828">
        <v>122</v>
      </c>
      <c r="I1828" t="s">
        <v>60</v>
      </c>
      <c r="K1828">
        <v>5</v>
      </c>
    </row>
    <row r="1829" spans="1:11" x14ac:dyDescent="0.25">
      <c r="A1829" t="s">
        <v>101</v>
      </c>
      <c r="B1829" t="s">
        <v>102</v>
      </c>
      <c r="C1829" t="s">
        <v>290</v>
      </c>
      <c r="D1829" t="s">
        <v>318</v>
      </c>
      <c r="E1829">
        <v>210936631</v>
      </c>
      <c r="F1829" t="s">
        <v>319</v>
      </c>
      <c r="G1829">
        <v>190</v>
      </c>
      <c r="I1829" t="s">
        <v>60</v>
      </c>
      <c r="K1829">
        <v>5</v>
      </c>
    </row>
    <row r="1830" spans="1:11" x14ac:dyDescent="0.25">
      <c r="A1830" t="s">
        <v>101</v>
      </c>
      <c r="B1830" t="s">
        <v>102</v>
      </c>
      <c r="C1830" t="s">
        <v>290</v>
      </c>
      <c r="D1830" t="s">
        <v>321</v>
      </c>
      <c r="E1830">
        <v>210936632</v>
      </c>
      <c r="F1830" t="s">
        <v>322</v>
      </c>
      <c r="G1830">
        <v>73</v>
      </c>
      <c r="I1830" t="s">
        <v>60</v>
      </c>
      <c r="K1830">
        <v>5</v>
      </c>
    </row>
    <row r="1831" spans="1:11" x14ac:dyDescent="0.25">
      <c r="A1831" t="s">
        <v>101</v>
      </c>
      <c r="B1831" t="s">
        <v>102</v>
      </c>
      <c r="C1831" t="s">
        <v>290</v>
      </c>
      <c r="D1831" t="s">
        <v>327</v>
      </c>
      <c r="E1831">
        <v>210936633</v>
      </c>
      <c r="F1831" t="s">
        <v>328</v>
      </c>
      <c r="G1831">
        <v>55</v>
      </c>
      <c r="I1831" t="s">
        <v>60</v>
      </c>
      <c r="K1831">
        <v>5</v>
      </c>
    </row>
    <row r="1832" spans="1:11" x14ac:dyDescent="0.25">
      <c r="A1832" t="s">
        <v>101</v>
      </c>
      <c r="B1832" t="s">
        <v>102</v>
      </c>
      <c r="C1832" t="s">
        <v>696</v>
      </c>
      <c r="D1832" t="s">
        <v>4789</v>
      </c>
      <c r="E1832" t="s">
        <v>4790</v>
      </c>
      <c r="F1832" t="s">
        <v>4791</v>
      </c>
      <c r="G1832">
        <v>50</v>
      </c>
      <c r="I1832" t="s">
        <v>60</v>
      </c>
      <c r="K1832">
        <v>8.93</v>
      </c>
    </row>
    <row r="1833" spans="1:11" x14ac:dyDescent="0.25">
      <c r="A1833" t="s">
        <v>101</v>
      </c>
      <c r="B1833" t="s">
        <v>102</v>
      </c>
      <c r="C1833" t="s">
        <v>696</v>
      </c>
      <c r="D1833" t="s">
        <v>4792</v>
      </c>
      <c r="E1833">
        <v>190906305</v>
      </c>
      <c r="F1833" t="s">
        <v>4794</v>
      </c>
      <c r="G1833">
        <v>52</v>
      </c>
      <c r="I1833" t="s">
        <v>60</v>
      </c>
      <c r="J1833" t="s">
        <v>161</v>
      </c>
      <c r="K1833">
        <v>8.93</v>
      </c>
    </row>
    <row r="1834" spans="1:11" x14ac:dyDescent="0.25">
      <c r="A1834" t="s">
        <v>101</v>
      </c>
      <c r="B1834" t="s">
        <v>102</v>
      </c>
      <c r="C1834" t="s">
        <v>696</v>
      </c>
      <c r="D1834" t="s">
        <v>4798</v>
      </c>
      <c r="E1834">
        <v>190906309</v>
      </c>
      <c r="F1834" t="s">
        <v>4800</v>
      </c>
      <c r="G1834">
        <v>524</v>
      </c>
      <c r="I1834" t="s">
        <v>60</v>
      </c>
      <c r="J1834" t="s">
        <v>4801</v>
      </c>
      <c r="K1834">
        <v>8.93</v>
      </c>
    </row>
    <row r="1835" spans="1:11" x14ac:dyDescent="0.25">
      <c r="A1835" t="s">
        <v>101</v>
      </c>
      <c r="B1835" t="s">
        <v>102</v>
      </c>
      <c r="C1835" t="s">
        <v>696</v>
      </c>
      <c r="D1835" t="s">
        <v>4802</v>
      </c>
      <c r="E1835" t="s">
        <v>4803</v>
      </c>
      <c r="F1835" t="s">
        <v>4804</v>
      </c>
      <c r="G1835">
        <v>250</v>
      </c>
      <c r="I1835" t="s">
        <v>60</v>
      </c>
      <c r="J1835" t="s">
        <v>2599</v>
      </c>
      <c r="K1835">
        <v>8.93</v>
      </c>
    </row>
    <row r="1836" spans="1:11" x14ac:dyDescent="0.25">
      <c r="A1836" t="s">
        <v>101</v>
      </c>
      <c r="B1836" t="s">
        <v>102</v>
      </c>
      <c r="C1836" t="s">
        <v>696</v>
      </c>
      <c r="D1836" t="s">
        <v>4805</v>
      </c>
      <c r="E1836">
        <v>200112208</v>
      </c>
      <c r="F1836" t="s">
        <v>4806</v>
      </c>
      <c r="G1836">
        <v>511</v>
      </c>
      <c r="I1836" t="s">
        <v>60</v>
      </c>
      <c r="J1836" t="s">
        <v>2599</v>
      </c>
      <c r="K1836">
        <v>8.93</v>
      </c>
    </row>
    <row r="1837" spans="1:11" x14ac:dyDescent="0.25">
      <c r="A1837" t="s">
        <v>101</v>
      </c>
      <c r="B1837" t="s">
        <v>102</v>
      </c>
      <c r="C1837" t="s">
        <v>696</v>
      </c>
      <c r="D1837" t="s">
        <v>4807</v>
      </c>
      <c r="E1837" t="s">
        <v>4779</v>
      </c>
      <c r="F1837" t="s">
        <v>4808</v>
      </c>
      <c r="G1837">
        <v>252</v>
      </c>
      <c r="I1837" t="s">
        <v>60</v>
      </c>
      <c r="J1837" t="s">
        <v>125</v>
      </c>
      <c r="K1837">
        <v>8.93</v>
      </c>
    </row>
    <row r="1838" spans="1:11" x14ac:dyDescent="0.25">
      <c r="A1838" t="s">
        <v>101</v>
      </c>
      <c r="B1838" t="s">
        <v>102</v>
      </c>
      <c r="C1838" t="s">
        <v>696</v>
      </c>
      <c r="D1838" t="s">
        <v>4809</v>
      </c>
      <c r="E1838" t="s">
        <v>4782</v>
      </c>
      <c r="F1838" t="s">
        <v>4810</v>
      </c>
      <c r="G1838">
        <v>73</v>
      </c>
      <c r="I1838" t="s">
        <v>60</v>
      </c>
      <c r="J1838" t="s">
        <v>100</v>
      </c>
      <c r="K1838">
        <v>8.93</v>
      </c>
    </row>
    <row r="1839" spans="1:11" x14ac:dyDescent="0.25">
      <c r="A1839" t="s">
        <v>101</v>
      </c>
      <c r="B1839" t="s">
        <v>102</v>
      </c>
      <c r="C1839" t="s">
        <v>696</v>
      </c>
      <c r="D1839" t="s">
        <v>4811</v>
      </c>
      <c r="E1839" t="s">
        <v>4785</v>
      </c>
      <c r="F1839" t="s">
        <v>4812</v>
      </c>
      <c r="G1839">
        <v>145</v>
      </c>
      <c r="I1839" t="s">
        <v>60</v>
      </c>
      <c r="J1839" t="s">
        <v>161</v>
      </c>
      <c r="K1839">
        <v>8.93</v>
      </c>
    </row>
    <row r="1840" spans="1:11" x14ac:dyDescent="0.25">
      <c r="A1840" t="s">
        <v>101</v>
      </c>
      <c r="B1840" t="s">
        <v>102</v>
      </c>
      <c r="C1840" t="s">
        <v>696</v>
      </c>
      <c r="D1840" t="s">
        <v>4813</v>
      </c>
      <c r="E1840" t="s">
        <v>4814</v>
      </c>
      <c r="F1840" t="s">
        <v>4815</v>
      </c>
      <c r="G1840">
        <v>32</v>
      </c>
      <c r="I1840" t="s">
        <v>60</v>
      </c>
      <c r="J1840" t="s">
        <v>140</v>
      </c>
      <c r="K1840">
        <v>8.93</v>
      </c>
    </row>
    <row r="1841" spans="1:11" x14ac:dyDescent="0.25">
      <c r="A1841" t="s">
        <v>101</v>
      </c>
      <c r="B1841" t="s">
        <v>102</v>
      </c>
      <c r="C1841" t="s">
        <v>696</v>
      </c>
      <c r="D1841" t="s">
        <v>4819</v>
      </c>
      <c r="E1841" t="s">
        <v>4793</v>
      </c>
      <c r="F1841" t="s">
        <v>4820</v>
      </c>
      <c r="G1841">
        <v>192</v>
      </c>
      <c r="I1841" t="s">
        <v>60</v>
      </c>
      <c r="J1841" t="s">
        <v>125</v>
      </c>
      <c r="K1841">
        <v>8.93</v>
      </c>
    </row>
    <row r="1842" spans="1:11" x14ac:dyDescent="0.25">
      <c r="A1842" t="s">
        <v>101</v>
      </c>
      <c r="B1842" t="s">
        <v>102</v>
      </c>
      <c r="C1842" t="s">
        <v>696</v>
      </c>
      <c r="D1842" t="s">
        <v>4821</v>
      </c>
      <c r="E1842" t="s">
        <v>4779</v>
      </c>
      <c r="F1842" t="s">
        <v>4822</v>
      </c>
      <c r="G1842">
        <v>50</v>
      </c>
      <c r="I1842" t="s">
        <v>60</v>
      </c>
      <c r="K1842">
        <v>8.93</v>
      </c>
    </row>
    <row r="1843" spans="1:11" x14ac:dyDescent="0.25">
      <c r="A1843" t="s">
        <v>101</v>
      </c>
      <c r="B1843" t="s">
        <v>102</v>
      </c>
      <c r="C1843" t="s">
        <v>696</v>
      </c>
      <c r="D1843" t="s">
        <v>4823</v>
      </c>
      <c r="E1843">
        <v>210936636</v>
      </c>
      <c r="F1843" t="s">
        <v>4824</v>
      </c>
      <c r="G1843">
        <v>50</v>
      </c>
      <c r="I1843" t="s">
        <v>60</v>
      </c>
      <c r="K1843">
        <v>8.93</v>
      </c>
    </row>
    <row r="1844" spans="1:11" x14ac:dyDescent="0.25">
      <c r="A1844" t="s">
        <v>101</v>
      </c>
      <c r="B1844" t="s">
        <v>102</v>
      </c>
      <c r="C1844" t="s">
        <v>696</v>
      </c>
      <c r="D1844" t="s">
        <v>4827</v>
      </c>
      <c r="E1844" t="s">
        <v>4828</v>
      </c>
      <c r="F1844" t="s">
        <v>4829</v>
      </c>
      <c r="G1844">
        <v>20</v>
      </c>
      <c r="I1844" t="s">
        <v>60</v>
      </c>
      <c r="K1844">
        <v>8.93</v>
      </c>
    </row>
    <row r="1845" spans="1:11" x14ac:dyDescent="0.25">
      <c r="A1845" t="s">
        <v>101</v>
      </c>
      <c r="B1845" t="s">
        <v>102</v>
      </c>
      <c r="C1845" t="s">
        <v>696</v>
      </c>
      <c r="D1845" t="s">
        <v>4830</v>
      </c>
      <c r="E1845" t="s">
        <v>4782</v>
      </c>
      <c r="F1845" t="s">
        <v>4831</v>
      </c>
      <c r="G1845">
        <v>24</v>
      </c>
      <c r="I1845" t="s">
        <v>60</v>
      </c>
      <c r="J1845" t="s">
        <v>140</v>
      </c>
      <c r="K1845">
        <v>8.93</v>
      </c>
    </row>
    <row r="1846" spans="1:11" x14ac:dyDescent="0.25">
      <c r="A1846" t="s">
        <v>101</v>
      </c>
      <c r="B1846" t="s">
        <v>102</v>
      </c>
      <c r="C1846" t="s">
        <v>696</v>
      </c>
      <c r="D1846" t="s">
        <v>4832</v>
      </c>
      <c r="E1846" t="s">
        <v>4785</v>
      </c>
      <c r="F1846" t="s">
        <v>4833</v>
      </c>
      <c r="G1846">
        <v>92</v>
      </c>
      <c r="I1846" t="s">
        <v>60</v>
      </c>
      <c r="K1846">
        <v>8.93</v>
      </c>
    </row>
    <row r="1847" spans="1:11" x14ac:dyDescent="0.25">
      <c r="A1847" t="s">
        <v>101</v>
      </c>
      <c r="B1847" t="s">
        <v>102</v>
      </c>
      <c r="C1847" t="s">
        <v>696</v>
      </c>
      <c r="D1847" t="s">
        <v>4836</v>
      </c>
      <c r="E1847" t="s">
        <v>4817</v>
      </c>
      <c r="F1847" t="s">
        <v>4837</v>
      </c>
      <c r="G1847">
        <v>36</v>
      </c>
      <c r="I1847" t="s">
        <v>60</v>
      </c>
      <c r="K1847">
        <v>8.93</v>
      </c>
    </row>
    <row r="1848" spans="1:11" x14ac:dyDescent="0.25">
      <c r="A1848" t="s">
        <v>101</v>
      </c>
      <c r="B1848" t="s">
        <v>102</v>
      </c>
      <c r="C1848" t="s">
        <v>696</v>
      </c>
      <c r="D1848" t="s">
        <v>4839</v>
      </c>
      <c r="E1848" t="s">
        <v>4793</v>
      </c>
      <c r="F1848" t="s">
        <v>4840</v>
      </c>
      <c r="G1848">
        <v>151</v>
      </c>
      <c r="I1848" t="s">
        <v>60</v>
      </c>
      <c r="K1848">
        <v>8.93</v>
      </c>
    </row>
    <row r="1849" spans="1:11" x14ac:dyDescent="0.25">
      <c r="A1849" t="s">
        <v>101</v>
      </c>
      <c r="B1849" t="s">
        <v>102</v>
      </c>
      <c r="C1849" t="s">
        <v>699</v>
      </c>
      <c r="D1849" t="s">
        <v>4609</v>
      </c>
      <c r="E1849">
        <v>190602842</v>
      </c>
      <c r="F1849" t="s">
        <v>4610</v>
      </c>
      <c r="G1849">
        <v>5</v>
      </c>
      <c r="I1849" t="s">
        <v>60</v>
      </c>
      <c r="K1849">
        <v>71.430000000000007</v>
      </c>
    </row>
    <row r="1850" spans="1:11" x14ac:dyDescent="0.25">
      <c r="A1850" t="s">
        <v>101</v>
      </c>
      <c r="B1850" t="s">
        <v>102</v>
      </c>
      <c r="C1850" t="s">
        <v>699</v>
      </c>
      <c r="D1850" t="s">
        <v>4611</v>
      </c>
      <c r="E1850">
        <v>190602843</v>
      </c>
      <c r="F1850" t="s">
        <v>4612</v>
      </c>
      <c r="G1850">
        <v>5</v>
      </c>
      <c r="I1850" t="s">
        <v>60</v>
      </c>
      <c r="K1850">
        <v>71.430000000000007</v>
      </c>
    </row>
    <row r="1851" spans="1:11" x14ac:dyDescent="0.25">
      <c r="A1851" t="s">
        <v>101</v>
      </c>
      <c r="B1851" t="s">
        <v>102</v>
      </c>
      <c r="C1851" t="s">
        <v>699</v>
      </c>
      <c r="D1851" t="s">
        <v>4613</v>
      </c>
      <c r="E1851">
        <v>190602844</v>
      </c>
      <c r="F1851" t="s">
        <v>4614</v>
      </c>
      <c r="G1851">
        <v>15</v>
      </c>
      <c r="I1851" t="s">
        <v>60</v>
      </c>
      <c r="K1851">
        <v>71.430000000000007</v>
      </c>
    </row>
    <row r="1852" spans="1:11" x14ac:dyDescent="0.25">
      <c r="A1852" t="s">
        <v>101</v>
      </c>
      <c r="B1852" t="s">
        <v>102</v>
      </c>
      <c r="C1852" t="s">
        <v>699</v>
      </c>
      <c r="D1852" t="s">
        <v>4615</v>
      </c>
      <c r="E1852">
        <v>190602846</v>
      </c>
      <c r="F1852" t="s">
        <v>4616</v>
      </c>
      <c r="G1852">
        <v>15</v>
      </c>
      <c r="I1852" t="s">
        <v>60</v>
      </c>
      <c r="K1852">
        <v>71.430000000000007</v>
      </c>
    </row>
    <row r="1853" spans="1:11" x14ac:dyDescent="0.25">
      <c r="A1853" t="s">
        <v>101</v>
      </c>
      <c r="B1853" t="s">
        <v>102</v>
      </c>
      <c r="C1853" t="s">
        <v>699</v>
      </c>
      <c r="D1853" t="s">
        <v>4617</v>
      </c>
      <c r="E1853">
        <v>190602848</v>
      </c>
      <c r="F1853" t="s">
        <v>4618</v>
      </c>
      <c r="G1853">
        <v>10</v>
      </c>
      <c r="I1853" t="s">
        <v>60</v>
      </c>
      <c r="K1853">
        <v>71.430000000000007</v>
      </c>
    </row>
    <row r="1854" spans="1:11" x14ac:dyDescent="0.25">
      <c r="A1854" t="s">
        <v>101</v>
      </c>
      <c r="B1854" t="s">
        <v>102</v>
      </c>
      <c r="C1854" t="s">
        <v>699</v>
      </c>
      <c r="D1854" t="s">
        <v>4619</v>
      </c>
      <c r="E1854" t="s">
        <v>4620</v>
      </c>
      <c r="F1854" t="s">
        <v>4621</v>
      </c>
      <c r="G1854">
        <v>5</v>
      </c>
      <c r="I1854" t="s">
        <v>60</v>
      </c>
      <c r="K1854">
        <v>89.29</v>
      </c>
    </row>
    <row r="1855" spans="1:11" x14ac:dyDescent="0.25">
      <c r="A1855" t="s">
        <v>101</v>
      </c>
      <c r="B1855" t="s">
        <v>102</v>
      </c>
      <c r="C1855" t="s">
        <v>699</v>
      </c>
      <c r="D1855" t="s">
        <v>4622</v>
      </c>
      <c r="E1855">
        <v>190602850</v>
      </c>
      <c r="F1855" t="s">
        <v>4623</v>
      </c>
      <c r="G1855">
        <v>5</v>
      </c>
      <c r="I1855" t="s">
        <v>60</v>
      </c>
      <c r="K1855">
        <v>71.430000000000007</v>
      </c>
    </row>
    <row r="1856" spans="1:11" x14ac:dyDescent="0.25">
      <c r="A1856" t="s">
        <v>101</v>
      </c>
      <c r="B1856" t="s">
        <v>102</v>
      </c>
      <c r="C1856" t="s">
        <v>699</v>
      </c>
      <c r="D1856" t="s">
        <v>4626</v>
      </c>
      <c r="E1856">
        <v>190602854</v>
      </c>
      <c r="F1856" t="s">
        <v>4628</v>
      </c>
      <c r="G1856">
        <v>5</v>
      </c>
      <c r="I1856" t="s">
        <v>60</v>
      </c>
      <c r="K1856">
        <v>89.29</v>
      </c>
    </row>
    <row r="1857" spans="1:11" x14ac:dyDescent="0.25">
      <c r="A1857" t="s">
        <v>101</v>
      </c>
      <c r="B1857" t="s">
        <v>102</v>
      </c>
      <c r="C1857" t="s">
        <v>699</v>
      </c>
      <c r="D1857" t="s">
        <v>4629</v>
      </c>
      <c r="E1857">
        <v>190602855</v>
      </c>
      <c r="F1857" t="s">
        <v>4631</v>
      </c>
      <c r="G1857">
        <v>5</v>
      </c>
      <c r="I1857" t="s">
        <v>60</v>
      </c>
      <c r="K1857">
        <v>89.29</v>
      </c>
    </row>
    <row r="1858" spans="1:11" x14ac:dyDescent="0.25">
      <c r="A1858" t="s">
        <v>101</v>
      </c>
      <c r="B1858" t="s">
        <v>102</v>
      </c>
      <c r="C1858" t="s">
        <v>699</v>
      </c>
      <c r="D1858" t="s">
        <v>4632</v>
      </c>
      <c r="E1858" t="s">
        <v>4634</v>
      </c>
      <c r="F1858" t="s">
        <v>4633</v>
      </c>
      <c r="G1858">
        <v>5</v>
      </c>
      <c r="I1858" t="s">
        <v>60</v>
      </c>
      <c r="K1858">
        <v>89.29</v>
      </c>
    </row>
    <row r="1859" spans="1:11" x14ac:dyDescent="0.25">
      <c r="A1859" t="s">
        <v>101</v>
      </c>
      <c r="B1859" t="s">
        <v>102</v>
      </c>
      <c r="C1859" t="s">
        <v>699</v>
      </c>
      <c r="D1859" t="s">
        <v>4635</v>
      </c>
      <c r="E1859">
        <v>190602858</v>
      </c>
      <c r="F1859" t="s">
        <v>4636</v>
      </c>
      <c r="G1859">
        <v>5</v>
      </c>
      <c r="I1859" t="s">
        <v>60</v>
      </c>
      <c r="K1859">
        <v>89.29</v>
      </c>
    </row>
    <row r="1860" spans="1:11" x14ac:dyDescent="0.25">
      <c r="A1860" t="s">
        <v>101</v>
      </c>
      <c r="B1860" t="s">
        <v>102</v>
      </c>
      <c r="C1860" t="s">
        <v>699</v>
      </c>
      <c r="D1860" t="s">
        <v>4639</v>
      </c>
      <c r="E1860">
        <v>190602859</v>
      </c>
      <c r="F1860" t="s">
        <v>4640</v>
      </c>
      <c r="G1860">
        <v>5</v>
      </c>
      <c r="I1860" t="s">
        <v>60</v>
      </c>
      <c r="K1860">
        <v>89.29</v>
      </c>
    </row>
    <row r="1861" spans="1:11" x14ac:dyDescent="0.25">
      <c r="A1861" t="s">
        <v>101</v>
      </c>
      <c r="B1861" t="s">
        <v>102</v>
      </c>
      <c r="C1861" t="s">
        <v>699</v>
      </c>
      <c r="D1861" t="s">
        <v>4641</v>
      </c>
      <c r="E1861">
        <v>210733899</v>
      </c>
      <c r="F1861" t="s">
        <v>4642</v>
      </c>
      <c r="G1861">
        <v>4</v>
      </c>
      <c r="I1861" t="s">
        <v>60</v>
      </c>
      <c r="K1861">
        <v>71.430000000000007</v>
      </c>
    </row>
    <row r="1862" spans="1:11" x14ac:dyDescent="0.25">
      <c r="A1862" t="s">
        <v>101</v>
      </c>
      <c r="B1862" t="s">
        <v>102</v>
      </c>
      <c r="C1862" t="s">
        <v>103</v>
      </c>
      <c r="D1862" t="s">
        <v>97</v>
      </c>
      <c r="E1862" t="s">
        <v>98</v>
      </c>
      <c r="F1862" t="s">
        <v>99</v>
      </c>
      <c r="G1862">
        <v>549</v>
      </c>
      <c r="I1862" t="s">
        <v>60</v>
      </c>
      <c r="K1862">
        <v>3.57</v>
      </c>
    </row>
    <row r="1863" spans="1:11" x14ac:dyDescent="0.25">
      <c r="A1863" t="s">
        <v>101</v>
      </c>
      <c r="B1863" t="s">
        <v>102</v>
      </c>
      <c r="C1863" t="s">
        <v>103</v>
      </c>
      <c r="D1863" t="s">
        <v>105</v>
      </c>
      <c r="E1863" t="s">
        <v>106</v>
      </c>
      <c r="F1863" t="s">
        <v>107</v>
      </c>
      <c r="G1863">
        <v>340</v>
      </c>
      <c r="I1863" t="s">
        <v>60</v>
      </c>
      <c r="K1863">
        <v>3.57</v>
      </c>
    </row>
    <row r="1864" spans="1:11" x14ac:dyDescent="0.25">
      <c r="A1864" t="s">
        <v>101</v>
      </c>
      <c r="B1864" t="s">
        <v>102</v>
      </c>
      <c r="C1864" t="s">
        <v>103</v>
      </c>
      <c r="D1864" t="s">
        <v>105</v>
      </c>
      <c r="E1864" t="s">
        <v>108</v>
      </c>
      <c r="F1864" t="s">
        <v>107</v>
      </c>
      <c r="G1864">
        <v>300</v>
      </c>
      <c r="I1864" t="s">
        <v>60</v>
      </c>
      <c r="K1864">
        <v>3.57</v>
      </c>
    </row>
    <row r="1865" spans="1:11" x14ac:dyDescent="0.25">
      <c r="A1865" t="s">
        <v>101</v>
      </c>
      <c r="B1865" t="s">
        <v>102</v>
      </c>
      <c r="C1865" t="s">
        <v>103</v>
      </c>
      <c r="D1865" t="s">
        <v>110</v>
      </c>
      <c r="E1865">
        <v>210936085</v>
      </c>
      <c r="F1865" t="s">
        <v>112</v>
      </c>
      <c r="G1865">
        <v>0</v>
      </c>
      <c r="K1865">
        <v>3.57</v>
      </c>
    </row>
    <row r="1866" spans="1:11" x14ac:dyDescent="0.25">
      <c r="A1866" t="s">
        <v>101</v>
      </c>
      <c r="B1866" t="s">
        <v>102</v>
      </c>
      <c r="C1866" t="s">
        <v>103</v>
      </c>
      <c r="D1866" t="s">
        <v>114</v>
      </c>
      <c r="E1866">
        <v>200112147</v>
      </c>
      <c r="F1866" t="s">
        <v>116</v>
      </c>
      <c r="G1866">
        <v>218</v>
      </c>
      <c r="I1866" t="s">
        <v>60</v>
      </c>
      <c r="K1866">
        <v>3.57</v>
      </c>
    </row>
    <row r="1867" spans="1:11" x14ac:dyDescent="0.25">
      <c r="A1867" t="s">
        <v>101</v>
      </c>
      <c r="B1867" t="s">
        <v>102</v>
      </c>
      <c r="C1867" t="s">
        <v>103</v>
      </c>
      <c r="D1867" t="s">
        <v>118</v>
      </c>
      <c r="E1867">
        <v>191210360</v>
      </c>
      <c r="F1867" t="s">
        <v>120</v>
      </c>
      <c r="G1867">
        <v>485</v>
      </c>
      <c r="I1867" t="s">
        <v>60</v>
      </c>
      <c r="K1867">
        <v>3.57</v>
      </c>
    </row>
    <row r="1868" spans="1:11" x14ac:dyDescent="0.25">
      <c r="A1868" t="s">
        <v>101</v>
      </c>
      <c r="B1868" t="s">
        <v>102</v>
      </c>
      <c r="C1868" t="s">
        <v>103</v>
      </c>
      <c r="D1868" t="s">
        <v>122</v>
      </c>
      <c r="E1868">
        <v>191210361</v>
      </c>
      <c r="F1868" t="s">
        <v>124</v>
      </c>
      <c r="G1868">
        <v>270</v>
      </c>
      <c r="I1868" t="s">
        <v>60</v>
      </c>
      <c r="J1868" t="s">
        <v>125</v>
      </c>
      <c r="K1868">
        <v>3.57</v>
      </c>
    </row>
    <row r="1869" spans="1:11" x14ac:dyDescent="0.25">
      <c r="A1869" t="s">
        <v>101</v>
      </c>
      <c r="B1869" t="s">
        <v>102</v>
      </c>
      <c r="C1869" t="s">
        <v>103</v>
      </c>
      <c r="D1869" t="s">
        <v>130</v>
      </c>
      <c r="E1869" t="s">
        <v>131</v>
      </c>
      <c r="F1869" t="s">
        <v>132</v>
      </c>
      <c r="G1869">
        <v>90</v>
      </c>
      <c r="I1869" t="s">
        <v>60</v>
      </c>
      <c r="K1869">
        <v>3.57</v>
      </c>
    </row>
    <row r="1870" spans="1:11" x14ac:dyDescent="0.25">
      <c r="A1870" t="s">
        <v>101</v>
      </c>
      <c r="B1870" t="s">
        <v>102</v>
      </c>
      <c r="C1870" t="s">
        <v>103</v>
      </c>
      <c r="D1870" t="s">
        <v>146</v>
      </c>
      <c r="E1870" t="s">
        <v>147</v>
      </c>
      <c r="F1870" t="s">
        <v>148</v>
      </c>
      <c r="G1870">
        <v>85</v>
      </c>
      <c r="I1870" t="s">
        <v>60</v>
      </c>
      <c r="K1870">
        <v>3.57</v>
      </c>
    </row>
    <row r="1871" spans="1:11" x14ac:dyDescent="0.25">
      <c r="A1871" t="s">
        <v>101</v>
      </c>
      <c r="B1871" t="s">
        <v>102</v>
      </c>
      <c r="C1871" t="s">
        <v>103</v>
      </c>
      <c r="D1871" t="s">
        <v>153</v>
      </c>
      <c r="E1871">
        <v>210228500</v>
      </c>
      <c r="F1871" t="s">
        <v>155</v>
      </c>
      <c r="G1871">
        <v>90</v>
      </c>
      <c r="I1871" t="s">
        <v>60</v>
      </c>
      <c r="K1871">
        <v>3.57</v>
      </c>
    </row>
    <row r="1872" spans="1:11" x14ac:dyDescent="0.25">
      <c r="A1872" t="s">
        <v>101</v>
      </c>
      <c r="B1872" t="s">
        <v>102</v>
      </c>
      <c r="C1872" t="s">
        <v>103</v>
      </c>
      <c r="D1872" t="s">
        <v>158</v>
      </c>
      <c r="E1872">
        <v>201225757</v>
      </c>
      <c r="F1872" t="s">
        <v>160</v>
      </c>
      <c r="G1872">
        <v>90</v>
      </c>
      <c r="I1872" t="s">
        <v>60</v>
      </c>
      <c r="K1872">
        <v>3.57</v>
      </c>
    </row>
    <row r="1873" spans="1:11" x14ac:dyDescent="0.25">
      <c r="A1873" t="s">
        <v>101</v>
      </c>
      <c r="B1873" t="s">
        <v>102</v>
      </c>
      <c r="C1873" t="s">
        <v>103</v>
      </c>
      <c r="D1873" t="s">
        <v>163</v>
      </c>
      <c r="E1873">
        <v>201225758</v>
      </c>
      <c r="F1873" t="s">
        <v>165</v>
      </c>
      <c r="G1873">
        <v>90</v>
      </c>
      <c r="I1873" t="s">
        <v>60</v>
      </c>
      <c r="K1873">
        <v>3.57</v>
      </c>
    </row>
    <row r="1874" spans="1:11" x14ac:dyDescent="0.25">
      <c r="A1874" t="s">
        <v>101</v>
      </c>
      <c r="B1874" t="s">
        <v>102</v>
      </c>
      <c r="C1874" t="s">
        <v>103</v>
      </c>
      <c r="D1874" t="s">
        <v>168</v>
      </c>
      <c r="E1874">
        <v>210330220</v>
      </c>
      <c r="F1874" t="s">
        <v>170</v>
      </c>
      <c r="G1874">
        <v>145</v>
      </c>
      <c r="I1874" t="s">
        <v>60</v>
      </c>
      <c r="K1874">
        <v>3.57</v>
      </c>
    </row>
    <row r="1875" spans="1:11" x14ac:dyDescent="0.25">
      <c r="A1875" t="s">
        <v>101</v>
      </c>
      <c r="B1875" t="s">
        <v>102</v>
      </c>
      <c r="C1875" t="s">
        <v>103</v>
      </c>
      <c r="D1875" t="s">
        <v>173</v>
      </c>
      <c r="E1875">
        <v>210733736</v>
      </c>
      <c r="F1875" t="s">
        <v>175</v>
      </c>
      <c r="G1875">
        <v>201</v>
      </c>
      <c r="I1875" t="s">
        <v>60</v>
      </c>
      <c r="K1875">
        <v>3.57</v>
      </c>
    </row>
    <row r="1876" spans="1:11" x14ac:dyDescent="0.25">
      <c r="A1876" t="s">
        <v>101</v>
      </c>
      <c r="B1876" t="s">
        <v>102</v>
      </c>
      <c r="C1876" t="s">
        <v>103</v>
      </c>
      <c r="D1876" t="s">
        <v>177</v>
      </c>
      <c r="E1876">
        <v>210733737</v>
      </c>
      <c r="F1876" t="s">
        <v>179</v>
      </c>
      <c r="G1876">
        <v>150</v>
      </c>
      <c r="I1876" t="s">
        <v>60</v>
      </c>
      <c r="K1876">
        <v>3.57</v>
      </c>
    </row>
    <row r="1877" spans="1:11" x14ac:dyDescent="0.25">
      <c r="A1877" t="s">
        <v>101</v>
      </c>
      <c r="B1877" t="s">
        <v>102</v>
      </c>
      <c r="C1877" t="s">
        <v>103</v>
      </c>
      <c r="D1877" t="s">
        <v>181</v>
      </c>
      <c r="E1877">
        <v>210734296</v>
      </c>
      <c r="F1877" t="s">
        <v>183</v>
      </c>
      <c r="G1877">
        <v>35</v>
      </c>
      <c r="I1877" t="s">
        <v>60</v>
      </c>
      <c r="K1877">
        <v>3.57</v>
      </c>
    </row>
    <row r="1878" spans="1:11" x14ac:dyDescent="0.25">
      <c r="A1878" t="s">
        <v>101</v>
      </c>
      <c r="B1878" t="s">
        <v>102</v>
      </c>
      <c r="C1878" t="s">
        <v>103</v>
      </c>
      <c r="D1878" t="s">
        <v>185</v>
      </c>
      <c r="E1878">
        <v>210733739</v>
      </c>
      <c r="F1878" t="s">
        <v>187</v>
      </c>
      <c r="G1878">
        <v>35</v>
      </c>
      <c r="I1878" t="s">
        <v>60</v>
      </c>
      <c r="K1878">
        <v>3.57</v>
      </c>
    </row>
    <row r="1879" spans="1:11" x14ac:dyDescent="0.25">
      <c r="A1879" t="s">
        <v>101</v>
      </c>
      <c r="B1879" t="s">
        <v>102</v>
      </c>
      <c r="C1879" t="s">
        <v>103</v>
      </c>
      <c r="D1879" t="s">
        <v>189</v>
      </c>
      <c r="E1879">
        <v>200112565</v>
      </c>
      <c r="F1879" t="s">
        <v>191</v>
      </c>
      <c r="G1879">
        <v>20</v>
      </c>
      <c r="I1879" t="s">
        <v>60</v>
      </c>
      <c r="K1879">
        <v>3.57</v>
      </c>
    </row>
    <row r="1880" spans="1:11" x14ac:dyDescent="0.25">
      <c r="A1880" t="s">
        <v>101</v>
      </c>
      <c r="B1880" t="s">
        <v>102</v>
      </c>
      <c r="C1880" t="s">
        <v>103</v>
      </c>
      <c r="D1880" t="s">
        <v>194</v>
      </c>
      <c r="E1880">
        <v>210733742</v>
      </c>
      <c r="F1880" t="s">
        <v>196</v>
      </c>
      <c r="G1880">
        <v>70</v>
      </c>
      <c r="I1880" t="s">
        <v>60</v>
      </c>
      <c r="K1880">
        <v>3.57</v>
      </c>
    </row>
    <row r="1881" spans="1:11" x14ac:dyDescent="0.25">
      <c r="A1881" t="s">
        <v>101</v>
      </c>
      <c r="B1881" t="s">
        <v>102</v>
      </c>
      <c r="C1881" t="s">
        <v>103</v>
      </c>
      <c r="D1881" t="s">
        <v>198</v>
      </c>
      <c r="E1881">
        <v>210936631</v>
      </c>
      <c r="F1881" t="s">
        <v>199</v>
      </c>
      <c r="G1881">
        <v>85</v>
      </c>
      <c r="I1881" t="s">
        <v>60</v>
      </c>
      <c r="K1881">
        <v>3.57</v>
      </c>
    </row>
    <row r="1882" spans="1:11" x14ac:dyDescent="0.25">
      <c r="A1882" t="s">
        <v>101</v>
      </c>
      <c r="B1882" t="s">
        <v>102</v>
      </c>
      <c r="C1882" t="s">
        <v>103</v>
      </c>
      <c r="D1882" t="s">
        <v>201</v>
      </c>
      <c r="E1882">
        <v>210936632</v>
      </c>
      <c r="F1882" t="s">
        <v>202</v>
      </c>
      <c r="G1882">
        <v>85</v>
      </c>
      <c r="I1882" t="s">
        <v>60</v>
      </c>
      <c r="K1882">
        <v>3.57</v>
      </c>
    </row>
    <row r="1883" spans="1:11" x14ac:dyDescent="0.25">
      <c r="A1883" t="s">
        <v>101</v>
      </c>
      <c r="B1883" t="s">
        <v>102</v>
      </c>
      <c r="C1883" t="s">
        <v>103</v>
      </c>
      <c r="D1883" t="s">
        <v>204</v>
      </c>
      <c r="E1883">
        <v>210936633</v>
      </c>
      <c r="F1883" t="s">
        <v>206</v>
      </c>
      <c r="G1883">
        <v>80</v>
      </c>
      <c r="I1883" t="s">
        <v>60</v>
      </c>
      <c r="K1883">
        <v>3.57</v>
      </c>
    </row>
    <row r="1884" spans="1:11" x14ac:dyDescent="0.25">
      <c r="A1884" t="s">
        <v>101</v>
      </c>
      <c r="B1884" t="s">
        <v>102</v>
      </c>
      <c r="C1884" t="s">
        <v>704</v>
      </c>
      <c r="D1884" t="s">
        <v>2593</v>
      </c>
      <c r="E1884" t="s">
        <v>2554</v>
      </c>
      <c r="F1884" t="s">
        <v>2594</v>
      </c>
      <c r="G1884">
        <v>80</v>
      </c>
      <c r="I1884" t="s">
        <v>60</v>
      </c>
      <c r="J1884" t="s">
        <v>161</v>
      </c>
      <c r="K1884">
        <v>8.93</v>
      </c>
    </row>
    <row r="1885" spans="1:11" x14ac:dyDescent="0.25">
      <c r="A1885" t="s">
        <v>101</v>
      </c>
      <c r="B1885" t="s">
        <v>102</v>
      </c>
      <c r="C1885" t="s">
        <v>704</v>
      </c>
      <c r="D1885" t="s">
        <v>2595</v>
      </c>
      <c r="E1885" t="s">
        <v>2560</v>
      </c>
      <c r="F1885" t="s">
        <v>2596</v>
      </c>
      <c r="G1885">
        <v>90</v>
      </c>
      <c r="I1885" t="s">
        <v>60</v>
      </c>
      <c r="J1885" t="s">
        <v>161</v>
      </c>
      <c r="K1885">
        <v>8.93</v>
      </c>
    </row>
    <row r="1886" spans="1:11" x14ac:dyDescent="0.25">
      <c r="A1886" t="s">
        <v>101</v>
      </c>
      <c r="B1886" t="s">
        <v>102</v>
      </c>
      <c r="C1886" t="s">
        <v>704</v>
      </c>
      <c r="D1886" t="s">
        <v>2597</v>
      </c>
      <c r="E1886" t="s">
        <v>2557</v>
      </c>
      <c r="F1886" t="s">
        <v>2598</v>
      </c>
      <c r="G1886">
        <v>100</v>
      </c>
      <c r="I1886" t="s">
        <v>60</v>
      </c>
      <c r="J1886" t="s">
        <v>2599</v>
      </c>
      <c r="K1886">
        <v>8.93</v>
      </c>
    </row>
    <row r="1887" spans="1:11" x14ac:dyDescent="0.25">
      <c r="A1887" t="s">
        <v>101</v>
      </c>
      <c r="B1887" t="s">
        <v>102</v>
      </c>
      <c r="C1887" t="s">
        <v>704</v>
      </c>
      <c r="D1887" t="s">
        <v>2600</v>
      </c>
      <c r="E1887" t="s">
        <v>2557</v>
      </c>
      <c r="F1887" t="s">
        <v>2601</v>
      </c>
      <c r="G1887">
        <v>60</v>
      </c>
      <c r="I1887" t="s">
        <v>60</v>
      </c>
      <c r="J1887" t="s">
        <v>161</v>
      </c>
      <c r="K1887">
        <v>8.93</v>
      </c>
    </row>
    <row r="1888" spans="1:11" x14ac:dyDescent="0.25">
      <c r="A1888" t="s">
        <v>101</v>
      </c>
      <c r="B1888" t="s">
        <v>102</v>
      </c>
      <c r="C1888" t="s">
        <v>704</v>
      </c>
      <c r="D1888" t="s">
        <v>2602</v>
      </c>
      <c r="E1888" t="s">
        <v>2563</v>
      </c>
      <c r="F1888" t="s">
        <v>2603</v>
      </c>
      <c r="G1888">
        <v>50</v>
      </c>
      <c r="I1888" t="s">
        <v>60</v>
      </c>
      <c r="J1888" t="s">
        <v>161</v>
      </c>
      <c r="K1888">
        <v>8.93</v>
      </c>
    </row>
    <row r="1889" spans="1:11" x14ac:dyDescent="0.25">
      <c r="A1889" t="s">
        <v>101</v>
      </c>
      <c r="B1889" t="s">
        <v>102</v>
      </c>
      <c r="C1889" t="s">
        <v>704</v>
      </c>
      <c r="D1889" t="s">
        <v>2604</v>
      </c>
      <c r="E1889" t="s">
        <v>2566</v>
      </c>
      <c r="F1889" t="s">
        <v>2605</v>
      </c>
      <c r="G1889">
        <v>70</v>
      </c>
      <c r="I1889" t="s">
        <v>60</v>
      </c>
      <c r="J1889" t="s">
        <v>125</v>
      </c>
      <c r="K1889">
        <v>8.93</v>
      </c>
    </row>
    <row r="1890" spans="1:11" x14ac:dyDescent="0.25">
      <c r="A1890" t="s">
        <v>101</v>
      </c>
      <c r="B1890" t="s">
        <v>102</v>
      </c>
      <c r="C1890" t="s">
        <v>704</v>
      </c>
      <c r="D1890" t="s">
        <v>2608</v>
      </c>
      <c r="E1890" t="s">
        <v>2569</v>
      </c>
      <c r="F1890" t="s">
        <v>2609</v>
      </c>
      <c r="G1890">
        <v>70</v>
      </c>
      <c r="I1890" t="s">
        <v>60</v>
      </c>
      <c r="J1890" t="s">
        <v>125</v>
      </c>
      <c r="K1890">
        <v>8.93</v>
      </c>
    </row>
    <row r="1891" spans="1:11" x14ac:dyDescent="0.25">
      <c r="A1891" t="s">
        <v>101</v>
      </c>
      <c r="B1891" t="s">
        <v>102</v>
      </c>
      <c r="C1891" t="s">
        <v>704</v>
      </c>
      <c r="D1891" t="s">
        <v>2610</v>
      </c>
      <c r="E1891" t="s">
        <v>2569</v>
      </c>
      <c r="F1891" t="s">
        <v>2611</v>
      </c>
      <c r="G1891">
        <v>70</v>
      </c>
      <c r="I1891" t="s">
        <v>60</v>
      </c>
      <c r="J1891" t="s">
        <v>161</v>
      </c>
      <c r="K1891">
        <v>8.93</v>
      </c>
    </row>
    <row r="1892" spans="1:11" x14ac:dyDescent="0.25">
      <c r="A1892" t="s">
        <v>101</v>
      </c>
      <c r="B1892" t="s">
        <v>102</v>
      </c>
      <c r="C1892" t="s">
        <v>704</v>
      </c>
      <c r="D1892" t="s">
        <v>2614</v>
      </c>
      <c r="E1892" t="s">
        <v>2572</v>
      </c>
      <c r="F1892" t="s">
        <v>2615</v>
      </c>
      <c r="G1892">
        <v>35</v>
      </c>
      <c r="I1892" t="s">
        <v>60</v>
      </c>
      <c r="J1892" t="s">
        <v>156</v>
      </c>
      <c r="K1892">
        <v>8.93</v>
      </c>
    </row>
    <row r="1893" spans="1:11" x14ac:dyDescent="0.25">
      <c r="A1893" t="s">
        <v>101</v>
      </c>
      <c r="B1893" t="s">
        <v>102</v>
      </c>
      <c r="C1893" t="s">
        <v>704</v>
      </c>
      <c r="D1893" t="s">
        <v>2616</v>
      </c>
      <c r="E1893" t="s">
        <v>2575</v>
      </c>
      <c r="F1893" t="s">
        <v>2617</v>
      </c>
      <c r="G1893">
        <v>50</v>
      </c>
      <c r="I1893" t="s">
        <v>60</v>
      </c>
      <c r="J1893" t="s">
        <v>161</v>
      </c>
      <c r="K1893">
        <v>8.93</v>
      </c>
    </row>
    <row r="1894" spans="1:11" x14ac:dyDescent="0.25">
      <c r="A1894" t="s">
        <v>101</v>
      </c>
      <c r="B1894" t="s">
        <v>102</v>
      </c>
      <c r="C1894" t="s">
        <v>704</v>
      </c>
      <c r="D1894" t="s">
        <v>4276</v>
      </c>
      <c r="E1894">
        <v>2100042949</v>
      </c>
      <c r="F1894" t="s">
        <v>4277</v>
      </c>
      <c r="G1894">
        <v>78</v>
      </c>
      <c r="I1894" t="s">
        <v>60</v>
      </c>
      <c r="J1894" t="s">
        <v>100</v>
      </c>
      <c r="K1894">
        <v>8.93</v>
      </c>
    </row>
    <row r="1895" spans="1:11" x14ac:dyDescent="0.25">
      <c r="A1895" t="s">
        <v>101</v>
      </c>
      <c r="B1895" t="s">
        <v>102</v>
      </c>
      <c r="C1895" t="s">
        <v>704</v>
      </c>
      <c r="D1895" t="s">
        <v>4280</v>
      </c>
      <c r="E1895">
        <v>2100004423</v>
      </c>
      <c r="F1895" t="s">
        <v>4281</v>
      </c>
      <c r="G1895">
        <v>100</v>
      </c>
      <c r="I1895" t="s">
        <v>60</v>
      </c>
      <c r="J1895" t="s">
        <v>161</v>
      </c>
      <c r="K1895">
        <v>8.93</v>
      </c>
    </row>
    <row r="1896" spans="1:11" x14ac:dyDescent="0.25">
      <c r="A1896" t="s">
        <v>101</v>
      </c>
      <c r="B1896" t="s">
        <v>102</v>
      </c>
      <c r="C1896" t="s">
        <v>704</v>
      </c>
      <c r="D1896" t="s">
        <v>4284</v>
      </c>
      <c r="E1896">
        <v>190703729</v>
      </c>
      <c r="F1896" t="s">
        <v>4285</v>
      </c>
      <c r="G1896">
        <v>90</v>
      </c>
      <c r="I1896" t="s">
        <v>60</v>
      </c>
      <c r="J1896" t="s">
        <v>100</v>
      </c>
      <c r="K1896">
        <v>8.93</v>
      </c>
    </row>
    <row r="1897" spans="1:11" x14ac:dyDescent="0.25">
      <c r="A1897" t="s">
        <v>101</v>
      </c>
      <c r="B1897" t="s">
        <v>102</v>
      </c>
      <c r="C1897" t="s">
        <v>704</v>
      </c>
      <c r="D1897" t="s">
        <v>4301</v>
      </c>
      <c r="E1897">
        <v>190703716</v>
      </c>
      <c r="F1897" t="s">
        <v>4302</v>
      </c>
      <c r="G1897">
        <v>32</v>
      </c>
      <c r="I1897" t="s">
        <v>60</v>
      </c>
      <c r="J1897" t="s">
        <v>144</v>
      </c>
      <c r="K1897">
        <v>8.93</v>
      </c>
    </row>
    <row r="1898" spans="1:11" x14ac:dyDescent="0.25">
      <c r="A1898" t="s">
        <v>101</v>
      </c>
      <c r="B1898" t="s">
        <v>102</v>
      </c>
      <c r="C1898" t="s">
        <v>707</v>
      </c>
      <c r="D1898" t="s">
        <v>5617</v>
      </c>
      <c r="E1898" t="s">
        <v>5618</v>
      </c>
      <c r="F1898" t="s">
        <v>5619</v>
      </c>
      <c r="G1898">
        <v>1</v>
      </c>
      <c r="I1898" t="s">
        <v>659</v>
      </c>
      <c r="J1898" t="s">
        <v>67</v>
      </c>
      <c r="K1898">
        <v>589.29</v>
      </c>
    </row>
    <row r="1899" spans="1:11" x14ac:dyDescent="0.25">
      <c r="A1899" t="s">
        <v>101</v>
      </c>
      <c r="B1899" t="s">
        <v>102</v>
      </c>
      <c r="C1899" t="s">
        <v>707</v>
      </c>
      <c r="D1899" t="s">
        <v>5620</v>
      </c>
      <c r="E1899" t="s">
        <v>5621</v>
      </c>
      <c r="F1899" t="s">
        <v>5622</v>
      </c>
      <c r="G1899">
        <v>3</v>
      </c>
      <c r="I1899" t="s">
        <v>659</v>
      </c>
      <c r="J1899" t="s">
        <v>136</v>
      </c>
      <c r="K1899">
        <v>589.29</v>
      </c>
    </row>
    <row r="1900" spans="1:11" x14ac:dyDescent="0.25">
      <c r="A1900" t="s">
        <v>101</v>
      </c>
      <c r="B1900" t="s">
        <v>102</v>
      </c>
      <c r="C1900" t="s">
        <v>707</v>
      </c>
      <c r="D1900" t="s">
        <v>5623</v>
      </c>
      <c r="E1900" t="s">
        <v>5624</v>
      </c>
      <c r="F1900" t="s">
        <v>5625</v>
      </c>
      <c r="G1900">
        <v>1</v>
      </c>
      <c r="I1900" t="s">
        <v>659</v>
      </c>
      <c r="J1900" t="s">
        <v>67</v>
      </c>
      <c r="K1900">
        <v>589.29</v>
      </c>
    </row>
    <row r="1901" spans="1:11" x14ac:dyDescent="0.25">
      <c r="A1901" t="s">
        <v>101</v>
      </c>
      <c r="B1901" t="s">
        <v>102</v>
      </c>
      <c r="C1901" t="s">
        <v>707</v>
      </c>
      <c r="D1901" t="s">
        <v>5626</v>
      </c>
      <c r="E1901" t="s">
        <v>5627</v>
      </c>
      <c r="F1901" t="s">
        <v>5628</v>
      </c>
      <c r="G1901">
        <v>3</v>
      </c>
      <c r="I1901" t="s">
        <v>659</v>
      </c>
      <c r="J1901" t="s">
        <v>136</v>
      </c>
      <c r="K1901">
        <v>589.29</v>
      </c>
    </row>
    <row r="1902" spans="1:11" x14ac:dyDescent="0.25">
      <c r="A1902" t="s">
        <v>101</v>
      </c>
      <c r="B1902" t="s">
        <v>102</v>
      </c>
      <c r="C1902" t="s">
        <v>707</v>
      </c>
      <c r="D1902" t="s">
        <v>5629</v>
      </c>
      <c r="E1902" t="s">
        <v>5630</v>
      </c>
      <c r="F1902" t="s">
        <v>5631</v>
      </c>
      <c r="G1902">
        <v>2</v>
      </c>
      <c r="I1902" t="s">
        <v>659</v>
      </c>
      <c r="J1902" t="s">
        <v>61</v>
      </c>
      <c r="K1902">
        <v>589.29</v>
      </c>
    </row>
    <row r="1903" spans="1:11" x14ac:dyDescent="0.25">
      <c r="A1903" t="s">
        <v>101</v>
      </c>
      <c r="B1903" t="s">
        <v>102</v>
      </c>
      <c r="C1903" t="s">
        <v>707</v>
      </c>
      <c r="D1903" t="s">
        <v>5632</v>
      </c>
      <c r="E1903" t="s">
        <v>5633</v>
      </c>
      <c r="F1903" t="s">
        <v>5634</v>
      </c>
      <c r="G1903">
        <v>2</v>
      </c>
      <c r="I1903" t="s">
        <v>659</v>
      </c>
      <c r="J1903" t="s">
        <v>61</v>
      </c>
      <c r="K1903">
        <v>589.29</v>
      </c>
    </row>
    <row r="1904" spans="1:11" x14ac:dyDescent="0.25">
      <c r="A1904" t="s">
        <v>101</v>
      </c>
      <c r="B1904" t="s">
        <v>102</v>
      </c>
      <c r="C1904" t="s">
        <v>707</v>
      </c>
      <c r="D1904" t="s">
        <v>5635</v>
      </c>
      <c r="E1904" t="s">
        <v>5636</v>
      </c>
      <c r="F1904" t="s">
        <v>5637</v>
      </c>
      <c r="G1904">
        <v>5</v>
      </c>
      <c r="I1904" t="s">
        <v>659</v>
      </c>
      <c r="J1904" t="s">
        <v>140</v>
      </c>
      <c r="K1904">
        <v>589.29</v>
      </c>
    </row>
    <row r="1905" spans="1:11" x14ac:dyDescent="0.25">
      <c r="A1905" t="s">
        <v>101</v>
      </c>
      <c r="B1905" t="s">
        <v>102</v>
      </c>
      <c r="C1905" t="s">
        <v>534</v>
      </c>
      <c r="D1905" t="s">
        <v>535</v>
      </c>
      <c r="E1905" t="s">
        <v>536</v>
      </c>
      <c r="F1905" t="s">
        <v>537</v>
      </c>
      <c r="G1905">
        <v>10</v>
      </c>
      <c r="I1905" t="s">
        <v>60</v>
      </c>
      <c r="K1905">
        <v>71.430000000000007</v>
      </c>
    </row>
    <row r="1906" spans="1:11" x14ac:dyDescent="0.25">
      <c r="A1906" t="s">
        <v>101</v>
      </c>
      <c r="B1906" t="s">
        <v>102</v>
      </c>
      <c r="C1906" t="s">
        <v>534</v>
      </c>
      <c r="D1906" t="s">
        <v>538</v>
      </c>
      <c r="E1906" t="s">
        <v>539</v>
      </c>
      <c r="F1906" t="s">
        <v>540</v>
      </c>
      <c r="G1906">
        <v>10</v>
      </c>
      <c r="I1906" t="s">
        <v>60</v>
      </c>
      <c r="K1906">
        <v>71.430000000000007</v>
      </c>
    </row>
    <row r="1907" spans="1:11" x14ac:dyDescent="0.25">
      <c r="A1907" t="s">
        <v>101</v>
      </c>
      <c r="B1907" t="s">
        <v>102</v>
      </c>
      <c r="C1907" t="s">
        <v>534</v>
      </c>
      <c r="D1907" t="s">
        <v>541</v>
      </c>
      <c r="E1907" t="s">
        <v>542</v>
      </c>
      <c r="F1907" t="s">
        <v>543</v>
      </c>
      <c r="G1907">
        <v>10</v>
      </c>
      <c r="I1907" t="s">
        <v>60</v>
      </c>
      <c r="K1907">
        <v>71.430000000000007</v>
      </c>
    </row>
    <row r="1908" spans="1:11" x14ac:dyDescent="0.25">
      <c r="A1908" t="s">
        <v>101</v>
      </c>
      <c r="B1908" t="s">
        <v>102</v>
      </c>
      <c r="C1908" t="s">
        <v>534</v>
      </c>
      <c r="D1908" t="s">
        <v>544</v>
      </c>
      <c r="E1908" t="s">
        <v>545</v>
      </c>
      <c r="F1908" t="s">
        <v>546</v>
      </c>
      <c r="G1908">
        <v>10</v>
      </c>
      <c r="I1908" t="s">
        <v>60</v>
      </c>
      <c r="K1908">
        <v>71.430000000000007</v>
      </c>
    </row>
    <row r="1909" spans="1:11" x14ac:dyDescent="0.25">
      <c r="A1909" t="s">
        <v>101</v>
      </c>
      <c r="B1909" t="s">
        <v>102</v>
      </c>
      <c r="C1909" t="s">
        <v>534</v>
      </c>
      <c r="D1909" t="s">
        <v>4579</v>
      </c>
      <c r="E1909" t="s">
        <v>4580</v>
      </c>
      <c r="F1909" t="s">
        <v>4581</v>
      </c>
      <c r="G1909">
        <v>10</v>
      </c>
      <c r="I1909" t="s">
        <v>60</v>
      </c>
      <c r="K1909">
        <v>71.430000000000007</v>
      </c>
    </row>
    <row r="1910" spans="1:11" x14ac:dyDescent="0.25">
      <c r="A1910" t="s">
        <v>101</v>
      </c>
      <c r="B1910" t="s">
        <v>102</v>
      </c>
      <c r="C1910" t="s">
        <v>534</v>
      </c>
      <c r="D1910" t="s">
        <v>4907</v>
      </c>
      <c r="E1910" t="s">
        <v>4908</v>
      </c>
      <c r="F1910" t="s">
        <v>4909</v>
      </c>
      <c r="G1910">
        <v>1</v>
      </c>
      <c r="I1910" t="s">
        <v>60</v>
      </c>
      <c r="K1910">
        <v>71.430000000000007</v>
      </c>
    </row>
    <row r="1911" spans="1:11" x14ac:dyDescent="0.25">
      <c r="A1911" t="s">
        <v>101</v>
      </c>
      <c r="B1911" t="s">
        <v>102</v>
      </c>
      <c r="C1911" t="s">
        <v>534</v>
      </c>
      <c r="D1911" t="s">
        <v>4910</v>
      </c>
      <c r="E1911" t="s">
        <v>4911</v>
      </c>
      <c r="F1911" t="s">
        <v>4912</v>
      </c>
      <c r="G1911">
        <v>0</v>
      </c>
      <c r="K1911">
        <v>71.430000000000007</v>
      </c>
    </row>
    <row r="1912" spans="1:11" x14ac:dyDescent="0.25">
      <c r="A1912" t="s">
        <v>101</v>
      </c>
      <c r="B1912" t="s">
        <v>102</v>
      </c>
      <c r="C1912" t="s">
        <v>534</v>
      </c>
      <c r="D1912" t="s">
        <v>4913</v>
      </c>
      <c r="E1912" t="s">
        <v>4914</v>
      </c>
      <c r="F1912" t="s">
        <v>4915</v>
      </c>
      <c r="G1912">
        <v>0</v>
      </c>
      <c r="K1912">
        <v>71.430000000000007</v>
      </c>
    </row>
    <row r="1913" spans="1:11" x14ac:dyDescent="0.25">
      <c r="A1913" t="s">
        <v>101</v>
      </c>
      <c r="B1913" t="s">
        <v>102</v>
      </c>
      <c r="C1913" t="s">
        <v>534</v>
      </c>
      <c r="D1913" t="s">
        <v>4916</v>
      </c>
      <c r="E1913" t="s">
        <v>4917</v>
      </c>
      <c r="F1913" t="s">
        <v>4918</v>
      </c>
      <c r="G1913">
        <v>0</v>
      </c>
      <c r="K1913">
        <v>71.430000000000007</v>
      </c>
    </row>
    <row r="1914" spans="1:11" x14ac:dyDescent="0.25">
      <c r="A1914" t="s">
        <v>101</v>
      </c>
      <c r="B1914" t="s">
        <v>102</v>
      </c>
      <c r="C1914" t="s">
        <v>534</v>
      </c>
      <c r="D1914" t="s">
        <v>4919</v>
      </c>
      <c r="E1914" t="s">
        <v>4920</v>
      </c>
      <c r="F1914" t="s">
        <v>4921</v>
      </c>
      <c r="G1914">
        <v>0</v>
      </c>
      <c r="K1914">
        <v>71.430000000000007</v>
      </c>
    </row>
    <row r="1915" spans="1:11" x14ac:dyDescent="0.25">
      <c r="A1915" t="s">
        <v>101</v>
      </c>
      <c r="B1915" t="s">
        <v>102</v>
      </c>
      <c r="C1915" t="s">
        <v>534</v>
      </c>
      <c r="D1915" t="s">
        <v>5031</v>
      </c>
      <c r="E1915" t="s">
        <v>5034</v>
      </c>
      <c r="F1915" t="s">
        <v>5033</v>
      </c>
      <c r="G1915">
        <v>3</v>
      </c>
      <c r="I1915" t="s">
        <v>60</v>
      </c>
      <c r="K1915">
        <v>71.430000000000007</v>
      </c>
    </row>
    <row r="1916" spans="1:11" x14ac:dyDescent="0.25">
      <c r="A1916" t="s">
        <v>101</v>
      </c>
      <c r="B1916" t="s">
        <v>102</v>
      </c>
      <c r="C1916" t="s">
        <v>534</v>
      </c>
      <c r="D1916" t="s">
        <v>5035</v>
      </c>
      <c r="E1916" t="s">
        <v>5038</v>
      </c>
      <c r="F1916" t="s">
        <v>5037</v>
      </c>
      <c r="G1916">
        <v>4</v>
      </c>
      <c r="I1916" t="s">
        <v>60</v>
      </c>
      <c r="K1916">
        <v>71.430000000000007</v>
      </c>
    </row>
    <row r="1917" spans="1:11" x14ac:dyDescent="0.25">
      <c r="A1917" t="s">
        <v>101</v>
      </c>
      <c r="B1917" t="s">
        <v>102</v>
      </c>
      <c r="C1917" t="s">
        <v>534</v>
      </c>
      <c r="D1917" t="s">
        <v>5039</v>
      </c>
      <c r="E1917" t="s">
        <v>5041</v>
      </c>
      <c r="F1917" t="s">
        <v>5040</v>
      </c>
      <c r="G1917">
        <v>5</v>
      </c>
      <c r="I1917" t="s">
        <v>60</v>
      </c>
      <c r="K1917">
        <v>71.430000000000007</v>
      </c>
    </row>
    <row r="1918" spans="1:11" x14ac:dyDescent="0.25">
      <c r="A1918" t="s">
        <v>101</v>
      </c>
      <c r="B1918" t="s">
        <v>102</v>
      </c>
      <c r="C1918" t="s">
        <v>534</v>
      </c>
      <c r="D1918" t="s">
        <v>5042</v>
      </c>
      <c r="E1918" t="s">
        <v>5045</v>
      </c>
      <c r="F1918" t="s">
        <v>5044</v>
      </c>
      <c r="G1918">
        <v>8</v>
      </c>
      <c r="I1918" t="s">
        <v>60</v>
      </c>
      <c r="K1918">
        <v>71.430000000000007</v>
      </c>
    </row>
    <row r="1919" spans="1:11" x14ac:dyDescent="0.25">
      <c r="A1919" t="s">
        <v>101</v>
      </c>
      <c r="B1919" t="s">
        <v>356</v>
      </c>
      <c r="C1919" t="s">
        <v>842</v>
      </c>
      <c r="D1919" t="s">
        <v>2994</v>
      </c>
      <c r="E1919" t="s">
        <v>2995</v>
      </c>
      <c r="F1919" t="s">
        <v>2996</v>
      </c>
      <c r="G1919">
        <v>20</v>
      </c>
      <c r="I1919" t="s">
        <v>2755</v>
      </c>
      <c r="K1919">
        <v>38.5</v>
      </c>
    </row>
    <row r="1920" spans="1:11" x14ac:dyDescent="0.25">
      <c r="A1920" t="s">
        <v>101</v>
      </c>
      <c r="B1920" t="s">
        <v>356</v>
      </c>
      <c r="C1920" t="s">
        <v>842</v>
      </c>
      <c r="D1920" t="s">
        <v>2997</v>
      </c>
      <c r="E1920" t="s">
        <v>2998</v>
      </c>
      <c r="F1920" t="s">
        <v>2999</v>
      </c>
      <c r="G1920">
        <v>7</v>
      </c>
      <c r="I1920" t="s">
        <v>2755</v>
      </c>
      <c r="K1920">
        <v>38.5</v>
      </c>
    </row>
    <row r="1921" spans="1:11" x14ac:dyDescent="0.25">
      <c r="A1921" t="s">
        <v>101</v>
      </c>
      <c r="B1921" t="s">
        <v>356</v>
      </c>
      <c r="C1921" t="s">
        <v>842</v>
      </c>
      <c r="D1921" t="s">
        <v>3003</v>
      </c>
      <c r="E1921" t="s">
        <v>3004</v>
      </c>
      <c r="F1921" t="s">
        <v>3005</v>
      </c>
      <c r="G1921">
        <v>7</v>
      </c>
      <c r="I1921" t="s">
        <v>2755</v>
      </c>
      <c r="K1921">
        <v>38.5</v>
      </c>
    </row>
    <row r="1922" spans="1:11" x14ac:dyDescent="0.25">
      <c r="A1922" t="s">
        <v>101</v>
      </c>
      <c r="B1922" t="s">
        <v>356</v>
      </c>
      <c r="C1922" t="s">
        <v>842</v>
      </c>
      <c r="D1922" t="s">
        <v>3008</v>
      </c>
      <c r="E1922" t="s">
        <v>3009</v>
      </c>
      <c r="F1922" t="s">
        <v>3010</v>
      </c>
      <c r="G1922">
        <v>19</v>
      </c>
      <c r="I1922" t="s">
        <v>2755</v>
      </c>
      <c r="K1922">
        <v>38.5</v>
      </c>
    </row>
    <row r="1923" spans="1:11" x14ac:dyDescent="0.25">
      <c r="A1923" t="s">
        <v>101</v>
      </c>
      <c r="B1923" t="s">
        <v>356</v>
      </c>
      <c r="C1923" t="s">
        <v>842</v>
      </c>
      <c r="D1923" t="s">
        <v>3008</v>
      </c>
      <c r="E1923" t="s">
        <v>3011</v>
      </c>
      <c r="F1923" t="s">
        <v>3010</v>
      </c>
      <c r="G1923">
        <v>40</v>
      </c>
      <c r="I1923" t="s">
        <v>2755</v>
      </c>
      <c r="K1923">
        <v>38.5</v>
      </c>
    </row>
    <row r="1924" spans="1:11" x14ac:dyDescent="0.25">
      <c r="A1924" t="s">
        <v>101</v>
      </c>
      <c r="B1924" t="s">
        <v>356</v>
      </c>
      <c r="C1924" t="s">
        <v>842</v>
      </c>
      <c r="D1924" t="s">
        <v>3013</v>
      </c>
      <c r="E1924" t="s">
        <v>3014</v>
      </c>
      <c r="F1924" t="s">
        <v>3015</v>
      </c>
      <c r="G1924">
        <v>0</v>
      </c>
      <c r="K1924">
        <v>38.5</v>
      </c>
    </row>
    <row r="1925" spans="1:11" x14ac:dyDescent="0.25">
      <c r="A1925" t="s">
        <v>101</v>
      </c>
      <c r="B1925" t="s">
        <v>356</v>
      </c>
      <c r="C1925" t="s">
        <v>842</v>
      </c>
      <c r="D1925" t="s">
        <v>3013</v>
      </c>
      <c r="E1925" t="s">
        <v>3016</v>
      </c>
      <c r="F1925" t="s">
        <v>3015</v>
      </c>
      <c r="G1925">
        <v>40</v>
      </c>
      <c r="I1925" t="s">
        <v>2755</v>
      </c>
      <c r="K1925">
        <v>38.5</v>
      </c>
    </row>
    <row r="1926" spans="1:11" x14ac:dyDescent="0.25">
      <c r="A1926" t="s">
        <v>101</v>
      </c>
      <c r="B1926" t="s">
        <v>356</v>
      </c>
      <c r="C1926" t="s">
        <v>842</v>
      </c>
      <c r="D1926" t="s">
        <v>3017</v>
      </c>
      <c r="E1926" t="s">
        <v>3018</v>
      </c>
      <c r="F1926" t="s">
        <v>3019</v>
      </c>
      <c r="G1926">
        <v>0</v>
      </c>
      <c r="K1926">
        <v>38.5</v>
      </c>
    </row>
    <row r="1927" spans="1:11" x14ac:dyDescent="0.25">
      <c r="A1927" t="s">
        <v>101</v>
      </c>
      <c r="B1927" t="s">
        <v>356</v>
      </c>
      <c r="C1927" t="s">
        <v>842</v>
      </c>
      <c r="D1927" t="s">
        <v>3017</v>
      </c>
      <c r="E1927" t="s">
        <v>3020</v>
      </c>
      <c r="F1927" t="s">
        <v>3019</v>
      </c>
      <c r="G1927">
        <v>0</v>
      </c>
      <c r="K1927">
        <v>38.5</v>
      </c>
    </row>
    <row r="1928" spans="1:11" x14ac:dyDescent="0.25">
      <c r="A1928" t="s">
        <v>101</v>
      </c>
      <c r="B1928" t="s">
        <v>356</v>
      </c>
      <c r="C1928" t="s">
        <v>842</v>
      </c>
      <c r="D1928" t="s">
        <v>3022</v>
      </c>
      <c r="E1928" t="s">
        <v>3023</v>
      </c>
      <c r="F1928" t="s">
        <v>3024</v>
      </c>
      <c r="G1928">
        <v>0</v>
      </c>
      <c r="K1928">
        <v>38.5</v>
      </c>
    </row>
    <row r="1929" spans="1:11" x14ac:dyDescent="0.25">
      <c r="A1929" t="s">
        <v>101</v>
      </c>
      <c r="B1929" t="s">
        <v>356</v>
      </c>
      <c r="C1929" t="s">
        <v>842</v>
      </c>
      <c r="D1929" t="s">
        <v>3022</v>
      </c>
      <c r="E1929" t="s">
        <v>3025</v>
      </c>
      <c r="F1929" t="s">
        <v>3024</v>
      </c>
      <c r="G1929">
        <v>0</v>
      </c>
      <c r="K1929">
        <v>38.5</v>
      </c>
    </row>
    <row r="1930" spans="1:11" x14ac:dyDescent="0.25">
      <c r="A1930" t="s">
        <v>101</v>
      </c>
      <c r="B1930" t="s">
        <v>356</v>
      </c>
      <c r="C1930" t="s">
        <v>842</v>
      </c>
      <c r="D1930" t="s">
        <v>3026</v>
      </c>
      <c r="E1930" t="s">
        <v>3027</v>
      </c>
      <c r="F1930" t="s">
        <v>3028</v>
      </c>
      <c r="G1930">
        <v>0</v>
      </c>
      <c r="K1930">
        <v>38.5</v>
      </c>
    </row>
    <row r="1931" spans="1:11" x14ac:dyDescent="0.25">
      <c r="A1931" t="s">
        <v>101</v>
      </c>
      <c r="B1931" t="s">
        <v>356</v>
      </c>
      <c r="C1931" t="s">
        <v>842</v>
      </c>
      <c r="D1931" t="s">
        <v>3026</v>
      </c>
      <c r="E1931" t="s">
        <v>3029</v>
      </c>
      <c r="F1931" t="s">
        <v>3028</v>
      </c>
      <c r="G1931">
        <v>40</v>
      </c>
      <c r="I1931" t="s">
        <v>2755</v>
      </c>
      <c r="K1931">
        <v>38.5</v>
      </c>
    </row>
    <row r="1932" spans="1:11" x14ac:dyDescent="0.25">
      <c r="A1932" t="s">
        <v>101</v>
      </c>
      <c r="B1932" t="s">
        <v>356</v>
      </c>
      <c r="C1932" t="s">
        <v>842</v>
      </c>
      <c r="D1932" t="s">
        <v>3031</v>
      </c>
      <c r="E1932" t="s">
        <v>3032</v>
      </c>
      <c r="F1932" t="s">
        <v>3033</v>
      </c>
      <c r="G1932">
        <v>72</v>
      </c>
      <c r="I1932" t="s">
        <v>2755</v>
      </c>
      <c r="K1932">
        <v>38.5</v>
      </c>
    </row>
    <row r="1933" spans="1:11" x14ac:dyDescent="0.25">
      <c r="A1933" t="s">
        <v>101</v>
      </c>
      <c r="B1933" t="s">
        <v>356</v>
      </c>
      <c r="C1933" t="s">
        <v>842</v>
      </c>
      <c r="D1933" t="s">
        <v>3035</v>
      </c>
      <c r="E1933" t="s">
        <v>3036</v>
      </c>
      <c r="F1933" t="s">
        <v>3037</v>
      </c>
      <c r="G1933">
        <v>7</v>
      </c>
      <c r="I1933" t="s">
        <v>2755</v>
      </c>
      <c r="K1933">
        <v>38.5</v>
      </c>
    </row>
    <row r="1934" spans="1:11" x14ac:dyDescent="0.25">
      <c r="A1934" t="s">
        <v>101</v>
      </c>
      <c r="B1934" t="s">
        <v>356</v>
      </c>
      <c r="C1934" t="s">
        <v>842</v>
      </c>
      <c r="D1934" t="s">
        <v>3038</v>
      </c>
      <c r="E1934" t="s">
        <v>3039</v>
      </c>
      <c r="F1934" t="s">
        <v>3040</v>
      </c>
      <c r="G1934">
        <v>7</v>
      </c>
      <c r="I1934" t="s">
        <v>2755</v>
      </c>
      <c r="K1934">
        <v>38.5</v>
      </c>
    </row>
    <row r="1935" spans="1:11" x14ac:dyDescent="0.25">
      <c r="A1935" t="s">
        <v>101</v>
      </c>
      <c r="B1935" t="s">
        <v>356</v>
      </c>
      <c r="C1935" t="s">
        <v>842</v>
      </c>
      <c r="D1935" t="s">
        <v>3041</v>
      </c>
      <c r="E1935" t="s">
        <v>3042</v>
      </c>
      <c r="F1935" t="s">
        <v>3043</v>
      </c>
      <c r="G1935">
        <v>7</v>
      </c>
      <c r="I1935" t="s">
        <v>2755</v>
      </c>
      <c r="K1935">
        <v>38.5</v>
      </c>
    </row>
    <row r="1936" spans="1:11" x14ac:dyDescent="0.25">
      <c r="A1936" t="s">
        <v>101</v>
      </c>
      <c r="B1936" t="s">
        <v>356</v>
      </c>
      <c r="C1936" t="s">
        <v>842</v>
      </c>
      <c r="D1936" t="s">
        <v>3044</v>
      </c>
      <c r="E1936" t="s">
        <v>3045</v>
      </c>
      <c r="F1936" t="s">
        <v>3046</v>
      </c>
      <c r="G1936">
        <v>7</v>
      </c>
      <c r="I1936" t="s">
        <v>2755</v>
      </c>
      <c r="K1936">
        <v>38.5</v>
      </c>
    </row>
    <row r="1937" spans="1:11" x14ac:dyDescent="0.25">
      <c r="A1937" t="s">
        <v>101</v>
      </c>
      <c r="B1937" t="s">
        <v>356</v>
      </c>
      <c r="C1937" t="s">
        <v>842</v>
      </c>
      <c r="D1937" t="s">
        <v>3047</v>
      </c>
      <c r="E1937" t="s">
        <v>3048</v>
      </c>
      <c r="F1937" t="s">
        <v>3049</v>
      </c>
      <c r="G1937">
        <v>7</v>
      </c>
      <c r="I1937" t="s">
        <v>2755</v>
      </c>
      <c r="K1937">
        <v>38.5</v>
      </c>
    </row>
    <row r="1938" spans="1:11" x14ac:dyDescent="0.25">
      <c r="A1938" t="s">
        <v>101</v>
      </c>
      <c r="B1938" t="s">
        <v>356</v>
      </c>
      <c r="C1938" t="s">
        <v>842</v>
      </c>
      <c r="D1938" t="s">
        <v>3050</v>
      </c>
      <c r="E1938" t="s">
        <v>3051</v>
      </c>
      <c r="F1938" t="s">
        <v>3052</v>
      </c>
      <c r="G1938">
        <v>7</v>
      </c>
      <c r="I1938" t="s">
        <v>2755</v>
      </c>
      <c r="K1938">
        <v>38.5</v>
      </c>
    </row>
    <row r="1939" spans="1:11" x14ac:dyDescent="0.25">
      <c r="A1939" t="s">
        <v>101</v>
      </c>
      <c r="B1939" t="s">
        <v>356</v>
      </c>
      <c r="C1939" t="s">
        <v>842</v>
      </c>
      <c r="D1939" t="s">
        <v>3053</v>
      </c>
      <c r="E1939" t="s">
        <v>3054</v>
      </c>
      <c r="F1939" t="s">
        <v>3055</v>
      </c>
      <c r="G1939">
        <v>7</v>
      </c>
      <c r="I1939" t="s">
        <v>2755</v>
      </c>
      <c r="K1939">
        <v>38.5</v>
      </c>
    </row>
    <row r="1940" spans="1:11" x14ac:dyDescent="0.25">
      <c r="A1940" t="s">
        <v>101</v>
      </c>
      <c r="B1940" t="s">
        <v>356</v>
      </c>
      <c r="C1940" t="s">
        <v>842</v>
      </c>
      <c r="D1940" t="s">
        <v>3056</v>
      </c>
      <c r="E1940" t="s">
        <v>3057</v>
      </c>
      <c r="F1940" t="s">
        <v>3058</v>
      </c>
      <c r="G1940">
        <v>7</v>
      </c>
      <c r="I1940" t="s">
        <v>2755</v>
      </c>
      <c r="K1940">
        <v>38.5</v>
      </c>
    </row>
    <row r="1941" spans="1:11" x14ac:dyDescent="0.25">
      <c r="A1941" t="s">
        <v>101</v>
      </c>
      <c r="B1941" t="s">
        <v>356</v>
      </c>
      <c r="C1941" t="s">
        <v>842</v>
      </c>
      <c r="D1941" t="s">
        <v>3059</v>
      </c>
      <c r="E1941" t="s">
        <v>3060</v>
      </c>
      <c r="F1941" t="s">
        <v>3061</v>
      </c>
      <c r="G1941">
        <v>10</v>
      </c>
      <c r="I1941" t="s">
        <v>2755</v>
      </c>
      <c r="K1941">
        <v>38.5</v>
      </c>
    </row>
    <row r="1942" spans="1:11" x14ac:dyDescent="0.25">
      <c r="A1942" t="s">
        <v>101</v>
      </c>
      <c r="B1942" t="s">
        <v>356</v>
      </c>
      <c r="C1942" t="s">
        <v>845</v>
      </c>
      <c r="D1942" t="s">
        <v>3185</v>
      </c>
      <c r="E1942" t="s">
        <v>3186</v>
      </c>
      <c r="F1942" t="s">
        <v>3187</v>
      </c>
      <c r="G1942">
        <v>0</v>
      </c>
      <c r="K1942">
        <v>38.5</v>
      </c>
    </row>
    <row r="1943" spans="1:11" x14ac:dyDescent="0.25">
      <c r="A1943" t="s">
        <v>101</v>
      </c>
      <c r="B1943" t="s">
        <v>356</v>
      </c>
      <c r="C1943" t="s">
        <v>845</v>
      </c>
      <c r="D1943" t="s">
        <v>3185</v>
      </c>
      <c r="E1943" t="s">
        <v>3188</v>
      </c>
      <c r="F1943" t="s">
        <v>3187</v>
      </c>
      <c r="G1943">
        <v>83</v>
      </c>
      <c r="K1943">
        <v>38.5</v>
      </c>
    </row>
    <row r="1944" spans="1:11" x14ac:dyDescent="0.25">
      <c r="A1944" t="s">
        <v>101</v>
      </c>
      <c r="B1944" t="s">
        <v>356</v>
      </c>
      <c r="C1944" t="s">
        <v>845</v>
      </c>
      <c r="D1944" t="s">
        <v>3189</v>
      </c>
      <c r="E1944" t="s">
        <v>3172</v>
      </c>
      <c r="F1944" t="s">
        <v>3190</v>
      </c>
      <c r="G1944">
        <v>0</v>
      </c>
      <c r="K1944">
        <v>38.5</v>
      </c>
    </row>
    <row r="1945" spans="1:11" x14ac:dyDescent="0.25">
      <c r="A1945" t="s">
        <v>101</v>
      </c>
      <c r="B1945" t="s">
        <v>356</v>
      </c>
      <c r="C1945" t="s">
        <v>845</v>
      </c>
      <c r="D1945" t="s">
        <v>3189</v>
      </c>
      <c r="E1945" t="s">
        <v>3191</v>
      </c>
      <c r="F1945" t="s">
        <v>3190</v>
      </c>
      <c r="G1945">
        <v>30</v>
      </c>
      <c r="I1945" t="s">
        <v>2755</v>
      </c>
      <c r="K1945">
        <v>38.5</v>
      </c>
    </row>
    <row r="1946" spans="1:11" x14ac:dyDescent="0.25">
      <c r="A1946" t="s">
        <v>101</v>
      </c>
      <c r="B1946" t="s">
        <v>356</v>
      </c>
      <c r="C1946" t="s">
        <v>845</v>
      </c>
      <c r="D1946" t="s">
        <v>3189</v>
      </c>
      <c r="E1946" t="s">
        <v>3192</v>
      </c>
      <c r="F1946" t="s">
        <v>3190</v>
      </c>
      <c r="G1946">
        <v>120</v>
      </c>
      <c r="I1946" t="s">
        <v>2755</v>
      </c>
      <c r="K1946">
        <v>38.5</v>
      </c>
    </row>
    <row r="1947" spans="1:11" x14ac:dyDescent="0.25">
      <c r="A1947" t="s">
        <v>101</v>
      </c>
      <c r="B1947" t="s">
        <v>356</v>
      </c>
      <c r="C1947" t="s">
        <v>845</v>
      </c>
      <c r="D1947" t="s">
        <v>3193</v>
      </c>
      <c r="E1947" t="s">
        <v>3194</v>
      </c>
      <c r="F1947" t="s">
        <v>3195</v>
      </c>
      <c r="G1947">
        <v>20</v>
      </c>
      <c r="I1947" t="s">
        <v>2755</v>
      </c>
      <c r="K1947">
        <v>38.5</v>
      </c>
    </row>
    <row r="1948" spans="1:11" x14ac:dyDescent="0.25">
      <c r="A1948" t="s">
        <v>101</v>
      </c>
      <c r="B1948" t="s">
        <v>356</v>
      </c>
      <c r="C1948" t="s">
        <v>845</v>
      </c>
      <c r="D1948" t="s">
        <v>3193</v>
      </c>
      <c r="E1948" t="s">
        <v>3196</v>
      </c>
      <c r="F1948" t="s">
        <v>3195</v>
      </c>
      <c r="G1948">
        <v>72</v>
      </c>
      <c r="I1948" t="s">
        <v>2755</v>
      </c>
      <c r="K1948">
        <v>38.5</v>
      </c>
    </row>
    <row r="1949" spans="1:11" x14ac:dyDescent="0.25">
      <c r="A1949" t="s">
        <v>101</v>
      </c>
      <c r="B1949" t="s">
        <v>356</v>
      </c>
      <c r="C1949" t="s">
        <v>845</v>
      </c>
      <c r="D1949" t="s">
        <v>3193</v>
      </c>
      <c r="E1949" t="s">
        <v>3197</v>
      </c>
      <c r="F1949" t="s">
        <v>3195</v>
      </c>
      <c r="G1949">
        <v>28</v>
      </c>
      <c r="I1949" t="s">
        <v>2755</v>
      </c>
      <c r="K1949">
        <v>38.5</v>
      </c>
    </row>
    <row r="1950" spans="1:11" x14ac:dyDescent="0.25">
      <c r="A1950" t="s">
        <v>101</v>
      </c>
      <c r="B1950" t="s">
        <v>356</v>
      </c>
      <c r="C1950" t="s">
        <v>845</v>
      </c>
      <c r="D1950" t="s">
        <v>3193</v>
      </c>
      <c r="E1950" t="s">
        <v>3175</v>
      </c>
      <c r="F1950" t="s">
        <v>3195</v>
      </c>
      <c r="G1950">
        <v>3</v>
      </c>
      <c r="I1950" t="s">
        <v>2755</v>
      </c>
      <c r="K1950">
        <v>38.5</v>
      </c>
    </row>
    <row r="1951" spans="1:11" x14ac:dyDescent="0.25">
      <c r="A1951" t="s">
        <v>101</v>
      </c>
      <c r="B1951" t="s">
        <v>356</v>
      </c>
      <c r="C1951" t="s">
        <v>845</v>
      </c>
      <c r="D1951" t="s">
        <v>3198</v>
      </c>
      <c r="E1951" t="s">
        <v>3178</v>
      </c>
      <c r="F1951" t="s">
        <v>3199</v>
      </c>
      <c r="G1951">
        <v>24</v>
      </c>
      <c r="I1951" t="s">
        <v>2755</v>
      </c>
      <c r="K1951">
        <v>38.5</v>
      </c>
    </row>
    <row r="1952" spans="1:11" x14ac:dyDescent="0.25">
      <c r="A1952" t="s">
        <v>101</v>
      </c>
      <c r="B1952" t="s">
        <v>356</v>
      </c>
      <c r="C1952" t="s">
        <v>845</v>
      </c>
      <c r="D1952" t="s">
        <v>3198</v>
      </c>
      <c r="E1952" t="s">
        <v>3200</v>
      </c>
      <c r="F1952" t="s">
        <v>3199</v>
      </c>
      <c r="G1952">
        <v>80</v>
      </c>
      <c r="I1952" t="s">
        <v>2755</v>
      </c>
      <c r="K1952">
        <v>38.5</v>
      </c>
    </row>
    <row r="1953" spans="1:11" x14ac:dyDescent="0.25">
      <c r="A1953" t="s">
        <v>101</v>
      </c>
      <c r="B1953" t="s">
        <v>356</v>
      </c>
      <c r="C1953" t="s">
        <v>845</v>
      </c>
      <c r="D1953" t="s">
        <v>3209</v>
      </c>
      <c r="E1953" t="s">
        <v>3210</v>
      </c>
      <c r="F1953" t="s">
        <v>3211</v>
      </c>
      <c r="G1953">
        <v>7</v>
      </c>
      <c r="I1953" t="s">
        <v>2755</v>
      </c>
      <c r="K1953">
        <v>38.5</v>
      </c>
    </row>
    <row r="1954" spans="1:11" x14ac:dyDescent="0.25">
      <c r="A1954" t="s">
        <v>101</v>
      </c>
      <c r="B1954" t="s">
        <v>356</v>
      </c>
      <c r="C1954" t="s">
        <v>845</v>
      </c>
      <c r="D1954" t="s">
        <v>3215</v>
      </c>
      <c r="E1954" t="s">
        <v>3216</v>
      </c>
      <c r="F1954" t="s">
        <v>3217</v>
      </c>
      <c r="G1954">
        <v>5</v>
      </c>
      <c r="I1954" t="s">
        <v>2755</v>
      </c>
      <c r="K1954">
        <v>38.5</v>
      </c>
    </row>
    <row r="1955" spans="1:11" x14ac:dyDescent="0.25">
      <c r="A1955" t="s">
        <v>101</v>
      </c>
      <c r="B1955" t="s">
        <v>356</v>
      </c>
      <c r="C1955" t="s">
        <v>845</v>
      </c>
      <c r="D1955" t="s">
        <v>3215</v>
      </c>
      <c r="E1955" t="s">
        <v>3218</v>
      </c>
      <c r="F1955" t="s">
        <v>3217</v>
      </c>
      <c r="G1955">
        <v>5</v>
      </c>
      <c r="I1955" t="s">
        <v>2755</v>
      </c>
      <c r="K1955">
        <v>38.5</v>
      </c>
    </row>
    <row r="1956" spans="1:11" x14ac:dyDescent="0.25">
      <c r="A1956" t="s">
        <v>101</v>
      </c>
      <c r="B1956" t="s">
        <v>356</v>
      </c>
      <c r="C1956" t="s">
        <v>845</v>
      </c>
      <c r="D1956" t="s">
        <v>3222</v>
      </c>
      <c r="E1956" t="s">
        <v>3223</v>
      </c>
      <c r="F1956" t="s">
        <v>3224</v>
      </c>
      <c r="G1956">
        <v>9</v>
      </c>
      <c r="I1956" t="s">
        <v>2755</v>
      </c>
      <c r="K1956">
        <v>38.5</v>
      </c>
    </row>
    <row r="1957" spans="1:11" x14ac:dyDescent="0.25">
      <c r="A1957" t="s">
        <v>101</v>
      </c>
      <c r="B1957" t="s">
        <v>356</v>
      </c>
      <c r="C1957" t="s">
        <v>845</v>
      </c>
      <c r="D1957" t="s">
        <v>3228</v>
      </c>
      <c r="E1957" t="s">
        <v>3229</v>
      </c>
      <c r="F1957" t="s">
        <v>3230</v>
      </c>
      <c r="G1957">
        <v>11</v>
      </c>
      <c r="I1957" t="s">
        <v>2755</v>
      </c>
      <c r="K1957">
        <v>38.5</v>
      </c>
    </row>
    <row r="1958" spans="1:11" x14ac:dyDescent="0.25">
      <c r="A1958" t="s">
        <v>101</v>
      </c>
      <c r="B1958" t="s">
        <v>356</v>
      </c>
      <c r="C1958" t="s">
        <v>845</v>
      </c>
      <c r="D1958" t="s">
        <v>3235</v>
      </c>
      <c r="E1958" t="s">
        <v>3236</v>
      </c>
      <c r="F1958" t="s">
        <v>3237</v>
      </c>
      <c r="G1958">
        <v>28</v>
      </c>
      <c r="I1958" t="s">
        <v>2755</v>
      </c>
      <c r="K1958">
        <v>38.5</v>
      </c>
    </row>
    <row r="1959" spans="1:11" x14ac:dyDescent="0.25">
      <c r="A1959" t="s">
        <v>101</v>
      </c>
      <c r="B1959" t="s">
        <v>356</v>
      </c>
      <c r="C1959" t="s">
        <v>845</v>
      </c>
      <c r="D1959" t="s">
        <v>3244</v>
      </c>
      <c r="E1959" t="s">
        <v>3245</v>
      </c>
      <c r="F1959" t="s">
        <v>3246</v>
      </c>
      <c r="G1959">
        <v>3</v>
      </c>
      <c r="I1959" t="s">
        <v>2755</v>
      </c>
      <c r="K1959">
        <v>38.5</v>
      </c>
    </row>
    <row r="1960" spans="1:11" x14ac:dyDescent="0.25">
      <c r="A1960" t="s">
        <v>101</v>
      </c>
      <c r="B1960" t="s">
        <v>356</v>
      </c>
      <c r="C1960" t="s">
        <v>845</v>
      </c>
      <c r="D1960" t="s">
        <v>3244</v>
      </c>
      <c r="E1960" t="s">
        <v>3247</v>
      </c>
      <c r="F1960" t="s">
        <v>3246</v>
      </c>
      <c r="G1960">
        <v>23</v>
      </c>
      <c r="I1960" t="s">
        <v>2755</v>
      </c>
      <c r="K1960">
        <v>38.5</v>
      </c>
    </row>
    <row r="1961" spans="1:11" x14ac:dyDescent="0.25">
      <c r="A1961" t="s">
        <v>101</v>
      </c>
      <c r="B1961" t="s">
        <v>356</v>
      </c>
      <c r="C1961" t="s">
        <v>849</v>
      </c>
      <c r="D1961" t="s">
        <v>2790</v>
      </c>
      <c r="E1961" t="s">
        <v>2791</v>
      </c>
      <c r="F1961" t="s">
        <v>2792</v>
      </c>
      <c r="G1961">
        <v>80</v>
      </c>
      <c r="I1961" t="s">
        <v>2755</v>
      </c>
      <c r="K1961">
        <v>28</v>
      </c>
    </row>
    <row r="1962" spans="1:11" x14ac:dyDescent="0.25">
      <c r="A1962" t="s">
        <v>101</v>
      </c>
      <c r="B1962" t="s">
        <v>356</v>
      </c>
      <c r="C1962" t="s">
        <v>852</v>
      </c>
      <c r="D1962" t="s">
        <v>2794</v>
      </c>
      <c r="E1962" t="s">
        <v>2795</v>
      </c>
      <c r="F1962" t="s">
        <v>2796</v>
      </c>
      <c r="G1962">
        <v>9</v>
      </c>
      <c r="I1962" t="s">
        <v>2755</v>
      </c>
      <c r="K1962">
        <v>28</v>
      </c>
    </row>
    <row r="1963" spans="1:11" x14ac:dyDescent="0.25">
      <c r="A1963" t="s">
        <v>101</v>
      </c>
      <c r="B1963" t="s">
        <v>356</v>
      </c>
      <c r="C1963" t="s">
        <v>852</v>
      </c>
      <c r="D1963" t="s">
        <v>2794</v>
      </c>
      <c r="E1963" t="s">
        <v>2797</v>
      </c>
      <c r="F1963" t="s">
        <v>2796</v>
      </c>
      <c r="G1963">
        <v>71</v>
      </c>
      <c r="I1963" t="s">
        <v>2755</v>
      </c>
      <c r="K1963">
        <v>28</v>
      </c>
    </row>
    <row r="1964" spans="1:11" x14ac:dyDescent="0.25">
      <c r="A1964" t="s">
        <v>101</v>
      </c>
      <c r="B1964" t="s">
        <v>356</v>
      </c>
      <c r="C1964" t="s">
        <v>855</v>
      </c>
      <c r="D1964" t="s">
        <v>2799</v>
      </c>
      <c r="E1964" t="s">
        <v>2800</v>
      </c>
      <c r="F1964" t="s">
        <v>2801</v>
      </c>
      <c r="G1964">
        <v>59</v>
      </c>
      <c r="I1964" t="s">
        <v>2755</v>
      </c>
      <c r="K1964">
        <v>28</v>
      </c>
    </row>
    <row r="1965" spans="1:11" x14ac:dyDescent="0.25">
      <c r="A1965" t="s">
        <v>101</v>
      </c>
      <c r="B1965" t="s">
        <v>356</v>
      </c>
      <c r="C1965" t="s">
        <v>855</v>
      </c>
      <c r="D1965" t="s">
        <v>2799</v>
      </c>
      <c r="E1965" t="s">
        <v>2802</v>
      </c>
      <c r="F1965" t="s">
        <v>2801</v>
      </c>
      <c r="G1965">
        <v>20</v>
      </c>
      <c r="I1965" t="s">
        <v>2755</v>
      </c>
      <c r="K1965">
        <v>28</v>
      </c>
    </row>
    <row r="1966" spans="1:11" x14ac:dyDescent="0.25">
      <c r="A1966" t="s">
        <v>101</v>
      </c>
      <c r="B1966" t="s">
        <v>356</v>
      </c>
      <c r="C1966" t="s">
        <v>858</v>
      </c>
      <c r="D1966" t="s">
        <v>2804</v>
      </c>
      <c r="E1966" t="s">
        <v>2805</v>
      </c>
      <c r="F1966" t="s">
        <v>2806</v>
      </c>
      <c r="G1966">
        <v>60</v>
      </c>
      <c r="I1966" t="s">
        <v>2755</v>
      </c>
      <c r="K1966">
        <v>28</v>
      </c>
    </row>
    <row r="1967" spans="1:11" x14ac:dyDescent="0.25">
      <c r="A1967" t="s">
        <v>101</v>
      </c>
      <c r="B1967" t="s">
        <v>356</v>
      </c>
      <c r="C1967" t="s">
        <v>858</v>
      </c>
      <c r="D1967" t="s">
        <v>2804</v>
      </c>
      <c r="E1967" t="s">
        <v>2807</v>
      </c>
      <c r="F1967" t="s">
        <v>2806</v>
      </c>
      <c r="G1967">
        <v>20</v>
      </c>
      <c r="I1967" t="s">
        <v>2755</v>
      </c>
      <c r="K1967">
        <v>28</v>
      </c>
    </row>
    <row r="1968" spans="1:11" x14ac:dyDescent="0.25">
      <c r="A1968" t="s">
        <v>101</v>
      </c>
      <c r="B1968" t="s">
        <v>356</v>
      </c>
      <c r="C1968" t="s">
        <v>862</v>
      </c>
      <c r="D1968" t="s">
        <v>2809</v>
      </c>
      <c r="E1968" t="s">
        <v>2810</v>
      </c>
      <c r="F1968" t="s">
        <v>2811</v>
      </c>
      <c r="G1968">
        <v>37</v>
      </c>
      <c r="I1968" t="s">
        <v>2755</v>
      </c>
      <c r="K1968">
        <v>28</v>
      </c>
    </row>
    <row r="1969" spans="1:11" x14ac:dyDescent="0.25">
      <c r="A1969" t="s">
        <v>101</v>
      </c>
      <c r="B1969" t="s">
        <v>356</v>
      </c>
      <c r="C1969" t="s">
        <v>862</v>
      </c>
      <c r="D1969" t="s">
        <v>2809</v>
      </c>
      <c r="E1969" t="s">
        <v>2812</v>
      </c>
      <c r="F1969" t="s">
        <v>2811</v>
      </c>
      <c r="G1969">
        <v>20</v>
      </c>
      <c r="I1969" t="s">
        <v>2755</v>
      </c>
      <c r="K1969">
        <v>28</v>
      </c>
    </row>
    <row r="1970" spans="1:11" x14ac:dyDescent="0.25">
      <c r="A1970" t="s">
        <v>101</v>
      </c>
      <c r="B1970" t="s">
        <v>356</v>
      </c>
      <c r="C1970" t="s">
        <v>866</v>
      </c>
      <c r="D1970" t="s">
        <v>2859</v>
      </c>
      <c r="E1970" t="s">
        <v>2860</v>
      </c>
      <c r="F1970" t="s">
        <v>2861</v>
      </c>
      <c r="G1970">
        <v>20</v>
      </c>
      <c r="I1970" t="s">
        <v>2755</v>
      </c>
      <c r="K1970">
        <v>28</v>
      </c>
    </row>
    <row r="1971" spans="1:11" x14ac:dyDescent="0.25">
      <c r="A1971" t="s">
        <v>101</v>
      </c>
      <c r="B1971" t="s">
        <v>356</v>
      </c>
      <c r="C1971" t="s">
        <v>866</v>
      </c>
      <c r="D1971" t="s">
        <v>2862</v>
      </c>
      <c r="E1971" t="s">
        <v>2863</v>
      </c>
      <c r="F1971" t="s">
        <v>2864</v>
      </c>
      <c r="G1971">
        <v>20</v>
      </c>
      <c r="I1971" t="s">
        <v>2755</v>
      </c>
      <c r="K1971">
        <v>28</v>
      </c>
    </row>
    <row r="1972" spans="1:11" x14ac:dyDescent="0.25">
      <c r="A1972" t="s">
        <v>101</v>
      </c>
      <c r="B1972" t="s">
        <v>356</v>
      </c>
      <c r="C1972" t="s">
        <v>866</v>
      </c>
      <c r="D1972" t="s">
        <v>2865</v>
      </c>
      <c r="E1972" t="s">
        <v>2866</v>
      </c>
      <c r="F1972" t="s">
        <v>2867</v>
      </c>
      <c r="G1972">
        <v>18</v>
      </c>
      <c r="I1972" t="s">
        <v>2755</v>
      </c>
      <c r="K1972">
        <v>28</v>
      </c>
    </row>
    <row r="1973" spans="1:11" x14ac:dyDescent="0.25">
      <c r="A1973" t="s">
        <v>101</v>
      </c>
      <c r="B1973" t="s">
        <v>356</v>
      </c>
      <c r="C1973" t="s">
        <v>866</v>
      </c>
      <c r="D1973" t="s">
        <v>2869</v>
      </c>
      <c r="E1973" t="s">
        <v>2870</v>
      </c>
      <c r="F1973" t="s">
        <v>2871</v>
      </c>
      <c r="G1973">
        <v>10</v>
      </c>
      <c r="I1973" t="s">
        <v>2755</v>
      </c>
      <c r="K1973">
        <v>28</v>
      </c>
    </row>
    <row r="1974" spans="1:11" x14ac:dyDescent="0.25">
      <c r="A1974" t="s">
        <v>101</v>
      </c>
      <c r="B1974" t="s">
        <v>356</v>
      </c>
      <c r="C1974" t="s">
        <v>869</v>
      </c>
      <c r="D1974" t="s">
        <v>2485</v>
      </c>
      <c r="E1974">
        <v>190703782</v>
      </c>
      <c r="F1974" t="s">
        <v>2486</v>
      </c>
      <c r="G1974">
        <v>5</v>
      </c>
      <c r="I1974" t="s">
        <v>60</v>
      </c>
      <c r="K1974">
        <v>9.15</v>
      </c>
    </row>
    <row r="1975" spans="1:11" x14ac:dyDescent="0.25">
      <c r="A1975" t="s">
        <v>101</v>
      </c>
      <c r="B1975" t="s">
        <v>356</v>
      </c>
      <c r="C1975" t="s">
        <v>869</v>
      </c>
      <c r="D1975" t="s">
        <v>2492</v>
      </c>
      <c r="E1975">
        <v>200821741</v>
      </c>
      <c r="F1975" t="s">
        <v>2494</v>
      </c>
      <c r="G1975">
        <v>55</v>
      </c>
      <c r="I1975" t="s">
        <v>60</v>
      </c>
      <c r="K1975">
        <v>9.15</v>
      </c>
    </row>
    <row r="1976" spans="1:11" x14ac:dyDescent="0.25">
      <c r="A1976" t="s">
        <v>101</v>
      </c>
      <c r="B1976" t="s">
        <v>356</v>
      </c>
      <c r="C1976" t="s">
        <v>869</v>
      </c>
      <c r="D1976" t="s">
        <v>2496</v>
      </c>
      <c r="E1976">
        <v>210227628</v>
      </c>
      <c r="F1976" t="s">
        <v>2498</v>
      </c>
      <c r="G1976">
        <v>55</v>
      </c>
      <c r="I1976" t="s">
        <v>60</v>
      </c>
      <c r="K1976">
        <v>9.15</v>
      </c>
    </row>
    <row r="1977" spans="1:11" x14ac:dyDescent="0.25">
      <c r="A1977" t="s">
        <v>101</v>
      </c>
      <c r="B1977" t="s">
        <v>356</v>
      </c>
      <c r="C1977" t="s">
        <v>869</v>
      </c>
      <c r="D1977" t="s">
        <v>2500</v>
      </c>
      <c r="E1977">
        <v>200821743</v>
      </c>
      <c r="F1977" t="s">
        <v>2502</v>
      </c>
      <c r="G1977">
        <v>45</v>
      </c>
      <c r="I1977" t="s">
        <v>60</v>
      </c>
      <c r="K1977">
        <v>9.15</v>
      </c>
    </row>
    <row r="1978" spans="1:11" x14ac:dyDescent="0.25">
      <c r="A1978" t="s">
        <v>101</v>
      </c>
      <c r="B1978" t="s">
        <v>356</v>
      </c>
      <c r="C1978" t="s">
        <v>869</v>
      </c>
      <c r="D1978" t="s">
        <v>2504</v>
      </c>
      <c r="E1978">
        <v>210227629</v>
      </c>
      <c r="F1978" t="s">
        <v>2506</v>
      </c>
      <c r="G1978">
        <v>15</v>
      </c>
      <c r="I1978" t="s">
        <v>60</v>
      </c>
      <c r="K1978">
        <v>9.15</v>
      </c>
    </row>
    <row r="1979" spans="1:11" x14ac:dyDescent="0.25">
      <c r="A1979" t="s">
        <v>101</v>
      </c>
      <c r="B1979" t="s">
        <v>356</v>
      </c>
      <c r="C1979" t="s">
        <v>869</v>
      </c>
      <c r="D1979" t="s">
        <v>2508</v>
      </c>
      <c r="E1979">
        <v>200821745</v>
      </c>
      <c r="F1979" t="s">
        <v>2509</v>
      </c>
      <c r="G1979">
        <v>15</v>
      </c>
      <c r="I1979" t="s">
        <v>60</v>
      </c>
      <c r="K1979">
        <v>9.15</v>
      </c>
    </row>
    <row r="1980" spans="1:11" x14ac:dyDescent="0.25">
      <c r="A1980" t="s">
        <v>101</v>
      </c>
      <c r="B1980" t="s">
        <v>356</v>
      </c>
      <c r="C1980" t="s">
        <v>869</v>
      </c>
      <c r="D1980" t="s">
        <v>2514</v>
      </c>
      <c r="E1980">
        <v>200821747</v>
      </c>
      <c r="F1980" t="s">
        <v>2515</v>
      </c>
      <c r="G1980">
        <v>10</v>
      </c>
      <c r="I1980" t="s">
        <v>60</v>
      </c>
      <c r="K1980">
        <v>9.15</v>
      </c>
    </row>
    <row r="1981" spans="1:11" x14ac:dyDescent="0.25">
      <c r="A1981" t="s">
        <v>101</v>
      </c>
      <c r="B1981" t="s">
        <v>356</v>
      </c>
      <c r="C1981" t="s">
        <v>869</v>
      </c>
      <c r="D1981" t="s">
        <v>2520</v>
      </c>
      <c r="E1981">
        <v>210227631</v>
      </c>
      <c r="F1981" t="s">
        <v>2521</v>
      </c>
      <c r="G1981">
        <v>20</v>
      </c>
      <c r="I1981" t="s">
        <v>60</v>
      </c>
      <c r="K1981">
        <v>9.15</v>
      </c>
    </row>
    <row r="1982" spans="1:11" x14ac:dyDescent="0.25">
      <c r="A1982" t="s">
        <v>101</v>
      </c>
      <c r="B1982" t="s">
        <v>356</v>
      </c>
      <c r="C1982" t="s">
        <v>869</v>
      </c>
      <c r="D1982" t="s">
        <v>2523</v>
      </c>
      <c r="E1982">
        <v>201022960</v>
      </c>
      <c r="F1982" t="s">
        <v>2525</v>
      </c>
      <c r="G1982">
        <v>0</v>
      </c>
      <c r="K1982">
        <v>9.15</v>
      </c>
    </row>
    <row r="1983" spans="1:11" x14ac:dyDescent="0.25">
      <c r="A1983" t="s">
        <v>101</v>
      </c>
      <c r="B1983" t="s">
        <v>356</v>
      </c>
      <c r="C1983" t="s">
        <v>869</v>
      </c>
      <c r="D1983" t="s">
        <v>2527</v>
      </c>
      <c r="E1983">
        <v>210227632</v>
      </c>
      <c r="F1983" t="s">
        <v>2528</v>
      </c>
      <c r="G1983">
        <v>10</v>
      </c>
      <c r="I1983" t="s">
        <v>60</v>
      </c>
      <c r="K1983">
        <v>8.93</v>
      </c>
    </row>
    <row r="1984" spans="1:11" x14ac:dyDescent="0.25">
      <c r="A1984" t="s">
        <v>101</v>
      </c>
      <c r="B1984" t="s">
        <v>356</v>
      </c>
      <c r="C1984" t="s">
        <v>869</v>
      </c>
      <c r="D1984" t="s">
        <v>2530</v>
      </c>
      <c r="E1984">
        <v>210227633</v>
      </c>
      <c r="F1984" t="s">
        <v>2531</v>
      </c>
      <c r="G1984">
        <v>30</v>
      </c>
      <c r="I1984" t="s">
        <v>60</v>
      </c>
      <c r="K1984">
        <v>8.93</v>
      </c>
    </row>
    <row r="1985" spans="1:11" x14ac:dyDescent="0.25">
      <c r="A1985" t="s">
        <v>101</v>
      </c>
      <c r="B1985" t="s">
        <v>356</v>
      </c>
      <c r="C1985" t="s">
        <v>869</v>
      </c>
      <c r="D1985" t="s">
        <v>2533</v>
      </c>
      <c r="E1985">
        <v>210227635</v>
      </c>
      <c r="F1985" t="s">
        <v>2534</v>
      </c>
      <c r="G1985">
        <v>13</v>
      </c>
      <c r="I1985" t="s">
        <v>60</v>
      </c>
      <c r="K1985">
        <v>8.93</v>
      </c>
    </row>
    <row r="1986" spans="1:11" x14ac:dyDescent="0.25">
      <c r="A1986" t="s">
        <v>101</v>
      </c>
      <c r="B1986" t="s">
        <v>356</v>
      </c>
      <c r="C1986" t="s">
        <v>869</v>
      </c>
      <c r="D1986" t="s">
        <v>2536</v>
      </c>
      <c r="E1986">
        <v>210227636</v>
      </c>
      <c r="F1986" t="s">
        <v>2537</v>
      </c>
      <c r="G1986">
        <v>25</v>
      </c>
      <c r="I1986" t="s">
        <v>60</v>
      </c>
      <c r="K1986">
        <v>8.93</v>
      </c>
    </row>
    <row r="1987" spans="1:11" x14ac:dyDescent="0.25">
      <c r="A1987" t="s">
        <v>101</v>
      </c>
      <c r="B1987" t="s">
        <v>356</v>
      </c>
      <c r="C1987" t="s">
        <v>869</v>
      </c>
      <c r="D1987" t="s">
        <v>2539</v>
      </c>
      <c r="E1987">
        <v>210227637</v>
      </c>
      <c r="F1987" t="s">
        <v>2540</v>
      </c>
      <c r="G1987">
        <v>8</v>
      </c>
      <c r="I1987" t="s">
        <v>60</v>
      </c>
      <c r="K1987">
        <v>8.93</v>
      </c>
    </row>
    <row r="1988" spans="1:11" x14ac:dyDescent="0.25">
      <c r="A1988" t="s">
        <v>101</v>
      </c>
      <c r="B1988" t="s">
        <v>356</v>
      </c>
      <c r="C1988" t="s">
        <v>869</v>
      </c>
      <c r="D1988" t="s">
        <v>4086</v>
      </c>
      <c r="E1988">
        <v>210228014</v>
      </c>
      <c r="F1988" t="s">
        <v>4087</v>
      </c>
      <c r="G1988">
        <v>3</v>
      </c>
      <c r="I1988" t="s">
        <v>60</v>
      </c>
      <c r="K1988">
        <v>16.739999999999998</v>
      </c>
    </row>
    <row r="1989" spans="1:11" x14ac:dyDescent="0.25">
      <c r="A1989" t="s">
        <v>101</v>
      </c>
      <c r="B1989" t="s">
        <v>356</v>
      </c>
      <c r="C1989" t="s">
        <v>869</v>
      </c>
      <c r="D1989" t="s">
        <v>4088</v>
      </c>
      <c r="E1989">
        <v>210228011</v>
      </c>
      <c r="F1989" t="s">
        <v>4089</v>
      </c>
      <c r="G1989">
        <v>3</v>
      </c>
      <c r="I1989" t="s">
        <v>60</v>
      </c>
      <c r="K1989">
        <v>16.739999999999998</v>
      </c>
    </row>
    <row r="1990" spans="1:11" x14ac:dyDescent="0.25">
      <c r="A1990" t="s">
        <v>101</v>
      </c>
      <c r="B1990" t="s">
        <v>356</v>
      </c>
      <c r="C1990" t="s">
        <v>869</v>
      </c>
      <c r="D1990" t="s">
        <v>4090</v>
      </c>
      <c r="E1990">
        <v>210228012</v>
      </c>
      <c r="F1990" t="s">
        <v>4091</v>
      </c>
      <c r="G1990">
        <v>3</v>
      </c>
      <c r="I1990" t="s">
        <v>60</v>
      </c>
      <c r="K1990">
        <v>16.739999999999998</v>
      </c>
    </row>
    <row r="1991" spans="1:11" x14ac:dyDescent="0.25">
      <c r="A1991" t="s">
        <v>101</v>
      </c>
      <c r="B1991" t="s">
        <v>356</v>
      </c>
      <c r="C1991" t="s">
        <v>869</v>
      </c>
      <c r="D1991" t="s">
        <v>4107</v>
      </c>
      <c r="E1991">
        <v>210228013</v>
      </c>
      <c r="F1991" t="s">
        <v>4108</v>
      </c>
      <c r="G1991">
        <v>3</v>
      </c>
      <c r="I1991" t="s">
        <v>60</v>
      </c>
      <c r="K1991">
        <v>16.739999999999998</v>
      </c>
    </row>
    <row r="1992" spans="1:11" x14ac:dyDescent="0.25">
      <c r="A1992" t="s">
        <v>101</v>
      </c>
      <c r="B1992" t="s">
        <v>356</v>
      </c>
      <c r="C1992" t="s">
        <v>869</v>
      </c>
      <c r="D1992" t="s">
        <v>4124</v>
      </c>
      <c r="E1992">
        <v>210228015</v>
      </c>
      <c r="F1992" t="s">
        <v>4087</v>
      </c>
      <c r="G1992">
        <v>3</v>
      </c>
      <c r="I1992" t="s">
        <v>60</v>
      </c>
      <c r="K1992">
        <v>16.739999999999998</v>
      </c>
    </row>
    <row r="1993" spans="1:11" x14ac:dyDescent="0.25">
      <c r="A1993" t="s">
        <v>101</v>
      </c>
      <c r="B1993" t="s">
        <v>268</v>
      </c>
      <c r="C1993" t="s">
        <v>842</v>
      </c>
      <c r="D1993" t="s">
        <v>3883</v>
      </c>
      <c r="E1993" t="s">
        <v>3884</v>
      </c>
      <c r="F1993" t="s">
        <v>3885</v>
      </c>
      <c r="G1993">
        <v>2</v>
      </c>
      <c r="I1993" t="s">
        <v>780</v>
      </c>
      <c r="K1993">
        <v>187.86</v>
      </c>
    </row>
    <row r="1994" spans="1:11" x14ac:dyDescent="0.25">
      <c r="A1994" t="s">
        <v>101</v>
      </c>
      <c r="B1994" t="s">
        <v>268</v>
      </c>
      <c r="C1994" t="s">
        <v>842</v>
      </c>
      <c r="D1994" t="s">
        <v>3886</v>
      </c>
      <c r="E1994" t="s">
        <v>3887</v>
      </c>
      <c r="F1994" t="s">
        <v>3888</v>
      </c>
      <c r="G1994">
        <v>1</v>
      </c>
      <c r="I1994" t="s">
        <v>780</v>
      </c>
      <c r="K1994">
        <v>187.86</v>
      </c>
    </row>
    <row r="1995" spans="1:11" x14ac:dyDescent="0.25">
      <c r="A1995" t="s">
        <v>101</v>
      </c>
      <c r="B1995" t="s">
        <v>268</v>
      </c>
      <c r="C1995" t="s">
        <v>842</v>
      </c>
      <c r="D1995" t="s">
        <v>3889</v>
      </c>
      <c r="E1995" t="s">
        <v>3890</v>
      </c>
      <c r="F1995" t="s">
        <v>3891</v>
      </c>
      <c r="G1995">
        <v>1</v>
      </c>
      <c r="I1995" t="s">
        <v>780</v>
      </c>
      <c r="K1995">
        <v>187.86</v>
      </c>
    </row>
    <row r="1996" spans="1:11" x14ac:dyDescent="0.25">
      <c r="A1996" t="s">
        <v>101</v>
      </c>
      <c r="B1996" t="s">
        <v>268</v>
      </c>
      <c r="C1996" t="s">
        <v>842</v>
      </c>
      <c r="D1996" t="s">
        <v>3892</v>
      </c>
      <c r="E1996" t="s">
        <v>3893</v>
      </c>
      <c r="F1996" t="s">
        <v>3894</v>
      </c>
      <c r="G1996">
        <v>2</v>
      </c>
      <c r="I1996" t="s">
        <v>780</v>
      </c>
      <c r="K1996">
        <v>187.86</v>
      </c>
    </row>
    <row r="1997" spans="1:11" x14ac:dyDescent="0.25">
      <c r="A1997" t="s">
        <v>101</v>
      </c>
      <c r="B1997" t="s">
        <v>268</v>
      </c>
      <c r="C1997" t="s">
        <v>842</v>
      </c>
      <c r="D1997" t="s">
        <v>3892</v>
      </c>
      <c r="E1997" t="s">
        <v>3895</v>
      </c>
      <c r="F1997" t="s">
        <v>3894</v>
      </c>
      <c r="G1997">
        <v>1</v>
      </c>
      <c r="I1997" t="s">
        <v>780</v>
      </c>
      <c r="K1997">
        <v>187.86</v>
      </c>
    </row>
    <row r="1998" spans="1:11" x14ac:dyDescent="0.25">
      <c r="A1998" t="s">
        <v>101</v>
      </c>
      <c r="B1998" t="s">
        <v>268</v>
      </c>
      <c r="C1998" t="s">
        <v>842</v>
      </c>
      <c r="D1998" t="s">
        <v>3896</v>
      </c>
      <c r="E1998" t="s">
        <v>3897</v>
      </c>
      <c r="F1998" t="s">
        <v>3898</v>
      </c>
      <c r="G1998">
        <v>2</v>
      </c>
      <c r="I1998" t="s">
        <v>780</v>
      </c>
      <c r="K1998">
        <v>187.86</v>
      </c>
    </row>
    <row r="1999" spans="1:11" x14ac:dyDescent="0.25">
      <c r="A1999" t="s">
        <v>101</v>
      </c>
      <c r="B1999" t="s">
        <v>268</v>
      </c>
      <c r="C1999" t="s">
        <v>842</v>
      </c>
      <c r="D1999" t="s">
        <v>3899</v>
      </c>
      <c r="E1999" t="s">
        <v>3900</v>
      </c>
      <c r="F1999" t="s">
        <v>3901</v>
      </c>
      <c r="G1999">
        <v>2</v>
      </c>
      <c r="I1999" t="s">
        <v>780</v>
      </c>
      <c r="K1999">
        <v>187.86</v>
      </c>
    </row>
    <row r="2000" spans="1:11" x14ac:dyDescent="0.25">
      <c r="A2000" t="s">
        <v>101</v>
      </c>
      <c r="B2000" t="s">
        <v>268</v>
      </c>
      <c r="C2000" t="s">
        <v>842</v>
      </c>
      <c r="D2000" t="s">
        <v>3902</v>
      </c>
      <c r="E2000" t="s">
        <v>3903</v>
      </c>
      <c r="F2000" t="s">
        <v>3904</v>
      </c>
      <c r="G2000">
        <v>2</v>
      </c>
      <c r="I2000" t="s">
        <v>780</v>
      </c>
      <c r="K2000">
        <v>187.86</v>
      </c>
    </row>
    <row r="2001" spans="1:11" x14ac:dyDescent="0.25">
      <c r="A2001" t="s">
        <v>101</v>
      </c>
      <c r="B2001" t="s">
        <v>268</v>
      </c>
      <c r="C2001" t="s">
        <v>842</v>
      </c>
      <c r="D2001" t="s">
        <v>3902</v>
      </c>
      <c r="E2001" t="s">
        <v>3905</v>
      </c>
      <c r="F2001" t="s">
        <v>3904</v>
      </c>
      <c r="G2001">
        <v>2</v>
      </c>
      <c r="I2001" t="s">
        <v>780</v>
      </c>
      <c r="K2001">
        <v>187.86</v>
      </c>
    </row>
    <row r="2002" spans="1:11" x14ac:dyDescent="0.25">
      <c r="A2002" t="s">
        <v>101</v>
      </c>
      <c r="B2002" t="s">
        <v>268</v>
      </c>
      <c r="C2002" t="s">
        <v>842</v>
      </c>
      <c r="D2002" t="s">
        <v>3906</v>
      </c>
      <c r="E2002" t="s">
        <v>3907</v>
      </c>
      <c r="F2002" t="s">
        <v>3908</v>
      </c>
      <c r="G2002">
        <v>1</v>
      </c>
      <c r="I2002" t="s">
        <v>780</v>
      </c>
      <c r="K2002">
        <v>187.86</v>
      </c>
    </row>
    <row r="2003" spans="1:11" x14ac:dyDescent="0.25">
      <c r="A2003" t="s">
        <v>101</v>
      </c>
      <c r="B2003" t="s">
        <v>268</v>
      </c>
      <c r="C2003" t="s">
        <v>842</v>
      </c>
      <c r="D2003" t="s">
        <v>3906</v>
      </c>
      <c r="E2003" t="s">
        <v>3909</v>
      </c>
      <c r="F2003" t="s">
        <v>3908</v>
      </c>
      <c r="G2003">
        <v>2</v>
      </c>
      <c r="I2003" t="s">
        <v>780</v>
      </c>
      <c r="K2003">
        <v>187.86</v>
      </c>
    </row>
    <row r="2004" spans="1:11" x14ac:dyDescent="0.25">
      <c r="A2004" t="s">
        <v>101</v>
      </c>
      <c r="B2004" t="s">
        <v>268</v>
      </c>
      <c r="C2004" t="s">
        <v>842</v>
      </c>
      <c r="D2004" t="s">
        <v>4024</v>
      </c>
      <c r="E2004" t="s">
        <v>4025</v>
      </c>
      <c r="F2004" t="s">
        <v>4026</v>
      </c>
      <c r="G2004">
        <v>2</v>
      </c>
      <c r="I2004" t="s">
        <v>780</v>
      </c>
      <c r="K2004">
        <v>125</v>
      </c>
    </row>
    <row r="2005" spans="1:11" x14ac:dyDescent="0.25">
      <c r="A2005" t="s">
        <v>101</v>
      </c>
      <c r="B2005" t="s">
        <v>268</v>
      </c>
      <c r="C2005" t="s">
        <v>842</v>
      </c>
      <c r="D2005" t="s">
        <v>4027</v>
      </c>
      <c r="E2005" t="s">
        <v>4028</v>
      </c>
      <c r="F2005" t="s">
        <v>4029</v>
      </c>
      <c r="G2005">
        <v>2</v>
      </c>
      <c r="I2005" t="s">
        <v>780</v>
      </c>
      <c r="K2005">
        <v>125</v>
      </c>
    </row>
    <row r="2006" spans="1:11" x14ac:dyDescent="0.25">
      <c r="A2006" t="s">
        <v>101</v>
      </c>
      <c r="B2006" t="s">
        <v>268</v>
      </c>
      <c r="C2006" t="s">
        <v>842</v>
      </c>
      <c r="D2006" t="s">
        <v>4070</v>
      </c>
      <c r="E2006" t="s">
        <v>4071</v>
      </c>
      <c r="F2006" t="s">
        <v>4072</v>
      </c>
      <c r="G2006">
        <v>1</v>
      </c>
      <c r="I2006" t="s">
        <v>780</v>
      </c>
      <c r="K2006">
        <v>125</v>
      </c>
    </row>
    <row r="2007" spans="1:11" x14ac:dyDescent="0.25">
      <c r="A2007" t="s">
        <v>101</v>
      </c>
      <c r="B2007" t="s">
        <v>268</v>
      </c>
      <c r="C2007" t="s">
        <v>842</v>
      </c>
      <c r="D2007" t="s">
        <v>4070</v>
      </c>
      <c r="E2007" t="s">
        <v>4073</v>
      </c>
      <c r="F2007" t="s">
        <v>4072</v>
      </c>
      <c r="G2007">
        <v>1</v>
      </c>
      <c r="I2007" t="s">
        <v>780</v>
      </c>
      <c r="K2007">
        <v>125</v>
      </c>
    </row>
    <row r="2008" spans="1:11" x14ac:dyDescent="0.25">
      <c r="A2008" t="s">
        <v>101</v>
      </c>
      <c r="B2008" t="s">
        <v>268</v>
      </c>
      <c r="C2008" t="s">
        <v>842</v>
      </c>
      <c r="D2008" t="s">
        <v>4074</v>
      </c>
      <c r="E2008" t="s">
        <v>4075</v>
      </c>
      <c r="F2008" t="s">
        <v>4076</v>
      </c>
      <c r="G2008">
        <v>1</v>
      </c>
      <c r="I2008" t="s">
        <v>780</v>
      </c>
      <c r="K2008">
        <v>125</v>
      </c>
    </row>
    <row r="2009" spans="1:11" x14ac:dyDescent="0.25">
      <c r="A2009" t="s">
        <v>101</v>
      </c>
      <c r="B2009" t="s">
        <v>268</v>
      </c>
      <c r="C2009" t="s">
        <v>842</v>
      </c>
      <c r="D2009" t="s">
        <v>4074</v>
      </c>
      <c r="E2009" t="s">
        <v>4077</v>
      </c>
      <c r="F2009" t="s">
        <v>4076</v>
      </c>
      <c r="G2009">
        <v>2</v>
      </c>
      <c r="I2009" t="s">
        <v>780</v>
      </c>
      <c r="K2009">
        <v>125</v>
      </c>
    </row>
    <row r="2010" spans="1:11" x14ac:dyDescent="0.25">
      <c r="A2010" t="s">
        <v>101</v>
      </c>
      <c r="B2010" t="s">
        <v>268</v>
      </c>
      <c r="C2010" t="s">
        <v>842</v>
      </c>
      <c r="D2010" t="s">
        <v>4078</v>
      </c>
      <c r="E2010" t="s">
        <v>4079</v>
      </c>
      <c r="F2010" t="s">
        <v>4080</v>
      </c>
      <c r="G2010">
        <v>2</v>
      </c>
      <c r="I2010" t="s">
        <v>780</v>
      </c>
      <c r="K2010">
        <v>125</v>
      </c>
    </row>
    <row r="2011" spans="1:11" x14ac:dyDescent="0.25">
      <c r="A2011" t="s">
        <v>101</v>
      </c>
      <c r="B2011" t="s">
        <v>268</v>
      </c>
      <c r="C2011" t="s">
        <v>842</v>
      </c>
      <c r="D2011" t="s">
        <v>4078</v>
      </c>
      <c r="E2011" t="s">
        <v>4081</v>
      </c>
      <c r="F2011" t="s">
        <v>4080</v>
      </c>
      <c r="G2011">
        <v>1</v>
      </c>
      <c r="I2011" t="s">
        <v>780</v>
      </c>
      <c r="K2011">
        <v>125</v>
      </c>
    </row>
    <row r="2012" spans="1:11" x14ac:dyDescent="0.25">
      <c r="A2012" t="s">
        <v>101</v>
      </c>
      <c r="B2012" t="s">
        <v>268</v>
      </c>
      <c r="C2012" t="s">
        <v>842</v>
      </c>
      <c r="D2012" t="s">
        <v>4082</v>
      </c>
      <c r="E2012" t="s">
        <v>4083</v>
      </c>
      <c r="F2012" t="s">
        <v>4084</v>
      </c>
      <c r="G2012">
        <v>1</v>
      </c>
      <c r="I2012" t="s">
        <v>780</v>
      </c>
      <c r="K2012">
        <v>125</v>
      </c>
    </row>
    <row r="2013" spans="1:11" x14ac:dyDescent="0.25">
      <c r="A2013" t="s">
        <v>101</v>
      </c>
      <c r="B2013" t="s">
        <v>268</v>
      </c>
      <c r="C2013" t="s">
        <v>842</v>
      </c>
      <c r="D2013" t="s">
        <v>4082</v>
      </c>
      <c r="E2013" t="s">
        <v>4085</v>
      </c>
      <c r="F2013" t="s">
        <v>4084</v>
      </c>
      <c r="G2013">
        <v>1</v>
      </c>
      <c r="I2013" t="s">
        <v>780</v>
      </c>
      <c r="K2013">
        <v>125</v>
      </c>
    </row>
    <row r="2014" spans="1:11" x14ac:dyDescent="0.25">
      <c r="A2014" t="s">
        <v>101</v>
      </c>
      <c r="B2014" t="s">
        <v>268</v>
      </c>
      <c r="C2014" t="s">
        <v>842</v>
      </c>
      <c r="D2014" t="s">
        <v>5799</v>
      </c>
      <c r="E2014" t="s">
        <v>5800</v>
      </c>
      <c r="F2014" t="s">
        <v>5801</v>
      </c>
      <c r="G2014">
        <v>2</v>
      </c>
      <c r="I2014" t="s">
        <v>780</v>
      </c>
      <c r="K2014">
        <v>80</v>
      </c>
    </row>
    <row r="2015" spans="1:11" x14ac:dyDescent="0.25">
      <c r="A2015" t="s">
        <v>101</v>
      </c>
      <c r="B2015" t="s">
        <v>268</v>
      </c>
      <c r="C2015" t="s">
        <v>842</v>
      </c>
      <c r="D2015" t="s">
        <v>5802</v>
      </c>
      <c r="E2015" t="s">
        <v>5803</v>
      </c>
      <c r="F2015" t="s">
        <v>5804</v>
      </c>
      <c r="G2015">
        <v>2</v>
      </c>
      <c r="I2015" t="s">
        <v>780</v>
      </c>
      <c r="K2015">
        <v>80</v>
      </c>
    </row>
    <row r="2016" spans="1:11" x14ac:dyDescent="0.25">
      <c r="A2016" t="s">
        <v>101</v>
      </c>
      <c r="B2016" t="s">
        <v>268</v>
      </c>
      <c r="C2016" t="s">
        <v>842</v>
      </c>
      <c r="D2016" t="s">
        <v>5805</v>
      </c>
      <c r="E2016" t="s">
        <v>5806</v>
      </c>
      <c r="F2016" t="s">
        <v>5807</v>
      </c>
      <c r="G2016">
        <v>3</v>
      </c>
      <c r="I2016" t="s">
        <v>780</v>
      </c>
      <c r="K2016">
        <v>80</v>
      </c>
    </row>
    <row r="2017" spans="1:11" x14ac:dyDescent="0.25">
      <c r="A2017" t="s">
        <v>101</v>
      </c>
      <c r="B2017" t="s">
        <v>268</v>
      </c>
      <c r="C2017" t="s">
        <v>842</v>
      </c>
      <c r="D2017" t="s">
        <v>5805</v>
      </c>
      <c r="E2017" t="s">
        <v>5808</v>
      </c>
      <c r="F2017" t="s">
        <v>5807</v>
      </c>
      <c r="G2017">
        <v>1</v>
      </c>
      <c r="I2017" t="s">
        <v>780</v>
      </c>
      <c r="K2017">
        <v>80</v>
      </c>
    </row>
    <row r="2018" spans="1:11" x14ac:dyDescent="0.25">
      <c r="A2018" t="s">
        <v>101</v>
      </c>
      <c r="B2018" t="s">
        <v>268</v>
      </c>
      <c r="C2018" t="s">
        <v>842</v>
      </c>
      <c r="D2018" t="s">
        <v>5809</v>
      </c>
      <c r="E2018" t="s">
        <v>5810</v>
      </c>
      <c r="F2018" t="s">
        <v>5811</v>
      </c>
      <c r="G2018">
        <v>1</v>
      </c>
      <c r="I2018" t="s">
        <v>780</v>
      </c>
      <c r="K2018">
        <v>80</v>
      </c>
    </row>
    <row r="2019" spans="1:11" x14ac:dyDescent="0.25">
      <c r="A2019" t="s">
        <v>101</v>
      </c>
      <c r="B2019" t="s">
        <v>268</v>
      </c>
      <c r="C2019" t="s">
        <v>842</v>
      </c>
      <c r="D2019" t="s">
        <v>5812</v>
      </c>
      <c r="E2019" t="s">
        <v>5813</v>
      </c>
      <c r="F2019" t="s">
        <v>5814</v>
      </c>
      <c r="G2019">
        <v>1</v>
      </c>
      <c r="I2019" t="s">
        <v>780</v>
      </c>
      <c r="K2019">
        <v>80</v>
      </c>
    </row>
    <row r="2020" spans="1:11" x14ac:dyDescent="0.25">
      <c r="A2020" t="s">
        <v>101</v>
      </c>
      <c r="B2020" t="s">
        <v>268</v>
      </c>
      <c r="C2020" t="s">
        <v>842</v>
      </c>
      <c r="D2020" t="s">
        <v>5815</v>
      </c>
      <c r="E2020" t="s">
        <v>5816</v>
      </c>
      <c r="F2020" t="s">
        <v>5817</v>
      </c>
      <c r="G2020">
        <v>2</v>
      </c>
      <c r="I2020" t="s">
        <v>780</v>
      </c>
      <c r="K2020">
        <v>80</v>
      </c>
    </row>
    <row r="2021" spans="1:11" x14ac:dyDescent="0.25">
      <c r="A2021" t="s">
        <v>101</v>
      </c>
      <c r="B2021" t="s">
        <v>268</v>
      </c>
      <c r="C2021" t="s">
        <v>842</v>
      </c>
      <c r="D2021" t="s">
        <v>5818</v>
      </c>
      <c r="E2021" t="s">
        <v>5819</v>
      </c>
      <c r="F2021" t="s">
        <v>5820</v>
      </c>
      <c r="G2021">
        <v>2</v>
      </c>
      <c r="I2021" t="s">
        <v>780</v>
      </c>
      <c r="K2021">
        <v>80</v>
      </c>
    </row>
    <row r="2022" spans="1:11" x14ac:dyDescent="0.25">
      <c r="A2022" t="s">
        <v>101</v>
      </c>
      <c r="B2022" t="s">
        <v>268</v>
      </c>
      <c r="C2022" t="s">
        <v>842</v>
      </c>
      <c r="D2022" t="s">
        <v>5818</v>
      </c>
      <c r="E2022" t="s">
        <v>5821</v>
      </c>
      <c r="F2022" t="s">
        <v>5820</v>
      </c>
      <c r="G2022">
        <v>2</v>
      </c>
      <c r="I2022" t="s">
        <v>780</v>
      </c>
      <c r="K2022">
        <v>80</v>
      </c>
    </row>
    <row r="2023" spans="1:11" x14ac:dyDescent="0.25">
      <c r="A2023" t="s">
        <v>101</v>
      </c>
      <c r="B2023" t="s">
        <v>268</v>
      </c>
      <c r="C2023" t="s">
        <v>842</v>
      </c>
      <c r="D2023" t="s">
        <v>5822</v>
      </c>
      <c r="E2023" t="s">
        <v>5823</v>
      </c>
      <c r="F2023" t="s">
        <v>5824</v>
      </c>
      <c r="G2023">
        <v>2</v>
      </c>
      <c r="I2023" t="s">
        <v>780</v>
      </c>
      <c r="K2023">
        <v>80</v>
      </c>
    </row>
    <row r="2024" spans="1:11" x14ac:dyDescent="0.25">
      <c r="A2024" t="s">
        <v>11</v>
      </c>
      <c r="B2024" t="s">
        <v>91</v>
      </c>
      <c r="C2024" t="s">
        <v>483</v>
      </c>
      <c r="D2024" t="s">
        <v>2199</v>
      </c>
      <c r="E2024" t="s">
        <v>2200</v>
      </c>
      <c r="F2024" t="s">
        <v>2201</v>
      </c>
      <c r="G2024">
        <v>4</v>
      </c>
      <c r="K2024">
        <v>52.5</v>
      </c>
    </row>
    <row r="2025" spans="1:11" x14ac:dyDescent="0.25">
      <c r="A2025" t="s">
        <v>11</v>
      </c>
      <c r="B2025" t="s">
        <v>91</v>
      </c>
      <c r="C2025" t="s">
        <v>92</v>
      </c>
      <c r="D2025" t="s">
        <v>2202</v>
      </c>
      <c r="E2025" t="s">
        <v>2203</v>
      </c>
      <c r="F2025" t="s">
        <v>2204</v>
      </c>
      <c r="G2025">
        <v>8</v>
      </c>
      <c r="K2025">
        <v>52.5</v>
      </c>
    </row>
    <row r="2026" spans="1:11" x14ac:dyDescent="0.25">
      <c r="A2026" t="s">
        <v>11</v>
      </c>
      <c r="B2026" t="s">
        <v>91</v>
      </c>
      <c r="C2026" t="s">
        <v>96</v>
      </c>
      <c r="D2026" t="s">
        <v>2206</v>
      </c>
      <c r="E2026" t="s">
        <v>2211</v>
      </c>
      <c r="F2026" t="s">
        <v>2208</v>
      </c>
      <c r="G2026">
        <v>9</v>
      </c>
      <c r="K2026">
        <v>52.5</v>
      </c>
    </row>
    <row r="2027" spans="1:11" x14ac:dyDescent="0.25">
      <c r="A2027" t="s">
        <v>11</v>
      </c>
      <c r="B2027" t="s">
        <v>91</v>
      </c>
      <c r="C2027" t="s">
        <v>96</v>
      </c>
      <c r="D2027" t="s">
        <v>2206</v>
      </c>
      <c r="E2027" t="s">
        <v>2212</v>
      </c>
      <c r="F2027" t="s">
        <v>2208</v>
      </c>
      <c r="G2027">
        <v>1</v>
      </c>
      <c r="K2027">
        <v>52.5</v>
      </c>
    </row>
    <row r="2028" spans="1:11" x14ac:dyDescent="0.25">
      <c r="A2028" t="s">
        <v>11</v>
      </c>
      <c r="B2028" t="s">
        <v>91</v>
      </c>
      <c r="C2028" t="s">
        <v>104</v>
      </c>
      <c r="D2028" t="s">
        <v>2213</v>
      </c>
      <c r="E2028" t="s">
        <v>2217</v>
      </c>
      <c r="F2028" t="s">
        <v>2215</v>
      </c>
      <c r="G2028">
        <v>5</v>
      </c>
      <c r="K2028">
        <v>52.5</v>
      </c>
    </row>
    <row r="2029" spans="1:11" x14ac:dyDescent="0.25">
      <c r="A2029" t="s">
        <v>11</v>
      </c>
      <c r="B2029" t="s">
        <v>91</v>
      </c>
      <c r="C2029" t="s">
        <v>104</v>
      </c>
      <c r="D2029" t="s">
        <v>2213</v>
      </c>
      <c r="E2029" t="s">
        <v>2216</v>
      </c>
      <c r="F2029" t="s">
        <v>2215</v>
      </c>
      <c r="G2029">
        <v>2</v>
      </c>
      <c r="K2029">
        <v>52.5</v>
      </c>
    </row>
    <row r="2030" spans="1:11" x14ac:dyDescent="0.25">
      <c r="A2030" t="s">
        <v>11</v>
      </c>
      <c r="B2030" t="s">
        <v>91</v>
      </c>
      <c r="C2030" t="s">
        <v>109</v>
      </c>
      <c r="D2030" t="s">
        <v>2218</v>
      </c>
      <c r="E2030" t="s">
        <v>2219</v>
      </c>
      <c r="F2030" t="s">
        <v>2220</v>
      </c>
      <c r="G2030">
        <v>3</v>
      </c>
      <c r="K2030">
        <v>52.5</v>
      </c>
    </row>
    <row r="2031" spans="1:11" x14ac:dyDescent="0.25">
      <c r="A2031" t="s">
        <v>11</v>
      </c>
      <c r="B2031" t="s">
        <v>91</v>
      </c>
      <c r="C2031" t="s">
        <v>109</v>
      </c>
      <c r="D2031" t="s">
        <v>2218</v>
      </c>
      <c r="E2031" t="s">
        <v>2221</v>
      </c>
      <c r="F2031" t="s">
        <v>2220</v>
      </c>
      <c r="G2031">
        <v>2</v>
      </c>
      <c r="K2031">
        <v>52.5</v>
      </c>
    </row>
    <row r="2032" spans="1:11" x14ac:dyDescent="0.25">
      <c r="A2032" t="s">
        <v>11</v>
      </c>
      <c r="B2032" t="s">
        <v>91</v>
      </c>
      <c r="C2032" t="s">
        <v>113</v>
      </c>
      <c r="D2032" t="s">
        <v>2223</v>
      </c>
      <c r="E2032" t="s">
        <v>2224</v>
      </c>
      <c r="F2032" t="s">
        <v>2225</v>
      </c>
      <c r="G2032">
        <v>1</v>
      </c>
      <c r="K2032">
        <v>52.5</v>
      </c>
    </row>
    <row r="2033" spans="1:11" x14ac:dyDescent="0.25">
      <c r="A2033" t="s">
        <v>11</v>
      </c>
      <c r="B2033" t="s">
        <v>91</v>
      </c>
      <c r="C2033" t="s">
        <v>113</v>
      </c>
      <c r="D2033" t="s">
        <v>2223</v>
      </c>
      <c r="E2033" t="s">
        <v>2228</v>
      </c>
      <c r="F2033" t="s">
        <v>2225</v>
      </c>
      <c r="G2033">
        <v>2</v>
      </c>
      <c r="K2033">
        <v>52.5</v>
      </c>
    </row>
    <row r="2034" spans="1:11" x14ac:dyDescent="0.25">
      <c r="A2034" t="s">
        <v>11</v>
      </c>
      <c r="B2034" t="s">
        <v>91</v>
      </c>
      <c r="C2034" t="s">
        <v>117</v>
      </c>
      <c r="D2034" t="s">
        <v>2229</v>
      </c>
      <c r="E2034" t="s">
        <v>2232</v>
      </c>
      <c r="F2034" t="s">
        <v>2231</v>
      </c>
      <c r="G2034">
        <v>5</v>
      </c>
      <c r="K2034">
        <v>52.5</v>
      </c>
    </row>
    <row r="2035" spans="1:11" x14ac:dyDescent="0.25">
      <c r="A2035" t="s">
        <v>11</v>
      </c>
      <c r="B2035" t="s">
        <v>91</v>
      </c>
      <c r="C2035" t="s">
        <v>121</v>
      </c>
      <c r="D2035" t="s">
        <v>2233</v>
      </c>
      <c r="E2035" t="s">
        <v>2239</v>
      </c>
      <c r="F2035" t="s">
        <v>2235</v>
      </c>
      <c r="G2035">
        <v>3</v>
      </c>
      <c r="K2035">
        <v>52.5</v>
      </c>
    </row>
    <row r="2036" spans="1:11" x14ac:dyDescent="0.25">
      <c r="A2036" t="s">
        <v>11</v>
      </c>
      <c r="B2036" t="s">
        <v>91</v>
      </c>
      <c r="C2036" t="s">
        <v>121</v>
      </c>
      <c r="D2036" t="s">
        <v>2233</v>
      </c>
      <c r="E2036" t="s">
        <v>2236</v>
      </c>
      <c r="F2036" t="s">
        <v>2235</v>
      </c>
      <c r="G2036">
        <v>2</v>
      </c>
      <c r="K2036">
        <v>52.5</v>
      </c>
    </row>
    <row r="2037" spans="1:11" x14ac:dyDescent="0.25">
      <c r="A2037" t="s">
        <v>11</v>
      </c>
      <c r="B2037" t="s">
        <v>91</v>
      </c>
      <c r="C2037" t="s">
        <v>126</v>
      </c>
      <c r="D2037" t="s">
        <v>2240</v>
      </c>
      <c r="E2037" t="s">
        <v>2244</v>
      </c>
      <c r="F2037" t="s">
        <v>2242</v>
      </c>
      <c r="G2037">
        <v>3</v>
      </c>
      <c r="K2037">
        <v>52.5</v>
      </c>
    </row>
    <row r="2038" spans="1:11" x14ac:dyDescent="0.25">
      <c r="A2038" t="s">
        <v>11</v>
      </c>
      <c r="B2038" t="s">
        <v>91</v>
      </c>
      <c r="C2038" t="s">
        <v>126</v>
      </c>
      <c r="D2038" t="s">
        <v>2240</v>
      </c>
      <c r="E2038" t="s">
        <v>2243</v>
      </c>
      <c r="F2038" t="s">
        <v>2242</v>
      </c>
      <c r="G2038">
        <v>2</v>
      </c>
      <c r="K2038">
        <v>52.5</v>
      </c>
    </row>
    <row r="2039" spans="1:11" x14ac:dyDescent="0.25">
      <c r="A2039" t="s">
        <v>11</v>
      </c>
      <c r="B2039" t="s">
        <v>91</v>
      </c>
      <c r="C2039" t="s">
        <v>129</v>
      </c>
      <c r="D2039" t="s">
        <v>2247</v>
      </c>
      <c r="E2039" t="s">
        <v>2248</v>
      </c>
      <c r="F2039" t="s">
        <v>2249</v>
      </c>
      <c r="G2039">
        <v>3</v>
      </c>
      <c r="K2039">
        <v>52.5</v>
      </c>
    </row>
    <row r="2040" spans="1:11" x14ac:dyDescent="0.25">
      <c r="A2040" t="s">
        <v>11</v>
      </c>
      <c r="B2040" t="s">
        <v>91</v>
      </c>
      <c r="C2040" t="s">
        <v>129</v>
      </c>
      <c r="D2040" t="s">
        <v>2247</v>
      </c>
      <c r="E2040" t="s">
        <v>2252</v>
      </c>
      <c r="F2040" t="s">
        <v>2249</v>
      </c>
      <c r="G2040">
        <v>1</v>
      </c>
      <c r="K2040">
        <v>52.5</v>
      </c>
    </row>
    <row r="2041" spans="1:11" x14ac:dyDescent="0.25">
      <c r="A2041" t="s">
        <v>11</v>
      </c>
      <c r="B2041" t="s">
        <v>91</v>
      </c>
      <c r="C2041" t="s">
        <v>129</v>
      </c>
      <c r="D2041" t="s">
        <v>2247</v>
      </c>
      <c r="E2041" t="s">
        <v>2251</v>
      </c>
      <c r="F2041" t="s">
        <v>2249</v>
      </c>
      <c r="G2041">
        <v>1</v>
      </c>
      <c r="K2041">
        <v>52.5</v>
      </c>
    </row>
    <row r="2042" spans="1:11" x14ac:dyDescent="0.25">
      <c r="A2042" t="s">
        <v>11</v>
      </c>
      <c r="B2042" t="s">
        <v>91</v>
      </c>
      <c r="C2042" t="s">
        <v>133</v>
      </c>
      <c r="D2042" t="s">
        <v>2253</v>
      </c>
      <c r="E2042" t="s">
        <v>2254</v>
      </c>
      <c r="F2042" t="s">
        <v>2255</v>
      </c>
      <c r="G2042">
        <v>5</v>
      </c>
      <c r="K2042">
        <v>52.5</v>
      </c>
    </row>
    <row r="2043" spans="1:11" x14ac:dyDescent="0.25">
      <c r="A2043" t="s">
        <v>11</v>
      </c>
      <c r="B2043" t="s">
        <v>91</v>
      </c>
      <c r="C2043" t="s">
        <v>133</v>
      </c>
      <c r="D2043" t="s">
        <v>2253</v>
      </c>
      <c r="E2043" t="s">
        <v>2257</v>
      </c>
      <c r="F2043" t="s">
        <v>2255</v>
      </c>
      <c r="G2043">
        <v>1</v>
      </c>
      <c r="K2043">
        <v>52.5</v>
      </c>
    </row>
    <row r="2044" spans="1:11" x14ac:dyDescent="0.25">
      <c r="A2044" t="s">
        <v>11</v>
      </c>
      <c r="B2044" t="s">
        <v>91</v>
      </c>
      <c r="C2044" t="s">
        <v>137</v>
      </c>
      <c r="D2044" t="s">
        <v>2072</v>
      </c>
      <c r="E2044" t="s">
        <v>2075</v>
      </c>
      <c r="F2044" t="s">
        <v>2074</v>
      </c>
      <c r="G2044">
        <v>2</v>
      </c>
      <c r="K2044">
        <v>9.82</v>
      </c>
    </row>
    <row r="2045" spans="1:11" x14ac:dyDescent="0.25">
      <c r="A2045" t="s">
        <v>11</v>
      </c>
      <c r="B2045" t="s">
        <v>91</v>
      </c>
      <c r="C2045" t="s">
        <v>137</v>
      </c>
      <c r="D2045" t="s">
        <v>2072</v>
      </c>
      <c r="E2045" t="s">
        <v>2076</v>
      </c>
      <c r="F2045" t="s">
        <v>2074</v>
      </c>
      <c r="G2045">
        <v>7</v>
      </c>
      <c r="K2045">
        <v>9.82</v>
      </c>
    </row>
    <row r="2046" spans="1:11" x14ac:dyDescent="0.25">
      <c r="A2046" t="s">
        <v>11</v>
      </c>
      <c r="B2046" t="s">
        <v>91</v>
      </c>
      <c r="C2046" t="s">
        <v>141</v>
      </c>
      <c r="D2046" t="s">
        <v>2077</v>
      </c>
      <c r="E2046" t="s">
        <v>2079</v>
      </c>
      <c r="F2046" t="s">
        <v>2078</v>
      </c>
      <c r="G2046">
        <v>19</v>
      </c>
      <c r="K2046">
        <v>9.82</v>
      </c>
    </row>
    <row r="2047" spans="1:11" x14ac:dyDescent="0.25">
      <c r="A2047" t="s">
        <v>11</v>
      </c>
      <c r="B2047" t="s">
        <v>91</v>
      </c>
      <c r="C2047" t="s">
        <v>145</v>
      </c>
      <c r="D2047" t="s">
        <v>2080</v>
      </c>
      <c r="E2047" t="s">
        <v>2083</v>
      </c>
      <c r="F2047" t="s">
        <v>2082</v>
      </c>
      <c r="G2047">
        <v>15</v>
      </c>
      <c r="K2047">
        <v>9.82</v>
      </c>
    </row>
    <row r="2048" spans="1:11" x14ac:dyDescent="0.25">
      <c r="A2048" t="s">
        <v>11</v>
      </c>
      <c r="B2048" t="s">
        <v>91</v>
      </c>
      <c r="C2048" t="s">
        <v>145</v>
      </c>
      <c r="D2048" t="s">
        <v>2080</v>
      </c>
      <c r="E2048" t="s">
        <v>2084</v>
      </c>
      <c r="F2048" t="s">
        <v>2082</v>
      </c>
      <c r="G2048">
        <v>4</v>
      </c>
      <c r="K2048">
        <v>9.82</v>
      </c>
    </row>
    <row r="2049" spans="1:11" x14ac:dyDescent="0.25">
      <c r="A2049" t="s">
        <v>11</v>
      </c>
      <c r="B2049" t="s">
        <v>91</v>
      </c>
      <c r="C2049" t="s">
        <v>149</v>
      </c>
      <c r="D2049" t="s">
        <v>2085</v>
      </c>
      <c r="E2049" t="s">
        <v>2088</v>
      </c>
      <c r="F2049" t="s">
        <v>2087</v>
      </c>
      <c r="G2049">
        <v>18</v>
      </c>
      <c r="K2049">
        <v>9.82</v>
      </c>
    </row>
    <row r="2050" spans="1:11" x14ac:dyDescent="0.25">
      <c r="A2050" t="s">
        <v>11</v>
      </c>
      <c r="B2050" t="s">
        <v>91</v>
      </c>
      <c r="C2050" t="s">
        <v>152</v>
      </c>
      <c r="D2050" t="s">
        <v>2089</v>
      </c>
      <c r="E2050" t="s">
        <v>2092</v>
      </c>
      <c r="F2050" t="s">
        <v>2091</v>
      </c>
      <c r="G2050">
        <v>14</v>
      </c>
      <c r="K2050">
        <v>9.82</v>
      </c>
    </row>
    <row r="2051" spans="1:11" x14ac:dyDescent="0.25">
      <c r="A2051" t="s">
        <v>11</v>
      </c>
      <c r="B2051" t="s">
        <v>91</v>
      </c>
      <c r="C2051" t="s">
        <v>157</v>
      </c>
      <c r="D2051" t="s">
        <v>2093</v>
      </c>
      <c r="E2051" t="s">
        <v>2096</v>
      </c>
      <c r="F2051" t="s">
        <v>2095</v>
      </c>
      <c r="G2051">
        <v>11</v>
      </c>
      <c r="K2051">
        <v>9.82</v>
      </c>
    </row>
    <row r="2052" spans="1:11" x14ac:dyDescent="0.25">
      <c r="A2052" t="s">
        <v>11</v>
      </c>
      <c r="B2052" t="s">
        <v>91</v>
      </c>
      <c r="C2052" t="s">
        <v>162</v>
      </c>
      <c r="D2052" t="s">
        <v>2097</v>
      </c>
      <c r="E2052" t="s">
        <v>2100</v>
      </c>
      <c r="F2052" t="s">
        <v>2099</v>
      </c>
      <c r="G2052">
        <v>23</v>
      </c>
      <c r="K2052">
        <v>9.82</v>
      </c>
    </row>
    <row r="2053" spans="1:11" x14ac:dyDescent="0.25">
      <c r="A2053" t="s">
        <v>11</v>
      </c>
      <c r="B2053" t="s">
        <v>91</v>
      </c>
      <c r="C2053" t="s">
        <v>167</v>
      </c>
      <c r="D2053" t="s">
        <v>2101</v>
      </c>
      <c r="E2053" t="s">
        <v>2104</v>
      </c>
      <c r="F2053" t="s">
        <v>2103</v>
      </c>
      <c r="G2053">
        <v>12</v>
      </c>
      <c r="K2053">
        <v>9.82</v>
      </c>
    </row>
    <row r="2054" spans="1:11" x14ac:dyDescent="0.25">
      <c r="A2054" t="s">
        <v>11</v>
      </c>
      <c r="B2054" t="s">
        <v>91</v>
      </c>
      <c r="C2054" t="s">
        <v>167</v>
      </c>
      <c r="D2054" t="s">
        <v>2101</v>
      </c>
      <c r="E2054" t="s">
        <v>2105</v>
      </c>
      <c r="F2054" t="s">
        <v>2103</v>
      </c>
      <c r="G2054">
        <v>9</v>
      </c>
      <c r="K2054">
        <v>9.82</v>
      </c>
    </row>
    <row r="2055" spans="1:11" x14ac:dyDescent="0.25">
      <c r="A2055" t="s">
        <v>11</v>
      </c>
      <c r="B2055" t="s">
        <v>91</v>
      </c>
      <c r="C2055" t="s">
        <v>172</v>
      </c>
      <c r="D2055" t="s">
        <v>2106</v>
      </c>
      <c r="E2055" t="s">
        <v>2109</v>
      </c>
      <c r="F2055" t="s">
        <v>2108</v>
      </c>
      <c r="G2055">
        <v>9</v>
      </c>
      <c r="K2055">
        <v>9.82</v>
      </c>
    </row>
    <row r="2056" spans="1:11" x14ac:dyDescent="0.25">
      <c r="A2056" t="s">
        <v>11</v>
      </c>
      <c r="B2056" t="s">
        <v>91</v>
      </c>
      <c r="C2056" t="s">
        <v>176</v>
      </c>
      <c r="D2056" t="s">
        <v>2110</v>
      </c>
      <c r="E2056" t="s">
        <v>2113</v>
      </c>
      <c r="F2056" t="s">
        <v>2112</v>
      </c>
      <c r="G2056">
        <v>4</v>
      </c>
      <c r="K2056">
        <v>9.82</v>
      </c>
    </row>
    <row r="2057" spans="1:11" x14ac:dyDescent="0.25">
      <c r="A2057" t="s">
        <v>11</v>
      </c>
      <c r="B2057" t="s">
        <v>91</v>
      </c>
      <c r="C2057" t="s">
        <v>180</v>
      </c>
      <c r="D2057" t="s">
        <v>2114</v>
      </c>
      <c r="E2057" t="s">
        <v>2117</v>
      </c>
      <c r="F2057" t="s">
        <v>2116</v>
      </c>
      <c r="G2057">
        <v>12</v>
      </c>
      <c r="K2057">
        <v>9.82</v>
      </c>
    </row>
    <row r="2058" spans="1:11" x14ac:dyDescent="0.25">
      <c r="A2058" t="s">
        <v>11</v>
      </c>
      <c r="B2058" t="s">
        <v>91</v>
      </c>
      <c r="C2058" t="s">
        <v>184</v>
      </c>
      <c r="D2058" t="s">
        <v>2118</v>
      </c>
      <c r="E2058" t="s">
        <v>2121</v>
      </c>
      <c r="F2058" t="s">
        <v>2120</v>
      </c>
      <c r="G2058">
        <v>11</v>
      </c>
      <c r="K2058">
        <v>9.82</v>
      </c>
    </row>
    <row r="2059" spans="1:11" x14ac:dyDescent="0.25">
      <c r="A2059" t="s">
        <v>11</v>
      </c>
      <c r="B2059" t="s">
        <v>91</v>
      </c>
      <c r="C2059" t="s">
        <v>188</v>
      </c>
      <c r="D2059" t="s">
        <v>2122</v>
      </c>
      <c r="E2059" t="s">
        <v>2125</v>
      </c>
      <c r="F2059" t="s">
        <v>2124</v>
      </c>
      <c r="G2059">
        <v>2</v>
      </c>
      <c r="K2059">
        <v>9.82</v>
      </c>
    </row>
    <row r="2060" spans="1:11" x14ac:dyDescent="0.25">
      <c r="A2060" t="s">
        <v>11</v>
      </c>
      <c r="B2060" t="s">
        <v>91</v>
      </c>
      <c r="C2060" t="s">
        <v>188</v>
      </c>
      <c r="D2060" t="s">
        <v>2122</v>
      </c>
      <c r="E2060" t="s">
        <v>2126</v>
      </c>
      <c r="F2060" t="s">
        <v>2124</v>
      </c>
      <c r="G2060">
        <v>4</v>
      </c>
      <c r="K2060">
        <v>9.82</v>
      </c>
    </row>
    <row r="2061" spans="1:11" x14ac:dyDescent="0.25">
      <c r="A2061" t="s">
        <v>11</v>
      </c>
      <c r="B2061" t="s">
        <v>91</v>
      </c>
      <c r="C2061" t="s">
        <v>193</v>
      </c>
      <c r="D2061" t="s">
        <v>2127</v>
      </c>
      <c r="E2061" t="s">
        <v>2130</v>
      </c>
      <c r="F2061" t="s">
        <v>2129</v>
      </c>
      <c r="G2061">
        <v>17</v>
      </c>
      <c r="K2061">
        <v>9.82</v>
      </c>
    </row>
    <row r="2062" spans="1:11" x14ac:dyDescent="0.25">
      <c r="A2062" t="s">
        <v>11</v>
      </c>
      <c r="B2062" t="s">
        <v>91</v>
      </c>
      <c r="C2062" t="s">
        <v>197</v>
      </c>
      <c r="D2062" t="s">
        <v>2131</v>
      </c>
      <c r="E2062" t="s">
        <v>2134</v>
      </c>
      <c r="F2062" t="s">
        <v>2133</v>
      </c>
      <c r="G2062">
        <v>8</v>
      </c>
      <c r="K2062">
        <v>9.82</v>
      </c>
    </row>
    <row r="2063" spans="1:11" x14ac:dyDescent="0.25">
      <c r="A2063" t="s">
        <v>11</v>
      </c>
      <c r="B2063" t="s">
        <v>91</v>
      </c>
      <c r="C2063" t="s">
        <v>200</v>
      </c>
      <c r="D2063" t="s">
        <v>2135</v>
      </c>
      <c r="E2063" t="s">
        <v>2138</v>
      </c>
      <c r="F2063" t="s">
        <v>2137</v>
      </c>
      <c r="G2063">
        <v>16</v>
      </c>
      <c r="K2063">
        <v>9.82</v>
      </c>
    </row>
    <row r="2064" spans="1:11" x14ac:dyDescent="0.25">
      <c r="A2064" t="s">
        <v>11</v>
      </c>
      <c r="B2064" t="s">
        <v>91</v>
      </c>
      <c r="C2064" t="s">
        <v>203</v>
      </c>
      <c r="D2064" t="s">
        <v>2139</v>
      </c>
      <c r="E2064" t="s">
        <v>2142</v>
      </c>
      <c r="F2064" t="s">
        <v>2141</v>
      </c>
      <c r="G2064">
        <v>11</v>
      </c>
      <c r="K2064">
        <v>9.82</v>
      </c>
    </row>
    <row r="2065" spans="1:11" x14ac:dyDescent="0.25">
      <c r="A2065" t="s">
        <v>11</v>
      </c>
      <c r="B2065" t="s">
        <v>91</v>
      </c>
      <c r="C2065" t="s">
        <v>411</v>
      </c>
      <c r="D2065" t="s">
        <v>2143</v>
      </c>
      <c r="E2065" t="s">
        <v>2146</v>
      </c>
      <c r="F2065" t="s">
        <v>2145</v>
      </c>
      <c r="G2065">
        <v>13</v>
      </c>
      <c r="K2065">
        <v>9.82</v>
      </c>
    </row>
    <row r="2066" spans="1:11" x14ac:dyDescent="0.25">
      <c r="A2066" t="s">
        <v>11</v>
      </c>
      <c r="B2066" t="s">
        <v>91</v>
      </c>
      <c r="C2066" t="s">
        <v>833</v>
      </c>
      <c r="D2066" t="s">
        <v>2147</v>
      </c>
      <c r="E2066" t="s">
        <v>2150</v>
      </c>
      <c r="F2066" t="s">
        <v>2149</v>
      </c>
      <c r="G2066">
        <v>2</v>
      </c>
      <c r="K2066">
        <v>9.82</v>
      </c>
    </row>
    <row r="2067" spans="1:11" x14ac:dyDescent="0.25">
      <c r="A2067" t="s">
        <v>11</v>
      </c>
      <c r="B2067" t="s">
        <v>91</v>
      </c>
      <c r="C2067" t="s">
        <v>833</v>
      </c>
      <c r="D2067" t="s">
        <v>2147</v>
      </c>
      <c r="E2067" t="s">
        <v>2151</v>
      </c>
      <c r="F2067" t="s">
        <v>2149</v>
      </c>
      <c r="G2067">
        <v>16</v>
      </c>
      <c r="K2067">
        <v>9.82</v>
      </c>
    </row>
    <row r="2068" spans="1:11" x14ac:dyDescent="0.25">
      <c r="A2068" t="s">
        <v>11</v>
      </c>
      <c r="B2068" t="s">
        <v>91</v>
      </c>
      <c r="C2068" t="s">
        <v>2155</v>
      </c>
      <c r="D2068" t="s">
        <v>2152</v>
      </c>
      <c r="E2068" t="s">
        <v>2156</v>
      </c>
      <c r="F2068" t="s">
        <v>2154</v>
      </c>
      <c r="G2068">
        <v>14</v>
      </c>
      <c r="K2068">
        <v>9.82</v>
      </c>
    </row>
    <row r="2069" spans="1:11" x14ac:dyDescent="0.25">
      <c r="A2069" t="s">
        <v>11</v>
      </c>
      <c r="B2069" t="s">
        <v>91</v>
      </c>
      <c r="C2069" t="s">
        <v>2160</v>
      </c>
      <c r="D2069" t="s">
        <v>2157</v>
      </c>
      <c r="E2069" t="s">
        <v>2161</v>
      </c>
      <c r="F2069" t="s">
        <v>2159</v>
      </c>
      <c r="G2069">
        <v>0</v>
      </c>
      <c r="K2069">
        <v>9.82</v>
      </c>
    </row>
    <row r="2070" spans="1:11" x14ac:dyDescent="0.25">
      <c r="A2070" t="s">
        <v>11</v>
      </c>
      <c r="B2070" t="s">
        <v>91</v>
      </c>
      <c r="C2070" t="s">
        <v>2160</v>
      </c>
      <c r="D2070" t="s">
        <v>2157</v>
      </c>
      <c r="E2070" t="s">
        <v>2162</v>
      </c>
      <c r="F2070" t="s">
        <v>2159</v>
      </c>
      <c r="G2070">
        <v>15</v>
      </c>
      <c r="K2070">
        <v>9.82</v>
      </c>
    </row>
    <row r="2071" spans="1:11" x14ac:dyDescent="0.25">
      <c r="A2071" t="s">
        <v>11</v>
      </c>
      <c r="B2071" t="s">
        <v>91</v>
      </c>
      <c r="C2071" t="s">
        <v>836</v>
      </c>
      <c r="D2071" t="s">
        <v>2163</v>
      </c>
      <c r="E2071" t="s">
        <v>2166</v>
      </c>
      <c r="F2071" t="s">
        <v>2165</v>
      </c>
      <c r="G2071">
        <v>15</v>
      </c>
      <c r="K2071">
        <v>9.82</v>
      </c>
    </row>
    <row r="2072" spans="1:11" x14ac:dyDescent="0.25">
      <c r="A2072" t="s">
        <v>11</v>
      </c>
      <c r="B2072" t="s">
        <v>91</v>
      </c>
      <c r="C2072" t="s">
        <v>839</v>
      </c>
      <c r="D2072" t="s">
        <v>2167</v>
      </c>
      <c r="E2072" t="s">
        <v>2170</v>
      </c>
      <c r="F2072" t="s">
        <v>2169</v>
      </c>
      <c r="G2072">
        <v>13</v>
      </c>
      <c r="K2072">
        <v>9.82</v>
      </c>
    </row>
    <row r="2073" spans="1:11" x14ac:dyDescent="0.25">
      <c r="A2073" t="s">
        <v>11</v>
      </c>
      <c r="B2073" t="s">
        <v>91</v>
      </c>
      <c r="C2073" t="s">
        <v>2174</v>
      </c>
      <c r="D2073" t="s">
        <v>2171</v>
      </c>
      <c r="E2073" t="s">
        <v>2175</v>
      </c>
      <c r="F2073" t="s">
        <v>2173</v>
      </c>
      <c r="G2073">
        <v>19</v>
      </c>
      <c r="K2073">
        <v>9.82</v>
      </c>
    </row>
    <row r="2074" spans="1:11" x14ac:dyDescent="0.25">
      <c r="A2074" t="s">
        <v>11</v>
      </c>
      <c r="B2074" t="s">
        <v>91</v>
      </c>
      <c r="C2074" t="s">
        <v>2179</v>
      </c>
      <c r="D2074" t="s">
        <v>2176</v>
      </c>
      <c r="E2074" t="s">
        <v>2180</v>
      </c>
      <c r="F2074" t="s">
        <v>2178</v>
      </c>
      <c r="G2074">
        <v>17</v>
      </c>
      <c r="K2074">
        <v>9.82</v>
      </c>
    </row>
    <row r="2075" spans="1:11" x14ac:dyDescent="0.25">
      <c r="A2075" t="s">
        <v>11</v>
      </c>
      <c r="B2075" t="s">
        <v>91</v>
      </c>
      <c r="C2075" t="s">
        <v>971</v>
      </c>
      <c r="D2075" t="s">
        <v>2181</v>
      </c>
      <c r="E2075" t="s">
        <v>2184</v>
      </c>
      <c r="F2075" t="s">
        <v>2183</v>
      </c>
      <c r="G2075">
        <v>18</v>
      </c>
      <c r="K2075">
        <v>9.82</v>
      </c>
    </row>
    <row r="2076" spans="1:11" x14ac:dyDescent="0.25">
      <c r="A2076" t="s">
        <v>11</v>
      </c>
      <c r="B2076" t="s">
        <v>91</v>
      </c>
      <c r="C2076" t="s">
        <v>974</v>
      </c>
      <c r="D2076" t="s">
        <v>2185</v>
      </c>
      <c r="E2076" t="s">
        <v>2188</v>
      </c>
      <c r="F2076" t="s">
        <v>2187</v>
      </c>
      <c r="G2076">
        <v>17</v>
      </c>
      <c r="K2076">
        <v>9.82</v>
      </c>
    </row>
    <row r="2077" spans="1:11" x14ac:dyDescent="0.25">
      <c r="A2077" t="s">
        <v>11</v>
      </c>
      <c r="B2077" t="s">
        <v>91</v>
      </c>
      <c r="C2077" t="s">
        <v>977</v>
      </c>
      <c r="D2077" t="s">
        <v>2189</v>
      </c>
      <c r="E2077" t="s">
        <v>2192</v>
      </c>
      <c r="F2077" t="s">
        <v>2191</v>
      </c>
      <c r="G2077">
        <v>9</v>
      </c>
      <c r="K2077">
        <v>9.82</v>
      </c>
    </row>
    <row r="2078" spans="1:11" x14ac:dyDescent="0.25">
      <c r="A2078" t="s">
        <v>11</v>
      </c>
      <c r="B2078" t="s">
        <v>91</v>
      </c>
      <c r="C2078" t="s">
        <v>977</v>
      </c>
      <c r="D2078" t="s">
        <v>2189</v>
      </c>
      <c r="E2078" t="s">
        <v>2193</v>
      </c>
      <c r="F2078" t="s">
        <v>2191</v>
      </c>
      <c r="G2078">
        <v>9</v>
      </c>
      <c r="K2078">
        <v>9.82</v>
      </c>
    </row>
    <row r="2079" spans="1:11" x14ac:dyDescent="0.25">
      <c r="A2079" t="s">
        <v>11</v>
      </c>
      <c r="B2079" t="s">
        <v>91</v>
      </c>
      <c r="C2079" t="s">
        <v>980</v>
      </c>
      <c r="D2079" t="s">
        <v>2194</v>
      </c>
      <c r="E2079" t="s">
        <v>2197</v>
      </c>
      <c r="F2079" t="s">
        <v>2196</v>
      </c>
      <c r="G2079">
        <v>3</v>
      </c>
      <c r="K2079">
        <v>9.82</v>
      </c>
    </row>
    <row r="2080" spans="1:11" x14ac:dyDescent="0.25">
      <c r="A2080" t="s">
        <v>11</v>
      </c>
      <c r="B2080" t="s">
        <v>91</v>
      </c>
      <c r="C2080" t="s">
        <v>980</v>
      </c>
      <c r="D2080" t="s">
        <v>2194</v>
      </c>
      <c r="E2080" t="s">
        <v>2198</v>
      </c>
      <c r="F2080" t="s">
        <v>2196</v>
      </c>
      <c r="G2080">
        <v>15</v>
      </c>
      <c r="K2080">
        <v>9.82</v>
      </c>
    </row>
    <row r="2081" spans="1:11" x14ac:dyDescent="0.25">
      <c r="A2081" t="s">
        <v>11</v>
      </c>
      <c r="B2081" t="s">
        <v>91</v>
      </c>
      <c r="C2081" t="s">
        <v>2268</v>
      </c>
      <c r="D2081" t="s">
        <v>2265</v>
      </c>
      <c r="E2081" t="s">
        <v>2266</v>
      </c>
      <c r="F2081" t="s">
        <v>2267</v>
      </c>
      <c r="G2081">
        <v>2</v>
      </c>
      <c r="K2081">
        <v>21.43</v>
      </c>
    </row>
    <row r="2082" spans="1:11" x14ac:dyDescent="0.25">
      <c r="A2082" t="s">
        <v>11</v>
      </c>
      <c r="B2082" t="s">
        <v>91</v>
      </c>
      <c r="C2082" t="s">
        <v>2268</v>
      </c>
      <c r="D2082" t="s">
        <v>2269</v>
      </c>
      <c r="E2082" t="s">
        <v>2270</v>
      </c>
      <c r="F2082" t="s">
        <v>2271</v>
      </c>
      <c r="G2082">
        <v>2</v>
      </c>
      <c r="K2082">
        <v>21.43</v>
      </c>
    </row>
    <row r="2083" spans="1:11" x14ac:dyDescent="0.25">
      <c r="A2083" t="s">
        <v>11</v>
      </c>
      <c r="B2083" t="s">
        <v>91</v>
      </c>
      <c r="C2083" t="s">
        <v>983</v>
      </c>
      <c r="D2083" t="s">
        <v>2261</v>
      </c>
      <c r="E2083" t="s">
        <v>2264</v>
      </c>
      <c r="F2083" t="s">
        <v>2263</v>
      </c>
      <c r="G2083">
        <v>5</v>
      </c>
      <c r="K2083">
        <v>21.43</v>
      </c>
    </row>
    <row r="2084" spans="1:11" x14ac:dyDescent="0.25">
      <c r="A2084" t="s">
        <v>11</v>
      </c>
      <c r="B2084" t="s">
        <v>91</v>
      </c>
      <c r="C2084" t="s">
        <v>983</v>
      </c>
      <c r="D2084" t="s">
        <v>2273</v>
      </c>
      <c r="E2084" t="s">
        <v>2274</v>
      </c>
      <c r="F2084" t="s">
        <v>2263</v>
      </c>
      <c r="G2084">
        <v>3</v>
      </c>
      <c r="K2084">
        <v>21.43</v>
      </c>
    </row>
    <row r="2085" spans="1:11" x14ac:dyDescent="0.25">
      <c r="A2085" t="s">
        <v>11</v>
      </c>
      <c r="B2085" t="s">
        <v>91</v>
      </c>
      <c r="C2085" t="s">
        <v>2868</v>
      </c>
      <c r="D2085" t="s">
        <v>6017</v>
      </c>
      <c r="E2085" t="s">
        <v>6018</v>
      </c>
      <c r="F2085" t="s">
        <v>6019</v>
      </c>
      <c r="G2085">
        <v>3</v>
      </c>
      <c r="I2085" t="s">
        <v>780</v>
      </c>
      <c r="K2085">
        <v>7.14</v>
      </c>
    </row>
    <row r="2086" spans="1:11" x14ac:dyDescent="0.25">
      <c r="A2086" t="s">
        <v>11</v>
      </c>
      <c r="B2086" t="s">
        <v>91</v>
      </c>
      <c r="C2086" t="s">
        <v>2872</v>
      </c>
      <c r="D2086" t="s">
        <v>6020</v>
      </c>
      <c r="E2086" t="s">
        <v>6021</v>
      </c>
      <c r="F2086" t="s">
        <v>6022</v>
      </c>
      <c r="G2086">
        <v>29</v>
      </c>
      <c r="I2086" t="s">
        <v>780</v>
      </c>
      <c r="K2086">
        <v>7.14</v>
      </c>
    </row>
    <row r="2087" spans="1:11" x14ac:dyDescent="0.25">
      <c r="A2087" t="s">
        <v>11</v>
      </c>
      <c r="B2087" t="s">
        <v>91</v>
      </c>
      <c r="C2087" t="s">
        <v>1312</v>
      </c>
      <c r="D2087" t="s">
        <v>1313</v>
      </c>
      <c r="E2087" t="s">
        <v>1314</v>
      </c>
      <c r="F2087" t="s">
        <v>1315</v>
      </c>
      <c r="G2087">
        <v>31</v>
      </c>
      <c r="I2087" t="s">
        <v>780</v>
      </c>
      <c r="K2087">
        <v>7.14</v>
      </c>
    </row>
    <row r="2088" spans="1:11" x14ac:dyDescent="0.25">
      <c r="A2088" t="s">
        <v>11</v>
      </c>
      <c r="B2088" t="s">
        <v>91</v>
      </c>
      <c r="C2088" t="s">
        <v>1155</v>
      </c>
      <c r="D2088" t="s">
        <v>1156</v>
      </c>
      <c r="E2088" t="s">
        <v>1157</v>
      </c>
      <c r="F2088" t="s">
        <v>1158</v>
      </c>
      <c r="G2088">
        <v>10</v>
      </c>
      <c r="I2088" t="s">
        <v>780</v>
      </c>
      <c r="K2088">
        <v>7.14</v>
      </c>
    </row>
    <row r="2089" spans="1:11" x14ac:dyDescent="0.25">
      <c r="A2089" t="s">
        <v>11</v>
      </c>
      <c r="B2089" t="s">
        <v>91</v>
      </c>
      <c r="C2089" t="s">
        <v>1159</v>
      </c>
      <c r="D2089" t="s">
        <v>1160</v>
      </c>
      <c r="E2089" t="s">
        <v>1161</v>
      </c>
      <c r="F2089" t="s">
        <v>1162</v>
      </c>
      <c r="G2089">
        <v>0</v>
      </c>
      <c r="I2089" t="s">
        <v>780</v>
      </c>
      <c r="K2089">
        <v>7.14</v>
      </c>
    </row>
    <row r="2090" spans="1:11" x14ac:dyDescent="0.25">
      <c r="A2090" t="s">
        <v>11</v>
      </c>
      <c r="B2090" t="s">
        <v>91</v>
      </c>
      <c r="C2090" t="s">
        <v>1163</v>
      </c>
      <c r="D2090" t="s">
        <v>1164</v>
      </c>
      <c r="E2090" t="s">
        <v>1165</v>
      </c>
      <c r="F2090" t="s">
        <v>1166</v>
      </c>
      <c r="G2090">
        <v>4</v>
      </c>
      <c r="I2090" t="s">
        <v>780</v>
      </c>
      <c r="K2090">
        <v>7.14</v>
      </c>
    </row>
    <row r="2091" spans="1:11" x14ac:dyDescent="0.25">
      <c r="A2091" t="s">
        <v>11</v>
      </c>
      <c r="B2091" t="s">
        <v>91</v>
      </c>
      <c r="C2091" t="s">
        <v>1167</v>
      </c>
      <c r="D2091" t="s">
        <v>1168</v>
      </c>
      <c r="E2091" t="s">
        <v>1169</v>
      </c>
      <c r="F2091" t="s">
        <v>1170</v>
      </c>
      <c r="G2091">
        <v>4</v>
      </c>
      <c r="I2091" t="s">
        <v>780</v>
      </c>
      <c r="K2091">
        <v>7.14</v>
      </c>
    </row>
    <row r="2092" spans="1:11" x14ac:dyDescent="0.25">
      <c r="A2092" t="s">
        <v>11</v>
      </c>
      <c r="B2092" t="s">
        <v>91</v>
      </c>
      <c r="C2092" t="s">
        <v>1167</v>
      </c>
      <c r="D2092" t="s">
        <v>1168</v>
      </c>
      <c r="E2092" t="s">
        <v>1171</v>
      </c>
      <c r="F2092" t="s">
        <v>1170</v>
      </c>
      <c r="G2092">
        <v>19</v>
      </c>
      <c r="I2092" t="s">
        <v>780</v>
      </c>
      <c r="K2092">
        <v>7.14</v>
      </c>
    </row>
    <row r="2093" spans="1:11" x14ac:dyDescent="0.25">
      <c r="A2093" t="s">
        <v>11</v>
      </c>
      <c r="B2093" t="s">
        <v>91</v>
      </c>
      <c r="C2093" t="s">
        <v>1172</v>
      </c>
      <c r="D2093" t="s">
        <v>1173</v>
      </c>
      <c r="E2093" t="s">
        <v>1174</v>
      </c>
      <c r="F2093" t="s">
        <v>1175</v>
      </c>
      <c r="G2093">
        <v>8</v>
      </c>
      <c r="I2093" t="s">
        <v>780</v>
      </c>
      <c r="K2093">
        <v>7.14</v>
      </c>
    </row>
    <row r="2094" spans="1:11" x14ac:dyDescent="0.25">
      <c r="A2094" t="s">
        <v>11</v>
      </c>
      <c r="B2094" t="s">
        <v>91</v>
      </c>
      <c r="C2094" t="s">
        <v>1316</v>
      </c>
      <c r="D2094" t="s">
        <v>1317</v>
      </c>
      <c r="E2094" t="s">
        <v>1318</v>
      </c>
      <c r="F2094" t="s">
        <v>1319</v>
      </c>
      <c r="G2094">
        <v>23</v>
      </c>
      <c r="I2094" t="s">
        <v>780</v>
      </c>
      <c r="K2094">
        <v>7.14</v>
      </c>
    </row>
    <row r="2095" spans="1:11" x14ac:dyDescent="0.25">
      <c r="A2095" t="s">
        <v>11</v>
      </c>
      <c r="B2095" t="s">
        <v>91</v>
      </c>
      <c r="C2095" t="s">
        <v>1316</v>
      </c>
      <c r="D2095" t="s">
        <v>1317</v>
      </c>
      <c r="E2095" t="s">
        <v>1320</v>
      </c>
      <c r="F2095" t="s">
        <v>1319</v>
      </c>
      <c r="G2095">
        <v>7</v>
      </c>
      <c r="I2095" t="s">
        <v>780</v>
      </c>
      <c r="K2095">
        <v>7.14</v>
      </c>
    </row>
    <row r="2096" spans="1:11" x14ac:dyDescent="0.25">
      <c r="A2096" t="s">
        <v>11</v>
      </c>
      <c r="B2096" t="s">
        <v>91</v>
      </c>
      <c r="C2096" t="s">
        <v>6023</v>
      </c>
      <c r="D2096" t="s">
        <v>6024</v>
      </c>
      <c r="E2096" t="s">
        <v>6025</v>
      </c>
      <c r="F2096" t="s">
        <v>6026</v>
      </c>
      <c r="G2096">
        <v>7</v>
      </c>
      <c r="I2096" t="s">
        <v>780</v>
      </c>
      <c r="K2096">
        <v>7.14</v>
      </c>
    </row>
    <row r="2097" spans="1:11" x14ac:dyDescent="0.25">
      <c r="A2097" t="s">
        <v>11</v>
      </c>
      <c r="B2097" t="s">
        <v>91</v>
      </c>
      <c r="C2097" t="s">
        <v>6027</v>
      </c>
      <c r="D2097" t="s">
        <v>6028</v>
      </c>
      <c r="E2097" t="s">
        <v>6029</v>
      </c>
      <c r="F2097" t="s">
        <v>6030</v>
      </c>
      <c r="G2097">
        <v>4</v>
      </c>
      <c r="I2097" t="s">
        <v>780</v>
      </c>
      <c r="K2097">
        <v>7.14</v>
      </c>
    </row>
    <row r="2098" spans="1:11" x14ac:dyDescent="0.25">
      <c r="A2098" t="s">
        <v>11</v>
      </c>
      <c r="B2098" t="s">
        <v>91</v>
      </c>
      <c r="C2098" t="s">
        <v>6031</v>
      </c>
      <c r="D2098" t="s">
        <v>6032</v>
      </c>
      <c r="E2098" t="s">
        <v>6033</v>
      </c>
      <c r="F2098" t="s">
        <v>6034</v>
      </c>
      <c r="G2098">
        <v>7</v>
      </c>
      <c r="I2098" t="s">
        <v>780</v>
      </c>
      <c r="K2098">
        <v>7.14</v>
      </c>
    </row>
    <row r="2099" spans="1:11" x14ac:dyDescent="0.25">
      <c r="A2099" t="s">
        <v>11</v>
      </c>
      <c r="B2099" t="s">
        <v>91</v>
      </c>
      <c r="C2099" t="s">
        <v>7017</v>
      </c>
      <c r="D2099" t="s">
        <v>7018</v>
      </c>
      <c r="E2099">
        <v>2100038807</v>
      </c>
      <c r="F2099" t="s">
        <v>7019</v>
      </c>
      <c r="G2099">
        <v>49</v>
      </c>
      <c r="I2099" t="s">
        <v>780</v>
      </c>
      <c r="K2099">
        <v>8.93</v>
      </c>
    </row>
    <row r="2100" spans="1:11" x14ac:dyDescent="0.25">
      <c r="A2100" t="s">
        <v>11</v>
      </c>
      <c r="B2100" t="s">
        <v>91</v>
      </c>
      <c r="C2100" t="s">
        <v>7021</v>
      </c>
      <c r="D2100" t="s">
        <v>7020</v>
      </c>
      <c r="E2100">
        <v>200316799</v>
      </c>
      <c r="F2100" t="s">
        <v>6657</v>
      </c>
      <c r="G2100">
        <v>33</v>
      </c>
      <c r="I2100" t="s">
        <v>780</v>
      </c>
      <c r="K2100">
        <v>8.93</v>
      </c>
    </row>
    <row r="2101" spans="1:11" x14ac:dyDescent="0.25">
      <c r="A2101" t="s">
        <v>11</v>
      </c>
      <c r="B2101" t="s">
        <v>91</v>
      </c>
      <c r="C2101" t="s">
        <v>1279</v>
      </c>
      <c r="D2101" t="s">
        <v>7022</v>
      </c>
      <c r="E2101">
        <v>200316800</v>
      </c>
      <c r="F2101" t="s">
        <v>7023</v>
      </c>
      <c r="G2101">
        <v>66</v>
      </c>
      <c r="I2101" t="s">
        <v>780</v>
      </c>
      <c r="K2101">
        <v>8.93</v>
      </c>
    </row>
    <row r="2102" spans="1:11" x14ac:dyDescent="0.25">
      <c r="A2102" t="s">
        <v>11</v>
      </c>
      <c r="B2102" t="s">
        <v>91</v>
      </c>
      <c r="C2102" t="s">
        <v>1283</v>
      </c>
      <c r="D2102" t="s">
        <v>7024</v>
      </c>
      <c r="E2102">
        <v>2200067735</v>
      </c>
      <c r="F2102" t="s">
        <v>6659</v>
      </c>
      <c r="G2102">
        <v>31</v>
      </c>
      <c r="I2102" t="s">
        <v>780</v>
      </c>
      <c r="K2102">
        <v>8.93</v>
      </c>
    </row>
    <row r="2103" spans="1:11" x14ac:dyDescent="0.25">
      <c r="A2103" t="s">
        <v>11</v>
      </c>
      <c r="B2103" t="s">
        <v>91</v>
      </c>
      <c r="C2103" t="s">
        <v>1287</v>
      </c>
      <c r="D2103" t="s">
        <v>7025</v>
      </c>
      <c r="E2103">
        <v>200316801</v>
      </c>
      <c r="F2103" t="s">
        <v>7026</v>
      </c>
      <c r="G2103">
        <v>0</v>
      </c>
      <c r="I2103" t="s">
        <v>780</v>
      </c>
      <c r="K2103">
        <v>8.93</v>
      </c>
    </row>
    <row r="2104" spans="1:11" x14ac:dyDescent="0.25">
      <c r="A2104" t="s">
        <v>11</v>
      </c>
      <c r="B2104" t="s">
        <v>91</v>
      </c>
      <c r="C2104" t="s">
        <v>1291</v>
      </c>
      <c r="D2104" t="s">
        <v>7027</v>
      </c>
      <c r="E2104">
        <v>220344114</v>
      </c>
      <c r="F2104" t="s">
        <v>7028</v>
      </c>
      <c r="G2104">
        <v>0</v>
      </c>
      <c r="I2104" t="s">
        <v>780</v>
      </c>
      <c r="K2104">
        <v>8.93</v>
      </c>
    </row>
    <row r="2105" spans="1:11" x14ac:dyDescent="0.25">
      <c r="A2105" t="s">
        <v>11</v>
      </c>
      <c r="B2105" t="s">
        <v>207</v>
      </c>
      <c r="C2105" t="s">
        <v>487</v>
      </c>
      <c r="D2105" t="s">
        <v>7029</v>
      </c>
      <c r="E2105">
        <v>2200100917</v>
      </c>
      <c r="F2105" t="s">
        <v>7030</v>
      </c>
      <c r="G2105">
        <v>4</v>
      </c>
      <c r="I2105" t="s">
        <v>780</v>
      </c>
      <c r="J2105" t="s">
        <v>559</v>
      </c>
      <c r="K2105">
        <v>8.93</v>
      </c>
    </row>
    <row r="2106" spans="1:11" x14ac:dyDescent="0.25">
      <c r="A2106" t="s">
        <v>11</v>
      </c>
      <c r="B2106" t="s">
        <v>207</v>
      </c>
      <c r="C2106" t="s">
        <v>575</v>
      </c>
      <c r="D2106" t="s">
        <v>7031</v>
      </c>
      <c r="E2106">
        <v>200316805</v>
      </c>
      <c r="F2106" t="s">
        <v>7032</v>
      </c>
      <c r="G2106">
        <v>3</v>
      </c>
      <c r="I2106" t="s">
        <v>780</v>
      </c>
      <c r="K2106">
        <v>8.93</v>
      </c>
    </row>
    <row r="2107" spans="1:11" x14ac:dyDescent="0.25">
      <c r="A2107" t="s">
        <v>11</v>
      </c>
      <c r="B2107" t="s">
        <v>207</v>
      </c>
      <c r="C2107" t="s">
        <v>575</v>
      </c>
      <c r="D2107" t="s">
        <v>7031</v>
      </c>
      <c r="E2107">
        <v>2200054327</v>
      </c>
      <c r="F2107" t="s">
        <v>7032</v>
      </c>
      <c r="G2107">
        <v>17</v>
      </c>
      <c r="I2107" t="s">
        <v>780</v>
      </c>
      <c r="K2107">
        <v>8.93</v>
      </c>
    </row>
    <row r="2108" spans="1:11" x14ac:dyDescent="0.25">
      <c r="A2108" t="s">
        <v>11</v>
      </c>
      <c r="B2108" t="s">
        <v>207</v>
      </c>
      <c r="C2108" t="s">
        <v>578</v>
      </c>
      <c r="D2108" t="s">
        <v>7033</v>
      </c>
      <c r="E2108">
        <v>220316806</v>
      </c>
      <c r="F2108" t="s">
        <v>7034</v>
      </c>
      <c r="G2108">
        <v>0</v>
      </c>
      <c r="I2108" t="s">
        <v>780</v>
      </c>
      <c r="K2108">
        <v>8.93</v>
      </c>
    </row>
    <row r="2109" spans="1:11" x14ac:dyDescent="0.25">
      <c r="A2109" t="s">
        <v>11</v>
      </c>
      <c r="B2109" t="s">
        <v>207</v>
      </c>
      <c r="C2109" t="s">
        <v>2289</v>
      </c>
      <c r="D2109" t="s">
        <v>6035</v>
      </c>
      <c r="E2109">
        <v>2100004807</v>
      </c>
      <c r="F2109" t="s">
        <v>6036</v>
      </c>
      <c r="G2109">
        <v>1</v>
      </c>
      <c r="I2109" t="s">
        <v>780</v>
      </c>
      <c r="J2109" t="s">
        <v>559</v>
      </c>
      <c r="K2109">
        <v>7.14</v>
      </c>
    </row>
    <row r="2110" spans="1:11" x14ac:dyDescent="0.25">
      <c r="A2110" t="s">
        <v>11</v>
      </c>
      <c r="B2110" t="s">
        <v>207</v>
      </c>
      <c r="C2110" t="s">
        <v>2292</v>
      </c>
      <c r="D2110" t="s">
        <v>6037</v>
      </c>
      <c r="E2110">
        <v>2100010641</v>
      </c>
      <c r="F2110" t="s">
        <v>6038</v>
      </c>
      <c r="G2110">
        <v>28</v>
      </c>
      <c r="I2110" t="s">
        <v>780</v>
      </c>
      <c r="J2110" t="s">
        <v>559</v>
      </c>
      <c r="K2110">
        <v>7.14</v>
      </c>
    </row>
    <row r="2111" spans="1:11" x14ac:dyDescent="0.25">
      <c r="A2111" t="s">
        <v>11</v>
      </c>
      <c r="B2111" t="s">
        <v>207</v>
      </c>
      <c r="C2111" t="s">
        <v>584</v>
      </c>
      <c r="D2111" t="s">
        <v>6039</v>
      </c>
      <c r="E2111" t="s">
        <v>6040</v>
      </c>
      <c r="F2111" t="s">
        <v>6041</v>
      </c>
      <c r="G2111">
        <v>75</v>
      </c>
      <c r="I2111" t="s">
        <v>780</v>
      </c>
      <c r="K2111">
        <v>7.14</v>
      </c>
    </row>
    <row r="2112" spans="1:11" x14ac:dyDescent="0.25">
      <c r="A2112" t="s">
        <v>11</v>
      </c>
      <c r="B2112" t="s">
        <v>207</v>
      </c>
      <c r="C2112" t="s">
        <v>587</v>
      </c>
      <c r="D2112" t="s">
        <v>6042</v>
      </c>
      <c r="E2112" t="s">
        <v>6043</v>
      </c>
      <c r="F2112" t="s">
        <v>6044</v>
      </c>
      <c r="G2112">
        <v>3</v>
      </c>
      <c r="I2112" t="s">
        <v>780</v>
      </c>
      <c r="K2112">
        <v>7.14</v>
      </c>
    </row>
    <row r="2113" spans="1:11" x14ac:dyDescent="0.25">
      <c r="A2113" t="s">
        <v>11</v>
      </c>
      <c r="B2113" t="s">
        <v>207</v>
      </c>
      <c r="C2113" t="s">
        <v>587</v>
      </c>
      <c r="D2113" t="s">
        <v>6042</v>
      </c>
      <c r="E2113" t="s">
        <v>6045</v>
      </c>
      <c r="F2113" t="s">
        <v>6044</v>
      </c>
      <c r="G2113">
        <v>3</v>
      </c>
      <c r="I2113" t="s">
        <v>780</v>
      </c>
      <c r="K2113">
        <v>7.14</v>
      </c>
    </row>
    <row r="2114" spans="1:11" x14ac:dyDescent="0.25">
      <c r="A2114" t="s">
        <v>11</v>
      </c>
      <c r="B2114" t="s">
        <v>207</v>
      </c>
      <c r="C2114" t="s">
        <v>2301</v>
      </c>
      <c r="D2114" t="s">
        <v>6046</v>
      </c>
      <c r="E2114" t="s">
        <v>6047</v>
      </c>
      <c r="F2114" t="s">
        <v>6048</v>
      </c>
      <c r="G2114">
        <v>48</v>
      </c>
      <c r="I2114" t="s">
        <v>780</v>
      </c>
      <c r="K2114">
        <v>7.14</v>
      </c>
    </row>
    <row r="2115" spans="1:11" x14ac:dyDescent="0.25">
      <c r="A2115" t="s">
        <v>11</v>
      </c>
      <c r="B2115" t="s">
        <v>207</v>
      </c>
      <c r="C2115" t="s">
        <v>556</v>
      </c>
      <c r="D2115" t="s">
        <v>6049</v>
      </c>
      <c r="E2115" t="s">
        <v>6050</v>
      </c>
      <c r="F2115" t="s">
        <v>6051</v>
      </c>
      <c r="G2115">
        <v>3</v>
      </c>
      <c r="I2115" t="s">
        <v>780</v>
      </c>
      <c r="K2115">
        <v>7.14</v>
      </c>
    </row>
    <row r="2116" spans="1:11" x14ac:dyDescent="0.25">
      <c r="A2116" t="s">
        <v>11</v>
      </c>
      <c r="B2116" t="s">
        <v>207</v>
      </c>
      <c r="C2116" t="s">
        <v>556</v>
      </c>
      <c r="D2116" t="s">
        <v>6049</v>
      </c>
      <c r="E2116" t="s">
        <v>6052</v>
      </c>
      <c r="F2116" t="s">
        <v>6051</v>
      </c>
      <c r="G2116">
        <v>35</v>
      </c>
      <c r="I2116" t="s">
        <v>780</v>
      </c>
      <c r="K2116">
        <v>7.14</v>
      </c>
    </row>
    <row r="2117" spans="1:11" x14ac:dyDescent="0.25">
      <c r="A2117" t="s">
        <v>11</v>
      </c>
      <c r="B2117" t="s">
        <v>207</v>
      </c>
      <c r="C2117" t="s">
        <v>560</v>
      </c>
      <c r="D2117" t="s">
        <v>6053</v>
      </c>
      <c r="E2117" t="s">
        <v>6054</v>
      </c>
      <c r="F2117" t="s">
        <v>6055</v>
      </c>
      <c r="G2117">
        <v>44</v>
      </c>
      <c r="I2117" t="s">
        <v>780</v>
      </c>
      <c r="K2117">
        <v>7.14</v>
      </c>
    </row>
    <row r="2118" spans="1:11" x14ac:dyDescent="0.25">
      <c r="A2118" t="s">
        <v>11</v>
      </c>
      <c r="B2118" t="s">
        <v>207</v>
      </c>
      <c r="C2118" t="s">
        <v>563</v>
      </c>
      <c r="D2118" t="s">
        <v>6056</v>
      </c>
      <c r="E2118" t="s">
        <v>6057</v>
      </c>
      <c r="F2118" t="s">
        <v>16</v>
      </c>
      <c r="G2118">
        <v>15</v>
      </c>
      <c r="I2118" t="s">
        <v>780</v>
      </c>
      <c r="K2118">
        <v>7.14</v>
      </c>
    </row>
    <row r="2119" spans="1:11" x14ac:dyDescent="0.25">
      <c r="A2119" t="s">
        <v>11</v>
      </c>
      <c r="B2119" t="s">
        <v>207</v>
      </c>
      <c r="C2119" t="s">
        <v>567</v>
      </c>
      <c r="D2119" t="s">
        <v>6058</v>
      </c>
      <c r="E2119" t="s">
        <v>6059</v>
      </c>
      <c r="F2119" t="s">
        <v>19</v>
      </c>
      <c r="G2119">
        <v>4</v>
      </c>
      <c r="I2119" t="s">
        <v>780</v>
      </c>
      <c r="K2119">
        <v>7.14</v>
      </c>
    </row>
    <row r="2120" spans="1:11" x14ac:dyDescent="0.25">
      <c r="A2120" t="s">
        <v>11</v>
      </c>
      <c r="B2120" t="s">
        <v>207</v>
      </c>
      <c r="C2120" t="s">
        <v>597</v>
      </c>
      <c r="D2120" t="s">
        <v>6060</v>
      </c>
      <c r="E2120" t="s">
        <v>6061</v>
      </c>
      <c r="F2120" t="s">
        <v>6062</v>
      </c>
      <c r="G2120">
        <v>3</v>
      </c>
      <c r="I2120" t="s">
        <v>780</v>
      </c>
      <c r="K2120">
        <v>7.14</v>
      </c>
    </row>
    <row r="2121" spans="1:11" x14ac:dyDescent="0.25">
      <c r="A2121" t="s">
        <v>11</v>
      </c>
      <c r="B2121" t="s">
        <v>207</v>
      </c>
      <c r="C2121" t="s">
        <v>604</v>
      </c>
      <c r="D2121" t="s">
        <v>1450</v>
      </c>
      <c r="E2121">
        <v>2100022697</v>
      </c>
      <c r="F2121" t="s">
        <v>1451</v>
      </c>
      <c r="G2121">
        <v>48</v>
      </c>
      <c r="I2121" t="s">
        <v>780</v>
      </c>
      <c r="J2121" t="s">
        <v>559</v>
      </c>
      <c r="K2121">
        <v>8.93</v>
      </c>
    </row>
    <row r="2122" spans="1:11" x14ac:dyDescent="0.25">
      <c r="A2122" t="s">
        <v>11</v>
      </c>
      <c r="B2122" t="s">
        <v>207</v>
      </c>
      <c r="C2122" t="s">
        <v>608</v>
      </c>
      <c r="D2122" t="s">
        <v>1452</v>
      </c>
      <c r="E2122">
        <v>2100022698</v>
      </c>
      <c r="F2122" t="s">
        <v>1453</v>
      </c>
      <c r="G2122">
        <v>2</v>
      </c>
      <c r="I2122" t="s">
        <v>780</v>
      </c>
      <c r="J2122" t="s">
        <v>559</v>
      </c>
      <c r="K2122">
        <v>8.93</v>
      </c>
    </row>
    <row r="2123" spans="1:11" x14ac:dyDescent="0.25">
      <c r="A2123" t="s">
        <v>11</v>
      </c>
      <c r="B2123" t="s">
        <v>207</v>
      </c>
      <c r="C2123" t="s">
        <v>610</v>
      </c>
      <c r="D2123" t="s">
        <v>1454</v>
      </c>
      <c r="E2123">
        <v>2100028611</v>
      </c>
      <c r="F2123" t="s">
        <v>1455</v>
      </c>
      <c r="G2123">
        <v>0</v>
      </c>
      <c r="I2123" t="s">
        <v>780</v>
      </c>
      <c r="K2123">
        <v>8.93</v>
      </c>
    </row>
    <row r="2124" spans="1:11" x14ac:dyDescent="0.25">
      <c r="A2124" t="s">
        <v>11</v>
      </c>
      <c r="B2124" t="s">
        <v>207</v>
      </c>
      <c r="C2124" t="s">
        <v>615</v>
      </c>
      <c r="D2124" t="s">
        <v>1456</v>
      </c>
      <c r="E2124" t="s">
        <v>1457</v>
      </c>
      <c r="F2124" t="s">
        <v>1458</v>
      </c>
      <c r="G2124">
        <v>6</v>
      </c>
      <c r="I2124" t="s">
        <v>780</v>
      </c>
      <c r="J2124" t="s">
        <v>559</v>
      </c>
      <c r="K2124">
        <v>8.93</v>
      </c>
    </row>
    <row r="2125" spans="1:11" x14ac:dyDescent="0.25">
      <c r="A2125" t="s">
        <v>11</v>
      </c>
      <c r="B2125" t="s">
        <v>207</v>
      </c>
      <c r="C2125" t="s">
        <v>619</v>
      </c>
      <c r="D2125" t="s">
        <v>1459</v>
      </c>
      <c r="E2125">
        <v>2100010645</v>
      </c>
      <c r="F2125" t="s">
        <v>1460</v>
      </c>
      <c r="G2125">
        <v>52</v>
      </c>
      <c r="I2125" t="s">
        <v>780</v>
      </c>
      <c r="J2125" t="s">
        <v>559</v>
      </c>
      <c r="K2125">
        <v>8.93</v>
      </c>
    </row>
    <row r="2126" spans="1:11" x14ac:dyDescent="0.25">
      <c r="A2126" t="s">
        <v>11</v>
      </c>
      <c r="B2126" t="s">
        <v>207</v>
      </c>
      <c r="C2126" t="s">
        <v>623</v>
      </c>
      <c r="D2126" t="s">
        <v>1461</v>
      </c>
      <c r="E2126">
        <v>2100007516</v>
      </c>
      <c r="F2126" t="s">
        <v>1462</v>
      </c>
      <c r="G2126">
        <v>0</v>
      </c>
      <c r="I2126" t="s">
        <v>780</v>
      </c>
      <c r="K2126">
        <v>8.93</v>
      </c>
    </row>
    <row r="2127" spans="1:11" x14ac:dyDescent="0.25">
      <c r="A2127" t="s">
        <v>11</v>
      </c>
      <c r="B2127" t="s">
        <v>207</v>
      </c>
      <c r="C2127" t="s">
        <v>627</v>
      </c>
      <c r="D2127" t="s">
        <v>1463</v>
      </c>
      <c r="E2127" t="s">
        <v>1464</v>
      </c>
      <c r="F2127" t="s">
        <v>1465</v>
      </c>
      <c r="G2127">
        <v>111</v>
      </c>
      <c r="I2127" t="s">
        <v>780</v>
      </c>
      <c r="K2127">
        <v>8.93</v>
      </c>
    </row>
    <row r="2128" spans="1:11" x14ac:dyDescent="0.25">
      <c r="A2128" t="s">
        <v>11</v>
      </c>
      <c r="B2128" t="s">
        <v>207</v>
      </c>
      <c r="C2128" t="s">
        <v>631</v>
      </c>
      <c r="D2128" t="s">
        <v>1466</v>
      </c>
      <c r="E2128" t="s">
        <v>1467</v>
      </c>
      <c r="F2128" t="s">
        <v>1468</v>
      </c>
      <c r="G2128">
        <v>119</v>
      </c>
      <c r="I2128" t="s">
        <v>780</v>
      </c>
      <c r="J2128" t="s">
        <v>559</v>
      </c>
      <c r="K2128">
        <v>8.93</v>
      </c>
    </row>
    <row r="2129" spans="1:11" x14ac:dyDescent="0.25">
      <c r="A2129" t="s">
        <v>11</v>
      </c>
      <c r="B2129" t="s">
        <v>207</v>
      </c>
      <c r="C2129" t="s">
        <v>1469</v>
      </c>
      <c r="D2129" t="s">
        <v>1470</v>
      </c>
      <c r="E2129">
        <v>2100023365</v>
      </c>
      <c r="F2129" t="s">
        <v>1471</v>
      </c>
      <c r="G2129">
        <v>21</v>
      </c>
      <c r="I2129" t="s">
        <v>780</v>
      </c>
      <c r="J2129" t="s">
        <v>559</v>
      </c>
      <c r="K2129">
        <v>8.93</v>
      </c>
    </row>
    <row r="2130" spans="1:11" x14ac:dyDescent="0.25">
      <c r="A2130" t="s">
        <v>11</v>
      </c>
      <c r="B2130" t="s">
        <v>207</v>
      </c>
      <c r="C2130" t="s">
        <v>1472</v>
      </c>
      <c r="D2130" t="s">
        <v>1473</v>
      </c>
      <c r="E2130" t="s">
        <v>1474</v>
      </c>
      <c r="F2130" t="s">
        <v>1475</v>
      </c>
      <c r="G2130">
        <v>11</v>
      </c>
      <c r="I2130" t="s">
        <v>780</v>
      </c>
      <c r="J2130" t="s">
        <v>559</v>
      </c>
      <c r="K2130">
        <v>8.93</v>
      </c>
    </row>
    <row r="2131" spans="1:11" x14ac:dyDescent="0.25">
      <c r="A2131" t="s">
        <v>11</v>
      </c>
      <c r="B2131" t="s">
        <v>207</v>
      </c>
      <c r="C2131" t="s">
        <v>1472</v>
      </c>
      <c r="D2131" t="s">
        <v>1473</v>
      </c>
      <c r="E2131" t="s">
        <v>1476</v>
      </c>
      <c r="F2131" t="s">
        <v>1475</v>
      </c>
      <c r="G2131">
        <v>2</v>
      </c>
      <c r="I2131" t="s">
        <v>780</v>
      </c>
      <c r="K2131">
        <v>8.93</v>
      </c>
    </row>
    <row r="2132" spans="1:11" x14ac:dyDescent="0.25">
      <c r="A2132" t="s">
        <v>11</v>
      </c>
      <c r="B2132" t="s">
        <v>207</v>
      </c>
      <c r="C2132" t="s">
        <v>208</v>
      </c>
      <c r="D2132" t="s">
        <v>6663</v>
      </c>
      <c r="E2132" t="s">
        <v>6664</v>
      </c>
      <c r="F2132" t="s">
        <v>6665</v>
      </c>
      <c r="G2132">
        <v>11</v>
      </c>
      <c r="I2132" t="s">
        <v>780</v>
      </c>
      <c r="K2132">
        <v>8.93</v>
      </c>
    </row>
    <row r="2133" spans="1:11" x14ac:dyDescent="0.25">
      <c r="A2133" t="s">
        <v>11</v>
      </c>
      <c r="B2133" t="s">
        <v>207</v>
      </c>
      <c r="C2133" t="s">
        <v>212</v>
      </c>
      <c r="D2133" t="s">
        <v>6666</v>
      </c>
      <c r="E2133" t="s">
        <v>6667</v>
      </c>
      <c r="F2133" t="s">
        <v>6668</v>
      </c>
      <c r="G2133">
        <v>13</v>
      </c>
      <c r="I2133" t="s">
        <v>780</v>
      </c>
      <c r="K2133">
        <v>8.93</v>
      </c>
    </row>
    <row r="2134" spans="1:11" x14ac:dyDescent="0.25">
      <c r="A2134" t="s">
        <v>11</v>
      </c>
      <c r="B2134" t="s">
        <v>207</v>
      </c>
      <c r="C2134" t="s">
        <v>212</v>
      </c>
      <c r="D2134" t="s">
        <v>6666</v>
      </c>
      <c r="E2134" t="s">
        <v>6669</v>
      </c>
      <c r="F2134" t="s">
        <v>6668</v>
      </c>
      <c r="G2134">
        <v>4</v>
      </c>
      <c r="I2134" t="s">
        <v>780</v>
      </c>
      <c r="K2134">
        <v>8.93</v>
      </c>
    </row>
    <row r="2135" spans="1:11" x14ac:dyDescent="0.25">
      <c r="A2135" t="s">
        <v>11</v>
      </c>
      <c r="B2135" t="s">
        <v>207</v>
      </c>
      <c r="C2135" t="s">
        <v>216</v>
      </c>
      <c r="D2135" t="s">
        <v>6670</v>
      </c>
      <c r="E2135" t="s">
        <v>6671</v>
      </c>
      <c r="F2135" t="s">
        <v>6672</v>
      </c>
      <c r="G2135">
        <v>16</v>
      </c>
      <c r="I2135" t="s">
        <v>780</v>
      </c>
      <c r="K2135">
        <v>8.93</v>
      </c>
    </row>
    <row r="2136" spans="1:11" x14ac:dyDescent="0.25">
      <c r="A2136" t="s">
        <v>11</v>
      </c>
      <c r="B2136" t="s">
        <v>207</v>
      </c>
      <c r="C2136" t="s">
        <v>216</v>
      </c>
      <c r="D2136" t="s">
        <v>6670</v>
      </c>
      <c r="E2136" t="s">
        <v>6673</v>
      </c>
      <c r="F2136" t="s">
        <v>6672</v>
      </c>
      <c r="G2136">
        <v>6</v>
      </c>
      <c r="I2136" t="s">
        <v>780</v>
      </c>
      <c r="K2136">
        <v>8.93</v>
      </c>
    </row>
    <row r="2137" spans="1:11" x14ac:dyDescent="0.25">
      <c r="A2137" t="s">
        <v>11</v>
      </c>
      <c r="B2137" t="s">
        <v>207</v>
      </c>
      <c r="C2137" t="s">
        <v>216</v>
      </c>
      <c r="D2137" t="s">
        <v>6670</v>
      </c>
      <c r="E2137" t="s">
        <v>6674</v>
      </c>
      <c r="F2137" t="s">
        <v>6672</v>
      </c>
      <c r="G2137">
        <v>4</v>
      </c>
      <c r="I2137" t="s">
        <v>780</v>
      </c>
      <c r="K2137">
        <v>8.93</v>
      </c>
    </row>
    <row r="2138" spans="1:11" x14ac:dyDescent="0.25">
      <c r="A2138" t="s">
        <v>11</v>
      </c>
      <c r="B2138" t="s">
        <v>207</v>
      </c>
      <c r="C2138" t="s">
        <v>220</v>
      </c>
      <c r="D2138" t="s">
        <v>6675</v>
      </c>
      <c r="E2138" t="s">
        <v>6676</v>
      </c>
      <c r="F2138" t="s">
        <v>6677</v>
      </c>
      <c r="G2138">
        <v>3</v>
      </c>
      <c r="H2138" t="s">
        <v>6678</v>
      </c>
      <c r="I2138" t="s">
        <v>780</v>
      </c>
      <c r="K2138">
        <v>8.93</v>
      </c>
    </row>
    <row r="2139" spans="1:11" x14ac:dyDescent="0.25">
      <c r="A2139" t="s">
        <v>11</v>
      </c>
      <c r="B2139" t="s">
        <v>207</v>
      </c>
      <c r="C2139" t="s">
        <v>220</v>
      </c>
      <c r="D2139" t="s">
        <v>6675</v>
      </c>
      <c r="E2139" t="s">
        <v>6679</v>
      </c>
      <c r="F2139" t="s">
        <v>6677</v>
      </c>
      <c r="G2139">
        <v>8</v>
      </c>
      <c r="H2139" t="s">
        <v>6678</v>
      </c>
      <c r="I2139" t="s">
        <v>780</v>
      </c>
      <c r="K2139">
        <v>8.93</v>
      </c>
    </row>
    <row r="2140" spans="1:11" x14ac:dyDescent="0.25">
      <c r="A2140" t="s">
        <v>11</v>
      </c>
      <c r="B2140" t="s">
        <v>207</v>
      </c>
      <c r="C2140" t="s">
        <v>224</v>
      </c>
      <c r="D2140" t="s">
        <v>6680</v>
      </c>
      <c r="E2140" t="s">
        <v>6681</v>
      </c>
      <c r="F2140" t="s">
        <v>6682</v>
      </c>
      <c r="G2140">
        <v>4</v>
      </c>
      <c r="H2140">
        <v>45689</v>
      </c>
      <c r="I2140" t="s">
        <v>780</v>
      </c>
      <c r="K2140">
        <v>8.93</v>
      </c>
    </row>
    <row r="2141" spans="1:11" x14ac:dyDescent="0.25">
      <c r="A2141" t="s">
        <v>11</v>
      </c>
      <c r="B2141" t="s">
        <v>207</v>
      </c>
      <c r="C2141" t="s">
        <v>224</v>
      </c>
      <c r="D2141" t="s">
        <v>6680</v>
      </c>
      <c r="E2141" t="s">
        <v>6683</v>
      </c>
      <c r="F2141" t="s">
        <v>6682</v>
      </c>
      <c r="G2141">
        <v>9</v>
      </c>
      <c r="H2141">
        <v>45689</v>
      </c>
      <c r="I2141" t="s">
        <v>780</v>
      </c>
      <c r="K2141">
        <v>8.93</v>
      </c>
    </row>
    <row r="2142" spans="1:11" x14ac:dyDescent="0.25">
      <c r="A2142" t="s">
        <v>11</v>
      </c>
      <c r="B2142" t="s">
        <v>207</v>
      </c>
      <c r="C2142" t="s">
        <v>228</v>
      </c>
      <c r="D2142" t="s">
        <v>6684</v>
      </c>
      <c r="E2142" t="s">
        <v>6685</v>
      </c>
      <c r="F2142" t="s">
        <v>6686</v>
      </c>
      <c r="G2142">
        <v>3</v>
      </c>
      <c r="H2142">
        <v>45689</v>
      </c>
      <c r="I2142" t="s">
        <v>780</v>
      </c>
      <c r="K2142">
        <v>8.93</v>
      </c>
    </row>
    <row r="2143" spans="1:11" x14ac:dyDescent="0.25">
      <c r="A2143" t="s">
        <v>11</v>
      </c>
      <c r="B2143" t="s">
        <v>207</v>
      </c>
      <c r="C2143" t="s">
        <v>228</v>
      </c>
      <c r="D2143" t="s">
        <v>6684</v>
      </c>
      <c r="E2143" t="s">
        <v>6687</v>
      </c>
      <c r="F2143" t="s">
        <v>6686</v>
      </c>
      <c r="G2143">
        <v>9</v>
      </c>
      <c r="H2143">
        <v>45689</v>
      </c>
      <c r="I2143" t="s">
        <v>780</v>
      </c>
      <c r="K2143">
        <v>8.93</v>
      </c>
    </row>
    <row r="2144" spans="1:11" x14ac:dyDescent="0.25">
      <c r="A2144" t="s">
        <v>11</v>
      </c>
      <c r="B2144" t="s">
        <v>207</v>
      </c>
      <c r="C2144" t="s">
        <v>232</v>
      </c>
      <c r="D2144" t="s">
        <v>6688</v>
      </c>
      <c r="E2144" t="s">
        <v>6689</v>
      </c>
      <c r="F2144" t="s">
        <v>6690</v>
      </c>
      <c r="G2144">
        <v>9</v>
      </c>
      <c r="I2144" t="s">
        <v>780</v>
      </c>
      <c r="K2144">
        <v>8.93</v>
      </c>
    </row>
    <row r="2145" spans="1:11" x14ac:dyDescent="0.25">
      <c r="A2145" t="s">
        <v>11</v>
      </c>
      <c r="B2145" t="s">
        <v>207</v>
      </c>
      <c r="C2145" t="s">
        <v>232</v>
      </c>
      <c r="D2145" t="s">
        <v>6688</v>
      </c>
      <c r="E2145" t="s">
        <v>6691</v>
      </c>
      <c r="F2145" t="s">
        <v>6690</v>
      </c>
      <c r="G2145">
        <v>2</v>
      </c>
      <c r="I2145" t="s">
        <v>780</v>
      </c>
      <c r="K2145">
        <v>8.93</v>
      </c>
    </row>
    <row r="2146" spans="1:11" x14ac:dyDescent="0.25">
      <c r="A2146" t="s">
        <v>11</v>
      </c>
      <c r="B2146" t="s">
        <v>207</v>
      </c>
      <c r="C2146" t="s">
        <v>232</v>
      </c>
      <c r="D2146" t="s">
        <v>6688</v>
      </c>
      <c r="E2146" t="s">
        <v>6692</v>
      </c>
      <c r="F2146" t="s">
        <v>6690</v>
      </c>
      <c r="G2146">
        <v>3</v>
      </c>
      <c r="I2146" t="s">
        <v>780</v>
      </c>
      <c r="K2146">
        <v>8.93</v>
      </c>
    </row>
    <row r="2147" spans="1:11" x14ac:dyDescent="0.25">
      <c r="A2147" t="s">
        <v>11</v>
      </c>
      <c r="B2147" t="s">
        <v>207</v>
      </c>
      <c r="C2147" t="s">
        <v>782</v>
      </c>
      <c r="D2147" t="s">
        <v>783</v>
      </c>
      <c r="E2147">
        <v>2100059085</v>
      </c>
      <c r="F2147" t="s">
        <v>784</v>
      </c>
      <c r="G2147">
        <v>0</v>
      </c>
      <c r="I2147" t="s">
        <v>780</v>
      </c>
      <c r="K2147">
        <v>9.82</v>
      </c>
    </row>
    <row r="2148" spans="1:11" x14ac:dyDescent="0.25">
      <c r="A2148" t="s">
        <v>11</v>
      </c>
      <c r="B2148" t="s">
        <v>207</v>
      </c>
      <c r="C2148" t="s">
        <v>785</v>
      </c>
      <c r="D2148" t="s">
        <v>783</v>
      </c>
      <c r="E2148">
        <v>2100059085</v>
      </c>
      <c r="F2148" t="s">
        <v>784</v>
      </c>
      <c r="G2148">
        <v>0</v>
      </c>
      <c r="I2148" t="s">
        <v>780</v>
      </c>
      <c r="K2148">
        <v>9.82</v>
      </c>
    </row>
    <row r="2149" spans="1:11" x14ac:dyDescent="0.25">
      <c r="A2149" t="s">
        <v>11</v>
      </c>
      <c r="B2149" t="s">
        <v>207</v>
      </c>
      <c r="C2149" t="s">
        <v>786</v>
      </c>
      <c r="D2149" t="s">
        <v>783</v>
      </c>
      <c r="E2149">
        <v>2100059085</v>
      </c>
      <c r="F2149" t="s">
        <v>784</v>
      </c>
      <c r="G2149">
        <v>0</v>
      </c>
      <c r="I2149" t="s">
        <v>780</v>
      </c>
      <c r="K2149">
        <v>9.82</v>
      </c>
    </row>
    <row r="2150" spans="1:11" x14ac:dyDescent="0.25">
      <c r="A2150" t="s">
        <v>11</v>
      </c>
      <c r="B2150" t="s">
        <v>207</v>
      </c>
      <c r="C2150" t="s">
        <v>787</v>
      </c>
      <c r="D2150" t="s">
        <v>788</v>
      </c>
      <c r="E2150">
        <v>2100091181</v>
      </c>
      <c r="F2150" t="s">
        <v>789</v>
      </c>
      <c r="G2150">
        <v>23</v>
      </c>
      <c r="I2150" t="s">
        <v>780</v>
      </c>
      <c r="J2150" t="s">
        <v>559</v>
      </c>
      <c r="K2150">
        <v>9.82</v>
      </c>
    </row>
    <row r="2151" spans="1:11" x14ac:dyDescent="0.25">
      <c r="A2151" t="s">
        <v>11</v>
      </c>
      <c r="B2151" t="s">
        <v>207</v>
      </c>
      <c r="C2151" t="s">
        <v>790</v>
      </c>
      <c r="D2151" t="s">
        <v>791</v>
      </c>
      <c r="E2151">
        <v>2100058379</v>
      </c>
      <c r="F2151" t="s">
        <v>792</v>
      </c>
      <c r="G2151">
        <v>15</v>
      </c>
      <c r="I2151" t="s">
        <v>780</v>
      </c>
      <c r="K2151">
        <v>9.82</v>
      </c>
    </row>
    <row r="2152" spans="1:11" x14ac:dyDescent="0.25">
      <c r="A2152" t="s">
        <v>11</v>
      </c>
      <c r="B2152" t="s">
        <v>207</v>
      </c>
      <c r="C2152" t="s">
        <v>793</v>
      </c>
      <c r="D2152" t="s">
        <v>794</v>
      </c>
      <c r="E2152">
        <v>2100065596</v>
      </c>
      <c r="F2152" t="s">
        <v>795</v>
      </c>
      <c r="G2152">
        <v>22</v>
      </c>
      <c r="I2152" t="s">
        <v>780</v>
      </c>
      <c r="K2152">
        <v>9.82</v>
      </c>
    </row>
    <row r="2153" spans="1:11" x14ac:dyDescent="0.25">
      <c r="A2153" t="s">
        <v>11</v>
      </c>
      <c r="B2153" t="s">
        <v>207</v>
      </c>
      <c r="C2153" t="s">
        <v>796</v>
      </c>
      <c r="D2153" t="s">
        <v>797</v>
      </c>
      <c r="E2153">
        <v>2100043580</v>
      </c>
      <c r="F2153" t="s">
        <v>798</v>
      </c>
      <c r="G2153">
        <v>21</v>
      </c>
      <c r="I2153" t="s">
        <v>780</v>
      </c>
      <c r="K2153">
        <v>9.82</v>
      </c>
    </row>
    <row r="2154" spans="1:11" x14ac:dyDescent="0.25">
      <c r="A2154" t="s">
        <v>11</v>
      </c>
      <c r="B2154" t="s">
        <v>207</v>
      </c>
      <c r="C2154" t="s">
        <v>799</v>
      </c>
      <c r="D2154" t="s">
        <v>800</v>
      </c>
      <c r="E2154">
        <v>2100064830</v>
      </c>
      <c r="F2154" t="s">
        <v>801</v>
      </c>
      <c r="G2154">
        <v>6</v>
      </c>
      <c r="I2154" t="s">
        <v>780</v>
      </c>
      <c r="K2154">
        <v>9.82</v>
      </c>
    </row>
    <row r="2155" spans="1:11" x14ac:dyDescent="0.25">
      <c r="A2155" t="s">
        <v>11</v>
      </c>
      <c r="B2155" t="s">
        <v>207</v>
      </c>
      <c r="C2155" t="s">
        <v>802</v>
      </c>
      <c r="D2155" t="s">
        <v>803</v>
      </c>
      <c r="E2155">
        <v>2100099053</v>
      </c>
      <c r="F2155" t="s">
        <v>804</v>
      </c>
      <c r="G2155">
        <v>3</v>
      </c>
      <c r="I2155" t="s">
        <v>780</v>
      </c>
      <c r="K2155">
        <v>9.82</v>
      </c>
    </row>
    <row r="2156" spans="1:11" x14ac:dyDescent="0.25">
      <c r="A2156" t="s">
        <v>11</v>
      </c>
      <c r="B2156" t="s">
        <v>207</v>
      </c>
      <c r="C2156" t="s">
        <v>776</v>
      </c>
      <c r="D2156" t="s">
        <v>777</v>
      </c>
      <c r="E2156" t="s">
        <v>778</v>
      </c>
      <c r="F2156" t="s">
        <v>779</v>
      </c>
      <c r="G2156">
        <v>4</v>
      </c>
      <c r="I2156" t="s">
        <v>780</v>
      </c>
      <c r="K2156">
        <v>9.82</v>
      </c>
    </row>
    <row r="2157" spans="1:11" x14ac:dyDescent="0.25">
      <c r="A2157" t="s">
        <v>11</v>
      </c>
      <c r="B2157" t="s">
        <v>207</v>
      </c>
      <c r="C2157" t="s">
        <v>776</v>
      </c>
      <c r="D2157" t="s">
        <v>777</v>
      </c>
      <c r="E2157" t="s">
        <v>781</v>
      </c>
      <c r="F2157" t="s">
        <v>779</v>
      </c>
      <c r="G2157">
        <v>8</v>
      </c>
      <c r="I2157" t="s">
        <v>780</v>
      </c>
      <c r="K2157">
        <v>9.82</v>
      </c>
    </row>
    <row r="2158" spans="1:11" x14ac:dyDescent="0.25">
      <c r="A2158" t="s">
        <v>11</v>
      </c>
      <c r="B2158" t="s">
        <v>207</v>
      </c>
      <c r="C2158" t="s">
        <v>6065</v>
      </c>
      <c r="D2158" t="s">
        <v>6066</v>
      </c>
      <c r="E2158" t="s">
        <v>6067</v>
      </c>
      <c r="F2158" t="s">
        <v>6068</v>
      </c>
      <c r="G2158">
        <v>5</v>
      </c>
      <c r="I2158" t="s">
        <v>780</v>
      </c>
      <c r="K2158">
        <v>9.82</v>
      </c>
    </row>
    <row r="2159" spans="1:11" x14ac:dyDescent="0.25">
      <c r="A2159" t="s">
        <v>11</v>
      </c>
      <c r="B2159" t="s">
        <v>207</v>
      </c>
      <c r="C2159" t="s">
        <v>1368</v>
      </c>
      <c r="D2159" t="s">
        <v>6069</v>
      </c>
      <c r="E2159" t="s">
        <v>6070</v>
      </c>
      <c r="F2159" t="s">
        <v>6071</v>
      </c>
      <c r="G2159">
        <v>1</v>
      </c>
      <c r="I2159" t="s">
        <v>780</v>
      </c>
      <c r="K2159">
        <v>9.82</v>
      </c>
    </row>
    <row r="2160" spans="1:11" x14ac:dyDescent="0.25">
      <c r="A2160" t="s">
        <v>11</v>
      </c>
      <c r="B2160" t="s">
        <v>207</v>
      </c>
      <c r="C2160" t="s">
        <v>1972</v>
      </c>
      <c r="D2160" t="s">
        <v>6072</v>
      </c>
      <c r="E2160" t="s">
        <v>781</v>
      </c>
      <c r="F2160" t="s">
        <v>6073</v>
      </c>
      <c r="G2160">
        <v>0</v>
      </c>
      <c r="K2160">
        <v>9.82</v>
      </c>
    </row>
    <row r="2161" spans="1:11" x14ac:dyDescent="0.25">
      <c r="A2161" t="s">
        <v>11</v>
      </c>
      <c r="B2161" t="s">
        <v>207</v>
      </c>
      <c r="C2161" t="s">
        <v>1976</v>
      </c>
      <c r="D2161" t="s">
        <v>6076</v>
      </c>
      <c r="E2161" t="s">
        <v>6080</v>
      </c>
      <c r="F2161" t="s">
        <v>6078</v>
      </c>
      <c r="G2161">
        <v>3</v>
      </c>
      <c r="K2161">
        <v>9.82</v>
      </c>
    </row>
    <row r="2162" spans="1:11" x14ac:dyDescent="0.25">
      <c r="A2162" t="s">
        <v>11</v>
      </c>
      <c r="B2162" t="s">
        <v>207</v>
      </c>
      <c r="C2162" t="s">
        <v>1976</v>
      </c>
      <c r="D2162" t="s">
        <v>6076</v>
      </c>
      <c r="E2162" t="s">
        <v>6079</v>
      </c>
      <c r="F2162" t="s">
        <v>6078</v>
      </c>
      <c r="G2162">
        <v>2</v>
      </c>
      <c r="K2162">
        <v>9.82</v>
      </c>
    </row>
    <row r="2163" spans="1:11" x14ac:dyDescent="0.25">
      <c r="A2163" t="s">
        <v>11</v>
      </c>
      <c r="B2163" t="s">
        <v>207</v>
      </c>
      <c r="C2163" t="s">
        <v>1976</v>
      </c>
      <c r="D2163" t="s">
        <v>6076</v>
      </c>
      <c r="E2163" t="s">
        <v>6077</v>
      </c>
      <c r="F2163" t="s">
        <v>6078</v>
      </c>
      <c r="G2163">
        <v>11</v>
      </c>
      <c r="K2163">
        <v>9.82</v>
      </c>
    </row>
    <row r="2164" spans="1:11" x14ac:dyDescent="0.25">
      <c r="A2164" t="s">
        <v>11</v>
      </c>
      <c r="B2164" t="s">
        <v>207</v>
      </c>
      <c r="C2164" t="s">
        <v>1980</v>
      </c>
      <c r="D2164" t="s">
        <v>6081</v>
      </c>
      <c r="E2164" t="s">
        <v>6084</v>
      </c>
      <c r="F2164" t="s">
        <v>6083</v>
      </c>
      <c r="G2164">
        <v>58</v>
      </c>
      <c r="J2164" t="s">
        <v>6085</v>
      </c>
      <c r="K2164">
        <v>9.82</v>
      </c>
    </row>
    <row r="2165" spans="1:11" x14ac:dyDescent="0.25">
      <c r="A2165" t="s">
        <v>11</v>
      </c>
      <c r="B2165" t="s">
        <v>207</v>
      </c>
      <c r="C2165" t="s">
        <v>1985</v>
      </c>
      <c r="D2165" t="s">
        <v>6086</v>
      </c>
      <c r="E2165" t="s">
        <v>6080</v>
      </c>
      <c r="F2165" t="s">
        <v>6088</v>
      </c>
      <c r="G2165">
        <v>20</v>
      </c>
      <c r="J2165" t="s">
        <v>6091</v>
      </c>
      <c r="K2165">
        <v>9.82</v>
      </c>
    </row>
    <row r="2166" spans="1:11" x14ac:dyDescent="0.25">
      <c r="A2166" t="s">
        <v>11</v>
      </c>
      <c r="B2166" t="s">
        <v>207</v>
      </c>
      <c r="C2166" t="s">
        <v>1989</v>
      </c>
      <c r="D2166" t="s">
        <v>6072</v>
      </c>
      <c r="E2166" t="s">
        <v>6074</v>
      </c>
      <c r="F2166" t="s">
        <v>6073</v>
      </c>
      <c r="G2166">
        <v>18</v>
      </c>
      <c r="J2166" t="s">
        <v>6003</v>
      </c>
      <c r="K2166">
        <v>9.82</v>
      </c>
    </row>
    <row r="2167" spans="1:11" x14ac:dyDescent="0.25">
      <c r="A2167" t="s">
        <v>11</v>
      </c>
      <c r="B2167" t="s">
        <v>207</v>
      </c>
      <c r="C2167" t="s">
        <v>1994</v>
      </c>
      <c r="D2167" t="s">
        <v>6063</v>
      </c>
      <c r="E2167" t="s">
        <v>6064</v>
      </c>
      <c r="F2167" t="s">
        <v>779</v>
      </c>
      <c r="G2167">
        <v>4</v>
      </c>
      <c r="I2167" t="s">
        <v>780</v>
      </c>
      <c r="J2167" t="s">
        <v>3621</v>
      </c>
      <c r="K2167">
        <v>9.82</v>
      </c>
    </row>
    <row r="2168" spans="1:11" x14ac:dyDescent="0.25">
      <c r="A2168" t="s">
        <v>11</v>
      </c>
      <c r="B2168" t="s">
        <v>207</v>
      </c>
      <c r="C2168" t="s">
        <v>1998</v>
      </c>
      <c r="D2168" t="s">
        <v>6010</v>
      </c>
      <c r="E2168" t="s">
        <v>6011</v>
      </c>
      <c r="F2168" t="s">
        <v>6012</v>
      </c>
      <c r="G2168">
        <v>69</v>
      </c>
      <c r="I2168" t="s">
        <v>780</v>
      </c>
      <c r="J2168" t="s">
        <v>6013</v>
      </c>
      <c r="K2168">
        <v>9.82</v>
      </c>
    </row>
    <row r="2169" spans="1:11" x14ac:dyDescent="0.25">
      <c r="A2169" t="s">
        <v>11</v>
      </c>
      <c r="B2169" t="s">
        <v>207</v>
      </c>
      <c r="C2169" t="s">
        <v>2003</v>
      </c>
      <c r="D2169" t="s">
        <v>6014</v>
      </c>
      <c r="E2169" t="s">
        <v>6011</v>
      </c>
      <c r="F2169" t="s">
        <v>6015</v>
      </c>
      <c r="G2169">
        <v>14</v>
      </c>
      <c r="I2169" t="s">
        <v>780</v>
      </c>
      <c r="J2169" t="s">
        <v>6016</v>
      </c>
      <c r="K2169">
        <v>9.82</v>
      </c>
    </row>
    <row r="2170" spans="1:11" x14ac:dyDescent="0.25">
      <c r="A2170" t="s">
        <v>11</v>
      </c>
      <c r="B2170" t="s">
        <v>207</v>
      </c>
      <c r="C2170" t="s">
        <v>2008</v>
      </c>
      <c r="D2170" t="s">
        <v>5994</v>
      </c>
      <c r="E2170" t="s">
        <v>5996</v>
      </c>
      <c r="F2170" t="s">
        <v>5995</v>
      </c>
      <c r="G2170">
        <v>20</v>
      </c>
      <c r="I2170" t="s">
        <v>780</v>
      </c>
      <c r="K2170">
        <v>9.82</v>
      </c>
    </row>
    <row r="2171" spans="1:11" x14ac:dyDescent="0.25">
      <c r="A2171" t="s">
        <v>11</v>
      </c>
      <c r="B2171" t="s">
        <v>207</v>
      </c>
      <c r="C2171" t="s">
        <v>763</v>
      </c>
      <c r="D2171" t="s">
        <v>5997</v>
      </c>
      <c r="E2171" t="s">
        <v>5999</v>
      </c>
      <c r="F2171" t="s">
        <v>5998</v>
      </c>
      <c r="G2171">
        <v>12</v>
      </c>
      <c r="I2171" t="s">
        <v>780</v>
      </c>
      <c r="K2171">
        <v>9.82</v>
      </c>
    </row>
    <row r="2172" spans="1:11" x14ac:dyDescent="0.25">
      <c r="A2172" t="s">
        <v>11</v>
      </c>
      <c r="B2172" t="s">
        <v>207</v>
      </c>
      <c r="C2172" t="s">
        <v>2014</v>
      </c>
      <c r="D2172" t="s">
        <v>6000</v>
      </c>
      <c r="E2172" t="s">
        <v>6002</v>
      </c>
      <c r="F2172" t="s">
        <v>6001</v>
      </c>
      <c r="G2172">
        <v>23</v>
      </c>
      <c r="I2172" t="s">
        <v>780</v>
      </c>
      <c r="J2172" t="s">
        <v>6003</v>
      </c>
      <c r="K2172">
        <v>9.82</v>
      </c>
    </row>
    <row r="2173" spans="1:11" x14ac:dyDescent="0.25">
      <c r="A2173" t="s">
        <v>11</v>
      </c>
      <c r="B2173" t="s">
        <v>207</v>
      </c>
      <c r="C2173" t="s">
        <v>2019</v>
      </c>
      <c r="D2173" t="s">
        <v>6081</v>
      </c>
      <c r="E2173">
        <v>2100090768</v>
      </c>
      <c r="F2173" t="s">
        <v>6083</v>
      </c>
      <c r="G2173">
        <v>1</v>
      </c>
      <c r="I2173" t="s">
        <v>780</v>
      </c>
      <c r="J2173" t="s">
        <v>559</v>
      </c>
      <c r="K2173">
        <v>9.82</v>
      </c>
    </row>
    <row r="2174" spans="1:11" x14ac:dyDescent="0.25">
      <c r="A2174" t="s">
        <v>11</v>
      </c>
      <c r="B2174" t="s">
        <v>207</v>
      </c>
      <c r="C2174" t="s">
        <v>2321</v>
      </c>
      <c r="D2174" t="s">
        <v>6086</v>
      </c>
      <c r="E2174">
        <v>2100099053</v>
      </c>
      <c r="F2174" t="s">
        <v>6088</v>
      </c>
      <c r="G2174">
        <v>1</v>
      </c>
      <c r="I2174" t="s">
        <v>780</v>
      </c>
      <c r="J2174" t="s">
        <v>559</v>
      </c>
      <c r="K2174">
        <v>9.82</v>
      </c>
    </row>
    <row r="2175" spans="1:11" x14ac:dyDescent="0.25">
      <c r="A2175" t="s">
        <v>11</v>
      </c>
      <c r="B2175" t="s">
        <v>207</v>
      </c>
      <c r="C2175" t="s">
        <v>2317</v>
      </c>
      <c r="D2175" t="s">
        <v>6092</v>
      </c>
      <c r="E2175">
        <v>2100091788</v>
      </c>
      <c r="F2175" t="s">
        <v>6093</v>
      </c>
      <c r="G2175">
        <v>2</v>
      </c>
      <c r="I2175" t="s">
        <v>780</v>
      </c>
      <c r="K2175">
        <v>9.82</v>
      </c>
    </row>
    <row r="2176" spans="1:11" x14ac:dyDescent="0.25">
      <c r="A2176" t="s">
        <v>11</v>
      </c>
      <c r="B2176" t="s">
        <v>207</v>
      </c>
      <c r="C2176" t="s">
        <v>1493</v>
      </c>
      <c r="D2176" t="s">
        <v>6094</v>
      </c>
      <c r="E2176">
        <v>2100058378</v>
      </c>
      <c r="F2176" t="s">
        <v>6095</v>
      </c>
      <c r="G2176">
        <v>3</v>
      </c>
      <c r="I2176" t="s">
        <v>780</v>
      </c>
      <c r="K2176">
        <v>9.82</v>
      </c>
    </row>
    <row r="2177" spans="1:11" x14ac:dyDescent="0.25">
      <c r="A2177" t="s">
        <v>11</v>
      </c>
      <c r="B2177" t="s">
        <v>12</v>
      </c>
      <c r="C2177" t="s">
        <v>1497</v>
      </c>
      <c r="D2177" t="s">
        <v>6098</v>
      </c>
      <c r="E2177">
        <v>2100059085</v>
      </c>
      <c r="F2177" t="s">
        <v>6099</v>
      </c>
      <c r="G2177">
        <v>4</v>
      </c>
      <c r="I2177" t="s">
        <v>780</v>
      </c>
      <c r="K2177">
        <v>9.82</v>
      </c>
    </row>
    <row r="2178" spans="1:11" x14ac:dyDescent="0.25">
      <c r="A2178" t="s">
        <v>11</v>
      </c>
      <c r="B2178" t="s">
        <v>12</v>
      </c>
      <c r="C2178" t="s">
        <v>491</v>
      </c>
      <c r="D2178" t="s">
        <v>6102</v>
      </c>
      <c r="E2178" t="s">
        <v>6103</v>
      </c>
      <c r="F2178" t="s">
        <v>5991</v>
      </c>
      <c r="G2178">
        <v>2</v>
      </c>
      <c r="I2178" t="s">
        <v>780</v>
      </c>
      <c r="K2178">
        <v>9.82</v>
      </c>
    </row>
    <row r="2179" spans="1:11" x14ac:dyDescent="0.25">
      <c r="A2179" t="s">
        <v>11</v>
      </c>
      <c r="B2179" t="s">
        <v>12</v>
      </c>
      <c r="C2179" t="s">
        <v>245</v>
      </c>
      <c r="D2179" t="s">
        <v>6104</v>
      </c>
      <c r="E2179" t="s">
        <v>6105</v>
      </c>
      <c r="F2179" t="s">
        <v>5993</v>
      </c>
      <c r="G2179">
        <v>0</v>
      </c>
      <c r="I2179" t="s">
        <v>780</v>
      </c>
      <c r="K2179">
        <v>9.82</v>
      </c>
    </row>
    <row r="2180" spans="1:11" x14ac:dyDescent="0.25">
      <c r="A2180" t="s">
        <v>11</v>
      </c>
      <c r="B2180" t="s">
        <v>12</v>
      </c>
      <c r="C2180" t="s">
        <v>249</v>
      </c>
      <c r="D2180" t="s">
        <v>6106</v>
      </c>
      <c r="E2180" t="s">
        <v>6108</v>
      </c>
      <c r="F2180" t="s">
        <v>6107</v>
      </c>
      <c r="G2180">
        <v>3</v>
      </c>
      <c r="K2180">
        <v>9.82</v>
      </c>
    </row>
    <row r="2181" spans="1:11" x14ac:dyDescent="0.25">
      <c r="A2181" t="s">
        <v>11</v>
      </c>
      <c r="B2181" t="s">
        <v>12</v>
      </c>
      <c r="C2181" t="s">
        <v>6075</v>
      </c>
      <c r="D2181" t="s">
        <v>6072</v>
      </c>
      <c r="E2181">
        <v>2100058379</v>
      </c>
      <c r="F2181" t="s">
        <v>6073</v>
      </c>
      <c r="G2181">
        <v>6</v>
      </c>
      <c r="K2181">
        <v>9.82</v>
      </c>
    </row>
    <row r="2182" spans="1:11" x14ac:dyDescent="0.25">
      <c r="A2182" t="s">
        <v>11</v>
      </c>
      <c r="B2182" t="s">
        <v>12</v>
      </c>
      <c r="C2182" t="s">
        <v>256</v>
      </c>
      <c r="D2182" t="s">
        <v>6076</v>
      </c>
      <c r="E2182">
        <v>2100043580</v>
      </c>
      <c r="F2182" t="s">
        <v>6078</v>
      </c>
      <c r="G2182">
        <v>18</v>
      </c>
      <c r="K2182">
        <v>9.82</v>
      </c>
    </row>
    <row r="2183" spans="1:11" x14ac:dyDescent="0.25">
      <c r="A2183" t="s">
        <v>11</v>
      </c>
      <c r="B2183" t="s">
        <v>12</v>
      </c>
      <c r="C2183" t="s">
        <v>260</v>
      </c>
      <c r="D2183" t="s">
        <v>6081</v>
      </c>
      <c r="E2183">
        <v>2100043580</v>
      </c>
      <c r="F2183" t="s">
        <v>6083</v>
      </c>
      <c r="G2183">
        <v>22</v>
      </c>
      <c r="K2183">
        <v>9.82</v>
      </c>
    </row>
    <row r="2184" spans="1:11" x14ac:dyDescent="0.25">
      <c r="A2184" t="s">
        <v>11</v>
      </c>
      <c r="B2184" t="s">
        <v>12</v>
      </c>
      <c r="C2184" t="s">
        <v>264</v>
      </c>
      <c r="D2184" t="s">
        <v>6086</v>
      </c>
      <c r="E2184">
        <v>2100064830</v>
      </c>
      <c r="F2184" t="s">
        <v>6088</v>
      </c>
      <c r="G2184">
        <v>13</v>
      </c>
      <c r="K2184">
        <v>9.82</v>
      </c>
    </row>
    <row r="2185" spans="1:11" x14ac:dyDescent="0.25">
      <c r="A2185" t="s">
        <v>11</v>
      </c>
      <c r="B2185" t="s">
        <v>12</v>
      </c>
      <c r="C2185" t="s">
        <v>418</v>
      </c>
      <c r="D2185" t="s">
        <v>6092</v>
      </c>
      <c r="E2185">
        <v>2100043580</v>
      </c>
      <c r="F2185" t="s">
        <v>6093</v>
      </c>
      <c r="G2185">
        <v>44</v>
      </c>
      <c r="K2185">
        <v>9.82</v>
      </c>
    </row>
    <row r="2186" spans="1:11" x14ac:dyDescent="0.25">
      <c r="A2186" t="s">
        <v>11</v>
      </c>
      <c r="B2186" t="s">
        <v>12</v>
      </c>
      <c r="C2186" t="s">
        <v>423</v>
      </c>
      <c r="D2186" t="s">
        <v>6094</v>
      </c>
      <c r="E2186">
        <v>2100090768</v>
      </c>
      <c r="F2186" t="s">
        <v>6095</v>
      </c>
      <c r="G2186">
        <v>31</v>
      </c>
      <c r="K2186">
        <v>9.82</v>
      </c>
    </row>
    <row r="2187" spans="1:11" x14ac:dyDescent="0.25">
      <c r="A2187" t="s">
        <v>11</v>
      </c>
      <c r="B2187" t="s">
        <v>12</v>
      </c>
      <c r="C2187" t="s">
        <v>426</v>
      </c>
      <c r="D2187" t="s">
        <v>6096</v>
      </c>
      <c r="E2187">
        <v>2100099053</v>
      </c>
      <c r="F2187" t="s">
        <v>6097</v>
      </c>
      <c r="G2187">
        <v>0</v>
      </c>
      <c r="K2187">
        <v>9.82</v>
      </c>
    </row>
    <row r="2188" spans="1:11" x14ac:dyDescent="0.25">
      <c r="A2188" t="s">
        <v>11</v>
      </c>
      <c r="B2188" t="s">
        <v>12</v>
      </c>
      <c r="C2188" t="s">
        <v>429</v>
      </c>
      <c r="D2188" t="s">
        <v>6100</v>
      </c>
      <c r="E2188">
        <v>2100064830</v>
      </c>
      <c r="F2188" t="s">
        <v>6101</v>
      </c>
      <c r="G2188">
        <v>29</v>
      </c>
      <c r="K2188">
        <v>9.82</v>
      </c>
    </row>
    <row r="2189" spans="1:11" x14ac:dyDescent="0.25">
      <c r="A2189" t="s">
        <v>11</v>
      </c>
      <c r="B2189" t="s">
        <v>12</v>
      </c>
      <c r="C2189" t="s">
        <v>13</v>
      </c>
      <c r="D2189" t="s">
        <v>14</v>
      </c>
      <c r="E2189" t="s">
        <v>15</v>
      </c>
      <c r="F2189" t="s">
        <v>16</v>
      </c>
      <c r="G2189">
        <v>1</v>
      </c>
      <c r="I2189" t="s">
        <v>17</v>
      </c>
      <c r="K2189">
        <v>7.14</v>
      </c>
    </row>
    <row r="2190" spans="1:11" x14ac:dyDescent="0.25">
      <c r="A2190" t="s">
        <v>11</v>
      </c>
      <c r="B2190" t="s">
        <v>12</v>
      </c>
      <c r="C2190" t="s">
        <v>13</v>
      </c>
      <c r="D2190" t="s">
        <v>18</v>
      </c>
      <c r="E2190" t="s">
        <v>15</v>
      </c>
      <c r="F2190" t="s">
        <v>19</v>
      </c>
      <c r="G2190">
        <v>12</v>
      </c>
      <c r="I2190" t="s">
        <v>17</v>
      </c>
      <c r="K2190">
        <v>7.14</v>
      </c>
    </row>
    <row r="2191" spans="1:11" x14ac:dyDescent="0.25">
      <c r="A2191" t="s">
        <v>11</v>
      </c>
      <c r="B2191" t="s">
        <v>12</v>
      </c>
      <c r="C2191" t="s">
        <v>13</v>
      </c>
      <c r="D2191" t="s">
        <v>20</v>
      </c>
      <c r="E2191" t="s">
        <v>15</v>
      </c>
      <c r="F2191" t="s">
        <v>21</v>
      </c>
      <c r="G2191">
        <v>2</v>
      </c>
      <c r="I2191" t="s">
        <v>17</v>
      </c>
      <c r="K2191">
        <v>7.14</v>
      </c>
    </row>
    <row r="2192" spans="1:11" x14ac:dyDescent="0.25">
      <c r="A2192" t="s">
        <v>11</v>
      </c>
      <c r="B2192" t="s">
        <v>12</v>
      </c>
      <c r="C2192" t="s">
        <v>22</v>
      </c>
      <c r="D2192" t="s">
        <v>23</v>
      </c>
      <c r="E2192" t="s">
        <v>15</v>
      </c>
      <c r="F2192" t="s">
        <v>24</v>
      </c>
      <c r="G2192">
        <v>32</v>
      </c>
      <c r="I2192" t="s">
        <v>17</v>
      </c>
      <c r="K2192">
        <v>7.14</v>
      </c>
    </row>
    <row r="2193" spans="1:11" x14ac:dyDescent="0.25">
      <c r="A2193" t="s">
        <v>11</v>
      </c>
      <c r="B2193" t="s">
        <v>12</v>
      </c>
      <c r="C2193" t="s">
        <v>22</v>
      </c>
      <c r="D2193" t="s">
        <v>25</v>
      </c>
      <c r="E2193" t="s">
        <v>15</v>
      </c>
      <c r="F2193" t="s">
        <v>26</v>
      </c>
      <c r="G2193">
        <v>1</v>
      </c>
      <c r="I2193" t="s">
        <v>17</v>
      </c>
      <c r="K2193">
        <v>7.14</v>
      </c>
    </row>
    <row r="2194" spans="1:11" x14ac:dyDescent="0.25">
      <c r="A2194" t="s">
        <v>11</v>
      </c>
      <c r="B2194" t="s">
        <v>12</v>
      </c>
      <c r="C2194" t="s">
        <v>27</v>
      </c>
      <c r="D2194" t="s">
        <v>28</v>
      </c>
      <c r="E2194" t="s">
        <v>15</v>
      </c>
      <c r="F2194" t="s">
        <v>29</v>
      </c>
      <c r="G2194">
        <v>40</v>
      </c>
      <c r="I2194" t="s">
        <v>17</v>
      </c>
      <c r="K2194">
        <v>7.14</v>
      </c>
    </row>
    <row r="2195" spans="1:11" x14ac:dyDescent="0.25">
      <c r="A2195" t="s">
        <v>11</v>
      </c>
      <c r="B2195" t="s">
        <v>12</v>
      </c>
      <c r="C2195" t="s">
        <v>30</v>
      </c>
      <c r="D2195" t="s">
        <v>31</v>
      </c>
      <c r="E2195" t="s">
        <v>15</v>
      </c>
      <c r="F2195" t="s">
        <v>32</v>
      </c>
      <c r="G2195">
        <v>37</v>
      </c>
      <c r="I2195" t="s">
        <v>17</v>
      </c>
      <c r="K2195">
        <v>7.14</v>
      </c>
    </row>
    <row r="2196" spans="1:11" x14ac:dyDescent="0.25">
      <c r="A2196" t="s">
        <v>11</v>
      </c>
      <c r="B2196" t="s">
        <v>12</v>
      </c>
      <c r="C2196" t="s">
        <v>33</v>
      </c>
      <c r="D2196" t="s">
        <v>34</v>
      </c>
      <c r="E2196" t="s">
        <v>15</v>
      </c>
      <c r="F2196" t="s">
        <v>35</v>
      </c>
      <c r="G2196">
        <v>40</v>
      </c>
      <c r="I2196" t="s">
        <v>17</v>
      </c>
      <c r="K2196">
        <v>7.14</v>
      </c>
    </row>
    <row r="2197" spans="1:11" x14ac:dyDescent="0.25">
      <c r="A2197" t="s">
        <v>11</v>
      </c>
      <c r="B2197" t="s">
        <v>12</v>
      </c>
      <c r="C2197" t="s">
        <v>36</v>
      </c>
      <c r="D2197" t="s">
        <v>37</v>
      </c>
      <c r="E2197" t="s">
        <v>15</v>
      </c>
      <c r="F2197" t="s">
        <v>38</v>
      </c>
      <c r="G2197">
        <v>21</v>
      </c>
      <c r="I2197" t="s">
        <v>17</v>
      </c>
      <c r="K2197">
        <v>7.14</v>
      </c>
    </row>
    <row r="2198" spans="1:11" x14ac:dyDescent="0.25">
      <c r="A2198" t="s">
        <v>11</v>
      </c>
      <c r="B2198" t="s">
        <v>12</v>
      </c>
      <c r="C2198" t="s">
        <v>39</v>
      </c>
      <c r="D2198" t="s">
        <v>40</v>
      </c>
      <c r="E2198" t="s">
        <v>15</v>
      </c>
      <c r="F2198" t="s">
        <v>41</v>
      </c>
      <c r="G2198">
        <v>40</v>
      </c>
      <c r="I2198" t="s">
        <v>17</v>
      </c>
      <c r="K2198">
        <v>7.14</v>
      </c>
    </row>
    <row r="2199" spans="1:11" x14ac:dyDescent="0.25">
      <c r="A2199" t="s">
        <v>11</v>
      </c>
      <c r="B2199" t="s">
        <v>12</v>
      </c>
      <c r="C2199" t="s">
        <v>42</v>
      </c>
      <c r="D2199" t="s">
        <v>43</v>
      </c>
      <c r="E2199" t="s">
        <v>44</v>
      </c>
      <c r="F2199" t="s">
        <v>45</v>
      </c>
      <c r="G2199">
        <v>40</v>
      </c>
      <c r="I2199" t="s">
        <v>17</v>
      </c>
      <c r="K2199">
        <v>7.14</v>
      </c>
    </row>
    <row r="2200" spans="1:11" x14ac:dyDescent="0.25">
      <c r="A2200" t="s">
        <v>11</v>
      </c>
      <c r="B2200" t="s">
        <v>12</v>
      </c>
      <c r="C2200" t="s">
        <v>42</v>
      </c>
      <c r="D2200" t="s">
        <v>46</v>
      </c>
      <c r="E2200" t="s">
        <v>47</v>
      </c>
      <c r="F2200" t="s">
        <v>48</v>
      </c>
      <c r="G2200">
        <v>34</v>
      </c>
      <c r="I2200" t="s">
        <v>17</v>
      </c>
      <c r="K2200">
        <v>7.14</v>
      </c>
    </row>
    <row r="2201" spans="1:11" x14ac:dyDescent="0.25">
      <c r="A2201" t="s">
        <v>11</v>
      </c>
      <c r="B2201" t="s">
        <v>12</v>
      </c>
      <c r="C2201" t="s">
        <v>49</v>
      </c>
      <c r="D2201" t="s">
        <v>50</v>
      </c>
      <c r="E2201" t="s">
        <v>47</v>
      </c>
      <c r="F2201" t="s">
        <v>51</v>
      </c>
      <c r="G2201">
        <v>10</v>
      </c>
      <c r="I2201" t="s">
        <v>52</v>
      </c>
      <c r="K2201">
        <v>7.14</v>
      </c>
    </row>
    <row r="2202" spans="1:11" x14ac:dyDescent="0.25">
      <c r="A2202" t="s">
        <v>11</v>
      </c>
      <c r="B2202" t="s">
        <v>12</v>
      </c>
      <c r="C2202" t="s">
        <v>49</v>
      </c>
      <c r="D2202" t="s">
        <v>53</v>
      </c>
      <c r="E2202" t="s">
        <v>54</v>
      </c>
      <c r="F2202" t="s">
        <v>55</v>
      </c>
      <c r="G2202">
        <v>20</v>
      </c>
      <c r="I2202" t="s">
        <v>52</v>
      </c>
      <c r="K2202">
        <v>7.14</v>
      </c>
    </row>
    <row r="2203" spans="1:11" x14ac:dyDescent="0.25">
      <c r="A2203" t="s">
        <v>11</v>
      </c>
      <c r="B2203" t="s">
        <v>12</v>
      </c>
      <c r="C2203" t="s">
        <v>1262</v>
      </c>
      <c r="D2203" t="s">
        <v>1321</v>
      </c>
      <c r="E2203" t="s">
        <v>54</v>
      </c>
      <c r="F2203" t="s">
        <v>1322</v>
      </c>
      <c r="G2203">
        <v>9</v>
      </c>
      <c r="I2203" t="s">
        <v>52</v>
      </c>
      <c r="K2203">
        <v>7.14</v>
      </c>
    </row>
    <row r="2204" spans="1:11" x14ac:dyDescent="0.25">
      <c r="A2204" t="s">
        <v>11</v>
      </c>
      <c r="B2204" t="s">
        <v>12</v>
      </c>
      <c r="C2204" t="s">
        <v>1266</v>
      </c>
      <c r="D2204" t="s">
        <v>1323</v>
      </c>
      <c r="E2204" t="s">
        <v>1324</v>
      </c>
      <c r="F2204" t="s">
        <v>1325</v>
      </c>
      <c r="G2204">
        <v>5</v>
      </c>
      <c r="I2204" t="s">
        <v>52</v>
      </c>
      <c r="K2204">
        <v>7.14</v>
      </c>
    </row>
    <row r="2205" spans="1:11" x14ac:dyDescent="0.25">
      <c r="A2205" t="s">
        <v>11</v>
      </c>
      <c r="B2205" t="s">
        <v>12</v>
      </c>
      <c r="C2205" t="s">
        <v>1270</v>
      </c>
      <c r="D2205" t="s">
        <v>1326</v>
      </c>
      <c r="E2205" t="s">
        <v>1327</v>
      </c>
      <c r="F2205" t="s">
        <v>1328</v>
      </c>
      <c r="G2205">
        <v>8</v>
      </c>
      <c r="I2205" t="s">
        <v>52</v>
      </c>
      <c r="K2205">
        <v>7.14</v>
      </c>
    </row>
    <row r="2206" spans="1:11" x14ac:dyDescent="0.25">
      <c r="A2206" t="s">
        <v>11</v>
      </c>
      <c r="B2206" t="s">
        <v>12</v>
      </c>
      <c r="C2206" t="s">
        <v>1274</v>
      </c>
      <c r="D2206" t="s">
        <v>1329</v>
      </c>
      <c r="E2206" t="s">
        <v>1330</v>
      </c>
      <c r="F2206" t="s">
        <v>1331</v>
      </c>
      <c r="G2206">
        <v>4</v>
      </c>
      <c r="I2206" t="s">
        <v>52</v>
      </c>
      <c r="K2206">
        <v>7.14</v>
      </c>
    </row>
    <row r="2207" spans="1:11" x14ac:dyDescent="0.25">
      <c r="A2207" t="s">
        <v>11</v>
      </c>
      <c r="B2207" t="s">
        <v>12</v>
      </c>
      <c r="C2207" t="s">
        <v>1332</v>
      </c>
      <c r="D2207" t="s">
        <v>1333</v>
      </c>
      <c r="E2207">
        <v>2100059085</v>
      </c>
      <c r="F2207" t="s">
        <v>1334</v>
      </c>
      <c r="G2207">
        <v>9</v>
      </c>
      <c r="I2207" t="s">
        <v>52</v>
      </c>
      <c r="K2207">
        <v>7.14</v>
      </c>
    </row>
    <row r="2208" spans="1:11" x14ac:dyDescent="0.25">
      <c r="A2208" t="s">
        <v>11</v>
      </c>
      <c r="B2208" t="s">
        <v>12</v>
      </c>
      <c r="C2208" t="s">
        <v>1335</v>
      </c>
      <c r="D2208" t="s">
        <v>1336</v>
      </c>
      <c r="E2208">
        <v>2100043580</v>
      </c>
      <c r="F2208" t="s">
        <v>1337</v>
      </c>
      <c r="G2208">
        <v>6</v>
      </c>
      <c r="I2208" t="s">
        <v>52</v>
      </c>
      <c r="K2208">
        <v>7.14</v>
      </c>
    </row>
    <row r="2209" spans="1:11" x14ac:dyDescent="0.25">
      <c r="A2209" t="s">
        <v>11</v>
      </c>
      <c r="B2209" t="s">
        <v>12</v>
      </c>
      <c r="C2209" t="s">
        <v>1338</v>
      </c>
      <c r="D2209" t="s">
        <v>1339</v>
      </c>
      <c r="E2209">
        <v>2100064830</v>
      </c>
      <c r="F2209" t="s">
        <v>1322</v>
      </c>
      <c r="G2209">
        <v>6</v>
      </c>
      <c r="I2209" t="s">
        <v>52</v>
      </c>
      <c r="K2209">
        <v>7.14</v>
      </c>
    </row>
    <row r="2210" spans="1:11" x14ac:dyDescent="0.25">
      <c r="A2210" t="s">
        <v>931</v>
      </c>
      <c r="B2210" t="s">
        <v>91</v>
      </c>
      <c r="C2210" t="s">
        <v>483</v>
      </c>
      <c r="D2210" t="s">
        <v>3106</v>
      </c>
      <c r="E2210" t="s">
        <v>3107</v>
      </c>
      <c r="F2210" t="s">
        <v>3108</v>
      </c>
      <c r="G2210">
        <v>30</v>
      </c>
      <c r="I2210" t="s">
        <v>2755</v>
      </c>
      <c r="K2210">
        <v>15</v>
      </c>
    </row>
    <row r="2211" spans="1:11" x14ac:dyDescent="0.25">
      <c r="A2211" t="s">
        <v>931</v>
      </c>
      <c r="B2211" t="s">
        <v>91</v>
      </c>
      <c r="C2211" t="s">
        <v>92</v>
      </c>
      <c r="D2211" t="s">
        <v>3109</v>
      </c>
      <c r="E2211" t="s">
        <v>3110</v>
      </c>
      <c r="F2211" t="s">
        <v>3111</v>
      </c>
      <c r="G2211">
        <v>21</v>
      </c>
      <c r="I2211" t="s">
        <v>2755</v>
      </c>
      <c r="K2211">
        <v>15</v>
      </c>
    </row>
    <row r="2212" spans="1:11" x14ac:dyDescent="0.25">
      <c r="A2212" t="s">
        <v>931</v>
      </c>
      <c r="B2212" t="s">
        <v>91</v>
      </c>
      <c r="C2212" t="s">
        <v>96</v>
      </c>
      <c r="D2212" t="s">
        <v>3112</v>
      </c>
      <c r="E2212" t="s">
        <v>3113</v>
      </c>
      <c r="F2212" t="s">
        <v>3114</v>
      </c>
      <c r="G2212">
        <v>10</v>
      </c>
      <c r="I2212" t="s">
        <v>2755</v>
      </c>
      <c r="K2212">
        <v>15</v>
      </c>
    </row>
    <row r="2213" spans="1:11" x14ac:dyDescent="0.25">
      <c r="A2213" t="s">
        <v>931</v>
      </c>
      <c r="B2213" t="s">
        <v>91</v>
      </c>
      <c r="C2213" t="s">
        <v>104</v>
      </c>
      <c r="D2213" t="s">
        <v>3115</v>
      </c>
      <c r="E2213" t="s">
        <v>3116</v>
      </c>
      <c r="F2213" t="s">
        <v>3117</v>
      </c>
      <c r="G2213">
        <v>6</v>
      </c>
      <c r="I2213" t="s">
        <v>2755</v>
      </c>
      <c r="K2213">
        <v>15</v>
      </c>
    </row>
    <row r="2214" spans="1:11" x14ac:dyDescent="0.25">
      <c r="A2214" t="s">
        <v>931</v>
      </c>
      <c r="B2214" t="s">
        <v>91</v>
      </c>
      <c r="C2214" t="s">
        <v>109</v>
      </c>
      <c r="D2214" t="s">
        <v>3118</v>
      </c>
      <c r="E2214" t="s">
        <v>3119</v>
      </c>
      <c r="F2214" t="s">
        <v>3120</v>
      </c>
      <c r="G2214">
        <v>12</v>
      </c>
      <c r="I2214" t="s">
        <v>2755</v>
      </c>
      <c r="K2214">
        <v>15</v>
      </c>
    </row>
    <row r="2215" spans="1:11" x14ac:dyDescent="0.25">
      <c r="A2215" t="s">
        <v>931</v>
      </c>
      <c r="B2215" t="s">
        <v>91</v>
      </c>
      <c r="C2215" t="s">
        <v>137</v>
      </c>
      <c r="D2215" t="s">
        <v>3180</v>
      </c>
      <c r="E2215" t="s">
        <v>3181</v>
      </c>
      <c r="F2215" t="s">
        <v>3182</v>
      </c>
      <c r="G2215">
        <v>0</v>
      </c>
      <c r="I2215" t="s">
        <v>2755</v>
      </c>
      <c r="K2215">
        <v>15</v>
      </c>
    </row>
    <row r="2216" spans="1:11" x14ac:dyDescent="0.25">
      <c r="A2216" t="s">
        <v>931</v>
      </c>
      <c r="B2216" t="s">
        <v>91</v>
      </c>
      <c r="C2216" t="s">
        <v>141</v>
      </c>
      <c r="D2216" t="s">
        <v>3183</v>
      </c>
      <c r="E2216" t="s">
        <v>3181</v>
      </c>
      <c r="F2216" t="s">
        <v>3184</v>
      </c>
      <c r="G2216">
        <v>0</v>
      </c>
      <c r="I2216" t="s">
        <v>2755</v>
      </c>
      <c r="K2216">
        <v>15</v>
      </c>
    </row>
    <row r="2217" spans="1:11" x14ac:dyDescent="0.25">
      <c r="A2217" t="s">
        <v>931</v>
      </c>
      <c r="B2217" t="s">
        <v>91</v>
      </c>
      <c r="C2217" t="s">
        <v>145</v>
      </c>
      <c r="D2217" t="s">
        <v>3185</v>
      </c>
      <c r="E2217" t="s">
        <v>3186</v>
      </c>
      <c r="F2217" t="s">
        <v>3187</v>
      </c>
      <c r="G2217">
        <v>18</v>
      </c>
      <c r="I2217" t="s">
        <v>2755</v>
      </c>
      <c r="K2217">
        <v>15</v>
      </c>
    </row>
    <row r="2218" spans="1:11" x14ac:dyDescent="0.25">
      <c r="A2218" t="s">
        <v>931</v>
      </c>
      <c r="B2218" t="s">
        <v>91</v>
      </c>
      <c r="C2218" t="s">
        <v>149</v>
      </c>
      <c r="D2218" t="s">
        <v>3171</v>
      </c>
      <c r="E2218" t="s">
        <v>3172</v>
      </c>
      <c r="F2218" t="s">
        <v>3173</v>
      </c>
      <c r="G2218">
        <v>20</v>
      </c>
      <c r="I2218" t="s">
        <v>2755</v>
      </c>
      <c r="K2218">
        <v>38.5</v>
      </c>
    </row>
    <row r="2219" spans="1:11" x14ac:dyDescent="0.25">
      <c r="A2219" t="s">
        <v>931</v>
      </c>
      <c r="B2219" t="s">
        <v>91</v>
      </c>
      <c r="C2219" t="s">
        <v>152</v>
      </c>
      <c r="D2219" t="s">
        <v>3174</v>
      </c>
      <c r="E2219" t="s">
        <v>3175</v>
      </c>
      <c r="F2219" t="s">
        <v>3176</v>
      </c>
      <c r="G2219">
        <v>9</v>
      </c>
      <c r="I2219" t="s">
        <v>2755</v>
      </c>
      <c r="K2219">
        <v>38.5</v>
      </c>
    </row>
    <row r="2220" spans="1:11" x14ac:dyDescent="0.25">
      <c r="A2220" t="s">
        <v>931</v>
      </c>
      <c r="B2220" t="s">
        <v>91</v>
      </c>
      <c r="C2220" t="s">
        <v>157</v>
      </c>
      <c r="D2220" t="s">
        <v>3177</v>
      </c>
      <c r="E2220" t="s">
        <v>3178</v>
      </c>
      <c r="F2220" t="s">
        <v>3179</v>
      </c>
      <c r="G2220">
        <v>52</v>
      </c>
      <c r="I2220" t="s">
        <v>2755</v>
      </c>
      <c r="K2220">
        <v>38.5</v>
      </c>
    </row>
    <row r="2221" spans="1:11" x14ac:dyDescent="0.25">
      <c r="A2221" t="s">
        <v>931</v>
      </c>
      <c r="B2221" t="s">
        <v>91</v>
      </c>
      <c r="C2221" t="s">
        <v>162</v>
      </c>
      <c r="D2221" t="s">
        <v>3201</v>
      </c>
      <c r="E2221" t="s">
        <v>3202</v>
      </c>
      <c r="F2221" t="s">
        <v>3203</v>
      </c>
      <c r="G2221">
        <v>21</v>
      </c>
      <c r="I2221" t="s">
        <v>2755</v>
      </c>
      <c r="K2221">
        <v>15</v>
      </c>
    </row>
    <row r="2222" spans="1:11" x14ac:dyDescent="0.25">
      <c r="A2222" t="s">
        <v>931</v>
      </c>
      <c r="B2222" t="s">
        <v>91</v>
      </c>
      <c r="C2222" t="s">
        <v>167</v>
      </c>
      <c r="D2222" t="s">
        <v>3204</v>
      </c>
      <c r="E2222" t="s">
        <v>3205</v>
      </c>
      <c r="F2222" t="s">
        <v>3206</v>
      </c>
      <c r="G2222">
        <v>25</v>
      </c>
      <c r="I2222" t="s">
        <v>2755</v>
      </c>
      <c r="K2222">
        <v>15</v>
      </c>
    </row>
    <row r="2223" spans="1:11" x14ac:dyDescent="0.25">
      <c r="A2223" t="s">
        <v>931</v>
      </c>
      <c r="B2223" t="s">
        <v>91</v>
      </c>
      <c r="C2223" t="s">
        <v>172</v>
      </c>
      <c r="D2223" t="s">
        <v>3207</v>
      </c>
      <c r="E2223" t="s">
        <v>3205</v>
      </c>
      <c r="F2223" t="s">
        <v>3208</v>
      </c>
      <c r="G2223">
        <v>2</v>
      </c>
      <c r="I2223" t="s">
        <v>2755</v>
      </c>
      <c r="K2223">
        <v>15</v>
      </c>
    </row>
    <row r="2224" spans="1:11" x14ac:dyDescent="0.25">
      <c r="A2224" t="s">
        <v>931</v>
      </c>
      <c r="B2224" t="s">
        <v>91</v>
      </c>
      <c r="C2224" t="s">
        <v>176</v>
      </c>
      <c r="D2224" t="s">
        <v>3209</v>
      </c>
      <c r="E2224" t="s">
        <v>3210</v>
      </c>
      <c r="F2224" t="s">
        <v>3211</v>
      </c>
      <c r="G2224">
        <v>20</v>
      </c>
      <c r="I2224" t="s">
        <v>2755</v>
      </c>
      <c r="K2224">
        <v>15</v>
      </c>
    </row>
    <row r="2225" spans="1:11" x14ac:dyDescent="0.25">
      <c r="A2225" t="s">
        <v>931</v>
      </c>
      <c r="B2225" t="s">
        <v>91</v>
      </c>
      <c r="C2225" t="s">
        <v>180</v>
      </c>
      <c r="D2225" t="s">
        <v>3212</v>
      </c>
      <c r="E2225" t="s">
        <v>3213</v>
      </c>
      <c r="F2225" t="s">
        <v>3214</v>
      </c>
      <c r="G2225">
        <v>4</v>
      </c>
      <c r="I2225" t="s">
        <v>2755</v>
      </c>
      <c r="K2225">
        <v>15</v>
      </c>
    </row>
    <row r="2226" spans="1:11" x14ac:dyDescent="0.25">
      <c r="A2226" t="s">
        <v>931</v>
      </c>
      <c r="B2226" t="s">
        <v>91</v>
      </c>
      <c r="C2226" t="s">
        <v>184</v>
      </c>
      <c r="D2226" t="s">
        <v>3215</v>
      </c>
      <c r="E2226" t="s">
        <v>3216</v>
      </c>
      <c r="F2226" t="s">
        <v>3217</v>
      </c>
      <c r="G2226">
        <v>16</v>
      </c>
      <c r="I2226" t="s">
        <v>2755</v>
      </c>
      <c r="K2226">
        <v>15</v>
      </c>
    </row>
    <row r="2227" spans="1:11" x14ac:dyDescent="0.25">
      <c r="A2227" t="s">
        <v>931</v>
      </c>
      <c r="B2227" t="s">
        <v>91</v>
      </c>
      <c r="C2227" t="s">
        <v>188</v>
      </c>
      <c r="D2227" t="s">
        <v>3219</v>
      </c>
      <c r="E2227" t="s">
        <v>3220</v>
      </c>
      <c r="F2227" t="s">
        <v>3221</v>
      </c>
      <c r="G2227">
        <v>5</v>
      </c>
      <c r="I2227" t="s">
        <v>2755</v>
      </c>
      <c r="K2227">
        <v>15</v>
      </c>
    </row>
    <row r="2228" spans="1:11" x14ac:dyDescent="0.25">
      <c r="A2228" t="s">
        <v>931</v>
      </c>
      <c r="B2228" t="s">
        <v>91</v>
      </c>
      <c r="C2228" t="s">
        <v>193</v>
      </c>
      <c r="D2228" t="s">
        <v>3222</v>
      </c>
      <c r="E2228" t="s">
        <v>3223</v>
      </c>
      <c r="F2228" t="s">
        <v>3224</v>
      </c>
      <c r="G2228">
        <v>8</v>
      </c>
      <c r="I2228" t="s">
        <v>2755</v>
      </c>
      <c r="K2228">
        <v>15</v>
      </c>
    </row>
    <row r="2229" spans="1:11" x14ac:dyDescent="0.25">
      <c r="A2229" t="s">
        <v>931</v>
      </c>
      <c r="B2229" t="s">
        <v>91</v>
      </c>
      <c r="C2229" t="s">
        <v>197</v>
      </c>
      <c r="D2229" t="s">
        <v>3225</v>
      </c>
      <c r="E2229" t="s">
        <v>3226</v>
      </c>
      <c r="F2229" t="s">
        <v>3227</v>
      </c>
      <c r="G2229">
        <v>0</v>
      </c>
      <c r="I2229" t="s">
        <v>2755</v>
      </c>
      <c r="K2229">
        <v>15</v>
      </c>
    </row>
    <row r="2230" spans="1:11" x14ac:dyDescent="0.25">
      <c r="A2230" t="s">
        <v>931</v>
      </c>
      <c r="B2230" t="s">
        <v>91</v>
      </c>
      <c r="C2230" t="s">
        <v>200</v>
      </c>
      <c r="D2230" t="s">
        <v>3228</v>
      </c>
      <c r="E2230" t="s">
        <v>3231</v>
      </c>
      <c r="F2230" t="s">
        <v>3230</v>
      </c>
      <c r="G2230">
        <v>6</v>
      </c>
      <c r="I2230" t="s">
        <v>2755</v>
      </c>
      <c r="K2230">
        <v>15</v>
      </c>
    </row>
    <row r="2231" spans="1:11" x14ac:dyDescent="0.25">
      <c r="A2231" t="s">
        <v>931</v>
      </c>
      <c r="B2231" t="s">
        <v>91</v>
      </c>
      <c r="C2231" t="s">
        <v>203</v>
      </c>
      <c r="D2231" t="s">
        <v>3232</v>
      </c>
      <c r="E2231" t="s">
        <v>3233</v>
      </c>
      <c r="F2231" t="s">
        <v>3234</v>
      </c>
      <c r="G2231">
        <v>0</v>
      </c>
      <c r="I2231" t="s">
        <v>2755</v>
      </c>
      <c r="K2231">
        <v>15</v>
      </c>
    </row>
    <row r="2232" spans="1:11" x14ac:dyDescent="0.25">
      <c r="A2232" t="s">
        <v>931</v>
      </c>
      <c r="B2232" t="s">
        <v>91</v>
      </c>
      <c r="C2232" t="s">
        <v>411</v>
      </c>
      <c r="D2232" t="s">
        <v>3235</v>
      </c>
      <c r="E2232" t="s">
        <v>3238</v>
      </c>
      <c r="F2232" t="s">
        <v>3237</v>
      </c>
      <c r="G2232">
        <v>14</v>
      </c>
      <c r="I2232" t="s">
        <v>2755</v>
      </c>
      <c r="K2232">
        <v>15</v>
      </c>
    </row>
    <row r="2233" spans="1:11" x14ac:dyDescent="0.25">
      <c r="A2233" t="s">
        <v>931</v>
      </c>
      <c r="B2233" t="s">
        <v>91</v>
      </c>
      <c r="C2233" t="s">
        <v>833</v>
      </c>
      <c r="D2233" t="s">
        <v>3239</v>
      </c>
      <c r="E2233" t="s">
        <v>3240</v>
      </c>
      <c r="F2233" t="s">
        <v>3241</v>
      </c>
      <c r="G2233">
        <v>0</v>
      </c>
      <c r="I2233" t="s">
        <v>2755</v>
      </c>
      <c r="K2233">
        <v>15</v>
      </c>
    </row>
    <row r="2234" spans="1:11" x14ac:dyDescent="0.25">
      <c r="A2234" t="s">
        <v>931</v>
      </c>
      <c r="B2234" t="s">
        <v>91</v>
      </c>
      <c r="C2234" t="s">
        <v>2155</v>
      </c>
      <c r="D2234" t="s">
        <v>3242</v>
      </c>
      <c r="E2234" t="s">
        <v>3240</v>
      </c>
      <c r="F2234" t="s">
        <v>3243</v>
      </c>
      <c r="G2234">
        <v>0</v>
      </c>
      <c r="I2234" t="s">
        <v>2755</v>
      </c>
      <c r="K2234">
        <v>15</v>
      </c>
    </row>
    <row r="2235" spans="1:11" x14ac:dyDescent="0.25">
      <c r="A2235" t="s">
        <v>931</v>
      </c>
      <c r="B2235" t="s">
        <v>91</v>
      </c>
      <c r="C2235" t="s">
        <v>2160</v>
      </c>
      <c r="D2235" t="s">
        <v>3244</v>
      </c>
      <c r="E2235" t="s">
        <v>3248</v>
      </c>
      <c r="F2235" t="s">
        <v>3246</v>
      </c>
      <c r="G2235">
        <v>14</v>
      </c>
      <c r="I2235" t="s">
        <v>2755</v>
      </c>
      <c r="K2235">
        <v>15</v>
      </c>
    </row>
    <row r="2236" spans="1:11" x14ac:dyDescent="0.25">
      <c r="A2236" t="s">
        <v>931</v>
      </c>
      <c r="B2236" t="s">
        <v>207</v>
      </c>
      <c r="C2236" t="s">
        <v>487</v>
      </c>
      <c r="D2236" t="s">
        <v>6699</v>
      </c>
      <c r="E2236">
        <v>200112210</v>
      </c>
      <c r="F2236" t="s">
        <v>6700</v>
      </c>
      <c r="G2236">
        <v>0</v>
      </c>
      <c r="K2236">
        <v>7.14</v>
      </c>
    </row>
    <row r="2237" spans="1:11" x14ac:dyDescent="0.25">
      <c r="A2237" t="s">
        <v>931</v>
      </c>
      <c r="B2237" t="s">
        <v>207</v>
      </c>
      <c r="C2237" t="s">
        <v>575</v>
      </c>
      <c r="D2237" t="s">
        <v>6701</v>
      </c>
      <c r="E2237">
        <v>200112210</v>
      </c>
      <c r="F2237" t="s">
        <v>6702</v>
      </c>
      <c r="G2237">
        <v>24</v>
      </c>
      <c r="I2237" t="s">
        <v>60</v>
      </c>
      <c r="J2237" t="s">
        <v>559</v>
      </c>
      <c r="K2237">
        <v>7.14</v>
      </c>
    </row>
    <row r="2238" spans="1:11" x14ac:dyDescent="0.25">
      <c r="A2238" t="s">
        <v>931</v>
      </c>
      <c r="B2238" t="s">
        <v>207</v>
      </c>
      <c r="C2238" t="s">
        <v>578</v>
      </c>
      <c r="D2238" t="s">
        <v>6703</v>
      </c>
      <c r="E2238">
        <v>200112211</v>
      </c>
      <c r="F2238" t="s">
        <v>6704</v>
      </c>
      <c r="G2238">
        <v>0</v>
      </c>
      <c r="I2238" t="s">
        <v>60</v>
      </c>
      <c r="J2238" t="s">
        <v>559</v>
      </c>
      <c r="K2238">
        <v>7.14</v>
      </c>
    </row>
    <row r="2239" spans="1:11" x14ac:dyDescent="0.25">
      <c r="A2239" t="s">
        <v>931</v>
      </c>
      <c r="B2239" t="s">
        <v>207</v>
      </c>
      <c r="C2239" t="s">
        <v>2289</v>
      </c>
      <c r="D2239" t="s">
        <v>6705</v>
      </c>
      <c r="E2239">
        <v>200112212</v>
      </c>
      <c r="F2239" t="s">
        <v>6706</v>
      </c>
      <c r="G2239">
        <v>70</v>
      </c>
      <c r="I2239" t="s">
        <v>60</v>
      </c>
      <c r="J2239" t="s">
        <v>559</v>
      </c>
      <c r="K2239">
        <v>7.14</v>
      </c>
    </row>
    <row r="2240" spans="1:11" x14ac:dyDescent="0.25">
      <c r="A2240" t="s">
        <v>931</v>
      </c>
      <c r="B2240" t="s">
        <v>207</v>
      </c>
      <c r="C2240" t="s">
        <v>2292</v>
      </c>
      <c r="D2240" t="s">
        <v>6707</v>
      </c>
      <c r="E2240">
        <v>200112212</v>
      </c>
      <c r="F2240" t="s">
        <v>1322</v>
      </c>
      <c r="G2240">
        <v>121</v>
      </c>
      <c r="I2240" t="s">
        <v>60</v>
      </c>
      <c r="J2240" t="s">
        <v>559</v>
      </c>
      <c r="K2240">
        <v>7.14</v>
      </c>
    </row>
    <row r="2241" spans="1:11" x14ac:dyDescent="0.25">
      <c r="A2241" t="s">
        <v>931</v>
      </c>
      <c r="B2241" t="s">
        <v>207</v>
      </c>
      <c r="C2241" t="s">
        <v>584</v>
      </c>
      <c r="D2241" t="s">
        <v>6708</v>
      </c>
      <c r="E2241">
        <v>200112213</v>
      </c>
      <c r="F2241" t="s">
        <v>1325</v>
      </c>
      <c r="G2241">
        <v>177</v>
      </c>
      <c r="I2241" t="s">
        <v>60</v>
      </c>
      <c r="J2241" t="s">
        <v>559</v>
      </c>
      <c r="K2241">
        <v>7.14</v>
      </c>
    </row>
    <row r="2242" spans="1:11" x14ac:dyDescent="0.25">
      <c r="A2242" t="s">
        <v>931</v>
      </c>
      <c r="B2242" t="s">
        <v>207</v>
      </c>
      <c r="C2242" t="s">
        <v>587</v>
      </c>
      <c r="D2242" t="s">
        <v>6709</v>
      </c>
      <c r="E2242">
        <v>200112214</v>
      </c>
      <c r="F2242" t="s">
        <v>1328</v>
      </c>
      <c r="G2242">
        <v>52</v>
      </c>
      <c r="I2242" t="s">
        <v>60</v>
      </c>
      <c r="J2242" t="s">
        <v>559</v>
      </c>
      <c r="K2242">
        <v>7.14</v>
      </c>
    </row>
    <row r="2243" spans="1:11" x14ac:dyDescent="0.25">
      <c r="A2243" t="s">
        <v>931</v>
      </c>
      <c r="B2243" t="s">
        <v>207</v>
      </c>
      <c r="C2243" t="s">
        <v>2301</v>
      </c>
      <c r="D2243" t="s">
        <v>6710</v>
      </c>
      <c r="E2243">
        <v>191211231</v>
      </c>
      <c r="F2243" t="s">
        <v>1331</v>
      </c>
      <c r="G2243">
        <v>16</v>
      </c>
      <c r="I2243" t="s">
        <v>60</v>
      </c>
      <c r="J2243" t="s">
        <v>559</v>
      </c>
      <c r="K2243">
        <v>7.14</v>
      </c>
    </row>
    <row r="2244" spans="1:11" x14ac:dyDescent="0.25">
      <c r="A2244" t="s">
        <v>931</v>
      </c>
      <c r="B2244" t="s">
        <v>207</v>
      </c>
      <c r="C2244" t="s">
        <v>556</v>
      </c>
      <c r="D2244" t="s">
        <v>6711</v>
      </c>
      <c r="E2244">
        <v>200112216</v>
      </c>
      <c r="F2244" t="s">
        <v>1334</v>
      </c>
      <c r="G2244">
        <v>95</v>
      </c>
      <c r="I2244" t="s">
        <v>60</v>
      </c>
      <c r="J2244" t="s">
        <v>559</v>
      </c>
      <c r="K2244">
        <v>7.14</v>
      </c>
    </row>
    <row r="2245" spans="1:11" x14ac:dyDescent="0.25">
      <c r="A2245" t="s">
        <v>931</v>
      </c>
      <c r="B2245" t="s">
        <v>207</v>
      </c>
      <c r="C2245" t="s">
        <v>560</v>
      </c>
      <c r="D2245" t="s">
        <v>6712</v>
      </c>
      <c r="E2245">
        <v>200112216</v>
      </c>
      <c r="F2245" t="s">
        <v>1337</v>
      </c>
      <c r="G2245">
        <v>0</v>
      </c>
      <c r="I2245" t="s">
        <v>60</v>
      </c>
      <c r="J2245" t="s">
        <v>559</v>
      </c>
      <c r="K2245">
        <v>7.14</v>
      </c>
    </row>
    <row r="2246" spans="1:11" x14ac:dyDescent="0.25">
      <c r="A2246" t="s">
        <v>931</v>
      </c>
      <c r="B2246" t="s">
        <v>207</v>
      </c>
      <c r="C2246" t="s">
        <v>563</v>
      </c>
      <c r="D2246" t="s">
        <v>6713</v>
      </c>
      <c r="E2246">
        <v>200112217</v>
      </c>
      <c r="F2246" t="s">
        <v>6714</v>
      </c>
      <c r="G2246">
        <v>28</v>
      </c>
      <c r="I2246" t="s">
        <v>60</v>
      </c>
      <c r="J2246" t="s">
        <v>559</v>
      </c>
      <c r="K2246">
        <v>7.14</v>
      </c>
    </row>
    <row r="2247" spans="1:11" x14ac:dyDescent="0.25">
      <c r="A2247" t="s">
        <v>931</v>
      </c>
      <c r="B2247" t="s">
        <v>207</v>
      </c>
      <c r="C2247" t="s">
        <v>567</v>
      </c>
      <c r="D2247" t="s">
        <v>6715</v>
      </c>
      <c r="E2247">
        <v>200112217</v>
      </c>
      <c r="F2247" t="s">
        <v>6716</v>
      </c>
      <c r="G2247">
        <v>4</v>
      </c>
      <c r="I2247" t="s">
        <v>60</v>
      </c>
      <c r="J2247" t="s">
        <v>559</v>
      </c>
      <c r="K2247">
        <v>7.14</v>
      </c>
    </row>
    <row r="2248" spans="1:11" x14ac:dyDescent="0.25">
      <c r="A2248" t="s">
        <v>931</v>
      </c>
      <c r="B2248" t="s">
        <v>207</v>
      </c>
      <c r="C2248" t="s">
        <v>597</v>
      </c>
      <c r="D2248" t="s">
        <v>6717</v>
      </c>
      <c r="E2248">
        <v>200112217</v>
      </c>
      <c r="F2248" t="s">
        <v>6718</v>
      </c>
      <c r="G2248">
        <v>3</v>
      </c>
      <c r="I2248" t="s">
        <v>60</v>
      </c>
      <c r="J2248" t="s">
        <v>559</v>
      </c>
      <c r="K2248">
        <v>7.14</v>
      </c>
    </row>
    <row r="2249" spans="1:11" x14ac:dyDescent="0.25">
      <c r="A2249" t="s">
        <v>931</v>
      </c>
      <c r="B2249" t="s">
        <v>207</v>
      </c>
      <c r="C2249" t="s">
        <v>604</v>
      </c>
      <c r="D2249" t="s">
        <v>6719</v>
      </c>
      <c r="E2249">
        <v>200112217</v>
      </c>
      <c r="F2249" t="s">
        <v>6720</v>
      </c>
      <c r="G2249">
        <v>8</v>
      </c>
      <c r="I2249" t="s">
        <v>60</v>
      </c>
      <c r="J2249" t="s">
        <v>559</v>
      </c>
      <c r="K2249">
        <v>7.14</v>
      </c>
    </row>
    <row r="2250" spans="1:11" x14ac:dyDescent="0.25">
      <c r="A2250" t="s">
        <v>931</v>
      </c>
      <c r="B2250" t="s">
        <v>207</v>
      </c>
      <c r="C2250" t="s">
        <v>608</v>
      </c>
      <c r="D2250" t="s">
        <v>6721</v>
      </c>
      <c r="E2250">
        <v>200112217</v>
      </c>
      <c r="F2250" t="s">
        <v>6722</v>
      </c>
      <c r="G2250">
        <v>47</v>
      </c>
      <c r="I2250" t="s">
        <v>60</v>
      </c>
      <c r="J2250" t="s">
        <v>559</v>
      </c>
      <c r="K2250">
        <v>7.14</v>
      </c>
    </row>
    <row r="2251" spans="1:11" x14ac:dyDescent="0.25">
      <c r="A2251" t="s">
        <v>931</v>
      </c>
      <c r="B2251" t="s">
        <v>207</v>
      </c>
      <c r="C2251" t="s">
        <v>610</v>
      </c>
      <c r="D2251" t="s">
        <v>6723</v>
      </c>
      <c r="E2251">
        <v>200112216</v>
      </c>
      <c r="F2251" t="s">
        <v>6724</v>
      </c>
      <c r="G2251">
        <v>2</v>
      </c>
      <c r="I2251" t="s">
        <v>60</v>
      </c>
      <c r="J2251" t="s">
        <v>559</v>
      </c>
      <c r="K2251">
        <v>7.14</v>
      </c>
    </row>
    <row r="2252" spans="1:11" x14ac:dyDescent="0.25">
      <c r="A2252" t="s">
        <v>931</v>
      </c>
      <c r="B2252" t="s">
        <v>207</v>
      </c>
      <c r="C2252" t="s">
        <v>615</v>
      </c>
      <c r="D2252" t="s">
        <v>6725</v>
      </c>
      <c r="E2252">
        <v>200112216</v>
      </c>
      <c r="F2252" t="s">
        <v>6726</v>
      </c>
      <c r="G2252">
        <v>0</v>
      </c>
      <c r="I2252" t="s">
        <v>60</v>
      </c>
      <c r="J2252" t="s">
        <v>559</v>
      </c>
      <c r="K2252">
        <v>7.14</v>
      </c>
    </row>
    <row r="2253" spans="1:11" x14ac:dyDescent="0.25">
      <c r="A2253" t="s">
        <v>931</v>
      </c>
      <c r="B2253" t="s">
        <v>207</v>
      </c>
      <c r="C2253" t="s">
        <v>619</v>
      </c>
      <c r="D2253" t="s">
        <v>6727</v>
      </c>
      <c r="E2253">
        <v>200112216</v>
      </c>
      <c r="F2253" t="s">
        <v>6728</v>
      </c>
      <c r="G2253">
        <v>23</v>
      </c>
      <c r="I2253" t="s">
        <v>60</v>
      </c>
      <c r="J2253" t="s">
        <v>559</v>
      </c>
      <c r="K2253">
        <v>7.14</v>
      </c>
    </row>
    <row r="2254" spans="1:11" x14ac:dyDescent="0.25">
      <c r="A2254" t="s">
        <v>931</v>
      </c>
      <c r="B2254" t="s">
        <v>207</v>
      </c>
      <c r="C2254" t="s">
        <v>619</v>
      </c>
      <c r="D2254" t="s">
        <v>6727</v>
      </c>
      <c r="E2254" t="s">
        <v>6729</v>
      </c>
      <c r="F2254" t="s">
        <v>6728</v>
      </c>
      <c r="G2254">
        <v>10</v>
      </c>
      <c r="I2254" t="s">
        <v>780</v>
      </c>
      <c r="J2254" t="s">
        <v>559</v>
      </c>
      <c r="K2254">
        <v>7.14</v>
      </c>
    </row>
    <row r="2255" spans="1:11" x14ac:dyDescent="0.25">
      <c r="A2255" t="s">
        <v>931</v>
      </c>
      <c r="B2255" t="s">
        <v>207</v>
      </c>
      <c r="C2255" t="s">
        <v>623</v>
      </c>
      <c r="D2255" t="s">
        <v>6730</v>
      </c>
      <c r="E2255" t="s">
        <v>6731</v>
      </c>
      <c r="F2255" t="s">
        <v>6732</v>
      </c>
      <c r="G2255">
        <v>4</v>
      </c>
      <c r="I2255" t="s">
        <v>780</v>
      </c>
      <c r="K2255">
        <v>7.14</v>
      </c>
    </row>
    <row r="2256" spans="1:11" x14ac:dyDescent="0.25">
      <c r="A2256" t="s">
        <v>931</v>
      </c>
      <c r="B2256" t="s">
        <v>207</v>
      </c>
      <c r="C2256" t="s">
        <v>627</v>
      </c>
      <c r="D2256" t="s">
        <v>6733</v>
      </c>
      <c r="E2256" t="s">
        <v>6734</v>
      </c>
      <c r="F2256" t="s">
        <v>6735</v>
      </c>
      <c r="G2256">
        <v>3</v>
      </c>
      <c r="I2256" t="s">
        <v>780</v>
      </c>
      <c r="K2256">
        <v>7.14</v>
      </c>
    </row>
    <row r="2257" spans="1:11" x14ac:dyDescent="0.25">
      <c r="A2257" t="s">
        <v>931</v>
      </c>
      <c r="B2257" t="s">
        <v>207</v>
      </c>
      <c r="C2257" t="s">
        <v>631</v>
      </c>
      <c r="D2257" t="s">
        <v>6736</v>
      </c>
      <c r="E2257" t="s">
        <v>6737</v>
      </c>
      <c r="F2257" t="s">
        <v>6738</v>
      </c>
      <c r="G2257">
        <v>10</v>
      </c>
      <c r="I2257" t="s">
        <v>780</v>
      </c>
      <c r="K2257">
        <v>7.14</v>
      </c>
    </row>
    <row r="2258" spans="1:11" x14ac:dyDescent="0.25">
      <c r="A2258" t="s">
        <v>931</v>
      </c>
      <c r="B2258" t="s">
        <v>207</v>
      </c>
      <c r="C2258" t="s">
        <v>1469</v>
      </c>
      <c r="D2258" t="s">
        <v>6739</v>
      </c>
      <c r="E2258" t="s">
        <v>6740</v>
      </c>
      <c r="F2258" t="s">
        <v>6741</v>
      </c>
      <c r="G2258">
        <v>6</v>
      </c>
      <c r="I2258" t="s">
        <v>780</v>
      </c>
      <c r="K2258">
        <v>7.14</v>
      </c>
    </row>
    <row r="2259" spans="1:11" x14ac:dyDescent="0.25">
      <c r="A2259" t="s">
        <v>931</v>
      </c>
      <c r="B2259" t="s">
        <v>207</v>
      </c>
      <c r="C2259" t="s">
        <v>1472</v>
      </c>
      <c r="D2259" t="s">
        <v>3390</v>
      </c>
      <c r="E2259" t="s">
        <v>3391</v>
      </c>
      <c r="F2259" t="s">
        <v>3392</v>
      </c>
      <c r="G2259">
        <v>0</v>
      </c>
      <c r="I2259" t="s">
        <v>780</v>
      </c>
      <c r="K2259">
        <v>7.14</v>
      </c>
    </row>
    <row r="2260" spans="1:11" x14ac:dyDescent="0.25">
      <c r="A2260" t="s">
        <v>931</v>
      </c>
      <c r="B2260" t="s">
        <v>207</v>
      </c>
      <c r="C2260" t="s">
        <v>1472</v>
      </c>
      <c r="D2260" t="s">
        <v>3390</v>
      </c>
      <c r="E2260" t="s">
        <v>3393</v>
      </c>
      <c r="F2260" t="s">
        <v>3392</v>
      </c>
      <c r="G2260">
        <v>14</v>
      </c>
      <c r="I2260" t="s">
        <v>780</v>
      </c>
      <c r="K2260">
        <v>7.14</v>
      </c>
    </row>
    <row r="2261" spans="1:11" x14ac:dyDescent="0.25">
      <c r="A2261" t="s">
        <v>931</v>
      </c>
      <c r="B2261" t="s">
        <v>207</v>
      </c>
      <c r="C2261" t="s">
        <v>208</v>
      </c>
      <c r="D2261" t="s">
        <v>3394</v>
      </c>
      <c r="E2261" t="s">
        <v>3395</v>
      </c>
      <c r="F2261" t="s">
        <v>3396</v>
      </c>
      <c r="G2261">
        <v>0</v>
      </c>
      <c r="I2261" t="s">
        <v>780</v>
      </c>
      <c r="K2261">
        <v>7.14</v>
      </c>
    </row>
    <row r="2262" spans="1:11" x14ac:dyDescent="0.25">
      <c r="A2262" t="s">
        <v>931</v>
      </c>
      <c r="B2262" t="s">
        <v>207</v>
      </c>
      <c r="C2262" t="s">
        <v>208</v>
      </c>
      <c r="D2262" t="s">
        <v>3394</v>
      </c>
      <c r="E2262" t="s">
        <v>3395</v>
      </c>
      <c r="F2262" t="s">
        <v>3396</v>
      </c>
      <c r="G2262">
        <v>6</v>
      </c>
      <c r="I2262" t="s">
        <v>780</v>
      </c>
      <c r="J2262" t="s">
        <v>559</v>
      </c>
      <c r="K2262">
        <v>7.14</v>
      </c>
    </row>
    <row r="2263" spans="1:11" x14ac:dyDescent="0.25">
      <c r="A2263" t="s">
        <v>931</v>
      </c>
      <c r="B2263" t="s">
        <v>207</v>
      </c>
      <c r="C2263" t="s">
        <v>212</v>
      </c>
      <c r="D2263" t="s">
        <v>6109</v>
      </c>
      <c r="E2263">
        <v>2100044784</v>
      </c>
      <c r="F2263" t="s">
        <v>6110</v>
      </c>
      <c r="G2263">
        <v>19</v>
      </c>
      <c r="I2263" t="s">
        <v>780</v>
      </c>
      <c r="K2263">
        <v>8.93</v>
      </c>
    </row>
    <row r="2264" spans="1:11" x14ac:dyDescent="0.25">
      <c r="A2264" t="s">
        <v>931</v>
      </c>
      <c r="B2264" t="s">
        <v>207</v>
      </c>
      <c r="C2264" t="s">
        <v>216</v>
      </c>
      <c r="D2264" t="s">
        <v>6111</v>
      </c>
      <c r="E2264" t="s">
        <v>6113</v>
      </c>
      <c r="F2264" t="s">
        <v>6112</v>
      </c>
      <c r="G2264">
        <v>32</v>
      </c>
      <c r="I2264" t="s">
        <v>780</v>
      </c>
      <c r="K2264">
        <v>8.93</v>
      </c>
    </row>
    <row r="2265" spans="1:11" x14ac:dyDescent="0.25">
      <c r="A2265" t="s">
        <v>931</v>
      </c>
      <c r="B2265" t="s">
        <v>207</v>
      </c>
      <c r="C2265" t="s">
        <v>220</v>
      </c>
      <c r="D2265" t="s">
        <v>6114</v>
      </c>
      <c r="E2265">
        <v>2100010641</v>
      </c>
      <c r="F2265" t="s">
        <v>6115</v>
      </c>
      <c r="G2265">
        <v>116</v>
      </c>
      <c r="I2265" t="s">
        <v>780</v>
      </c>
      <c r="J2265" t="s">
        <v>559</v>
      </c>
      <c r="K2265">
        <v>8.93</v>
      </c>
    </row>
    <row r="2266" spans="1:11" x14ac:dyDescent="0.25">
      <c r="A2266" t="s">
        <v>931</v>
      </c>
      <c r="B2266" t="s">
        <v>207</v>
      </c>
      <c r="C2266" t="s">
        <v>224</v>
      </c>
      <c r="D2266" t="s">
        <v>6116</v>
      </c>
      <c r="E2266">
        <v>2100017399</v>
      </c>
      <c r="F2266" t="s">
        <v>6117</v>
      </c>
      <c r="G2266">
        <v>56</v>
      </c>
      <c r="I2266" t="s">
        <v>780</v>
      </c>
      <c r="J2266" t="s">
        <v>559</v>
      </c>
      <c r="K2266">
        <v>8.93</v>
      </c>
    </row>
    <row r="2267" spans="1:11" x14ac:dyDescent="0.25">
      <c r="A2267" t="s">
        <v>931</v>
      </c>
      <c r="B2267" t="s">
        <v>207</v>
      </c>
      <c r="C2267" t="s">
        <v>228</v>
      </c>
      <c r="D2267" t="s">
        <v>6118</v>
      </c>
      <c r="E2267">
        <v>2100017484</v>
      </c>
      <c r="F2267" t="s">
        <v>6119</v>
      </c>
      <c r="G2267">
        <v>239</v>
      </c>
      <c r="I2267" t="s">
        <v>780</v>
      </c>
      <c r="J2267" t="s">
        <v>559</v>
      </c>
      <c r="K2267">
        <v>8.93</v>
      </c>
    </row>
    <row r="2268" spans="1:11" x14ac:dyDescent="0.25">
      <c r="A2268" t="s">
        <v>931</v>
      </c>
      <c r="B2268" t="s">
        <v>207</v>
      </c>
      <c r="C2268" t="s">
        <v>232</v>
      </c>
      <c r="D2268" t="s">
        <v>6120</v>
      </c>
      <c r="E2268">
        <v>2100017484</v>
      </c>
      <c r="F2268" t="s">
        <v>6121</v>
      </c>
      <c r="G2268">
        <v>28</v>
      </c>
      <c r="I2268" t="s">
        <v>780</v>
      </c>
      <c r="J2268" t="s">
        <v>559</v>
      </c>
      <c r="K2268">
        <v>8.93</v>
      </c>
    </row>
    <row r="2269" spans="1:11" x14ac:dyDescent="0.25">
      <c r="A2269" t="s">
        <v>931</v>
      </c>
      <c r="B2269" t="s">
        <v>207</v>
      </c>
      <c r="C2269" t="s">
        <v>236</v>
      </c>
      <c r="D2269" t="s">
        <v>6122</v>
      </c>
      <c r="E2269" t="s">
        <v>1293</v>
      </c>
      <c r="F2269" t="s">
        <v>6123</v>
      </c>
      <c r="G2269">
        <v>250</v>
      </c>
      <c r="I2269" t="s">
        <v>780</v>
      </c>
      <c r="J2269" t="s">
        <v>559</v>
      </c>
      <c r="K2269">
        <v>8.93</v>
      </c>
    </row>
    <row r="2270" spans="1:11" x14ac:dyDescent="0.25">
      <c r="A2270" t="s">
        <v>931</v>
      </c>
      <c r="B2270" t="s">
        <v>207</v>
      </c>
      <c r="C2270" t="s">
        <v>240</v>
      </c>
      <c r="D2270" t="s">
        <v>6124</v>
      </c>
      <c r="E2270" t="s">
        <v>1293</v>
      </c>
      <c r="F2270" t="s">
        <v>6125</v>
      </c>
      <c r="G2270">
        <v>137</v>
      </c>
      <c r="I2270" t="s">
        <v>780</v>
      </c>
      <c r="J2270" t="s">
        <v>559</v>
      </c>
      <c r="K2270">
        <v>8.93</v>
      </c>
    </row>
    <row r="2271" spans="1:11" x14ac:dyDescent="0.25">
      <c r="A2271" t="s">
        <v>931</v>
      </c>
      <c r="B2271" t="s">
        <v>207</v>
      </c>
      <c r="C2271" t="s">
        <v>782</v>
      </c>
      <c r="D2271" t="s">
        <v>6126</v>
      </c>
      <c r="E2271" t="s">
        <v>1297</v>
      </c>
      <c r="F2271" t="s">
        <v>6127</v>
      </c>
      <c r="G2271">
        <v>117</v>
      </c>
      <c r="I2271" t="s">
        <v>780</v>
      </c>
      <c r="J2271" t="s">
        <v>559</v>
      </c>
      <c r="K2271">
        <v>8.93</v>
      </c>
    </row>
    <row r="2272" spans="1:11" x14ac:dyDescent="0.25">
      <c r="A2272" t="s">
        <v>931</v>
      </c>
      <c r="B2272" t="s">
        <v>207</v>
      </c>
      <c r="C2272" t="s">
        <v>785</v>
      </c>
      <c r="D2272" t="s">
        <v>6128</v>
      </c>
      <c r="E2272" t="s">
        <v>1302</v>
      </c>
      <c r="F2272" t="s">
        <v>6129</v>
      </c>
      <c r="G2272">
        <v>122</v>
      </c>
      <c r="I2272" t="s">
        <v>780</v>
      </c>
      <c r="J2272" t="s">
        <v>559</v>
      </c>
      <c r="K2272">
        <v>8.93</v>
      </c>
    </row>
    <row r="2273" spans="1:11" x14ac:dyDescent="0.25">
      <c r="A2273" t="s">
        <v>931</v>
      </c>
      <c r="B2273" t="s">
        <v>207</v>
      </c>
      <c r="C2273" t="s">
        <v>786</v>
      </c>
      <c r="D2273" t="s">
        <v>6130</v>
      </c>
      <c r="E2273" t="s">
        <v>1306</v>
      </c>
      <c r="F2273" t="s">
        <v>6131</v>
      </c>
      <c r="G2273">
        <v>102</v>
      </c>
      <c r="I2273" t="s">
        <v>780</v>
      </c>
      <c r="J2273" t="s">
        <v>559</v>
      </c>
      <c r="K2273">
        <v>8.93</v>
      </c>
    </row>
    <row r="2274" spans="1:11" x14ac:dyDescent="0.25">
      <c r="A2274" t="s">
        <v>931</v>
      </c>
      <c r="B2274" t="s">
        <v>207</v>
      </c>
      <c r="C2274" t="s">
        <v>787</v>
      </c>
      <c r="D2274" t="s">
        <v>6132</v>
      </c>
      <c r="E2274" t="s">
        <v>1310</v>
      </c>
      <c r="F2274" t="s">
        <v>6133</v>
      </c>
      <c r="G2274">
        <v>103</v>
      </c>
      <c r="I2274" t="s">
        <v>780</v>
      </c>
      <c r="J2274" t="s">
        <v>559</v>
      </c>
      <c r="K2274">
        <v>8.93</v>
      </c>
    </row>
    <row r="2275" spans="1:11" x14ac:dyDescent="0.25">
      <c r="A2275" t="s">
        <v>931</v>
      </c>
      <c r="B2275" t="s">
        <v>207</v>
      </c>
      <c r="C2275" t="s">
        <v>790</v>
      </c>
      <c r="D2275" t="s">
        <v>6134</v>
      </c>
      <c r="E2275" t="s">
        <v>6135</v>
      </c>
      <c r="F2275" t="s">
        <v>6136</v>
      </c>
      <c r="G2275">
        <v>69</v>
      </c>
      <c r="I2275" t="s">
        <v>780</v>
      </c>
      <c r="J2275" t="s">
        <v>559</v>
      </c>
      <c r="K2275">
        <v>8.93</v>
      </c>
    </row>
    <row r="2276" spans="1:11" x14ac:dyDescent="0.25">
      <c r="A2276" t="s">
        <v>931</v>
      </c>
      <c r="B2276" t="s">
        <v>207</v>
      </c>
      <c r="C2276" t="s">
        <v>793</v>
      </c>
      <c r="D2276" t="s">
        <v>6137</v>
      </c>
      <c r="E2276" t="s">
        <v>6138</v>
      </c>
      <c r="F2276" t="s">
        <v>6139</v>
      </c>
      <c r="G2276">
        <v>0</v>
      </c>
      <c r="I2276" t="s">
        <v>780</v>
      </c>
      <c r="J2276" t="s">
        <v>559</v>
      </c>
      <c r="K2276">
        <v>8.93</v>
      </c>
    </row>
    <row r="2277" spans="1:11" x14ac:dyDescent="0.25">
      <c r="A2277" t="s">
        <v>931</v>
      </c>
      <c r="B2277" t="s">
        <v>207</v>
      </c>
      <c r="C2277" t="s">
        <v>796</v>
      </c>
      <c r="D2277" t="s">
        <v>6140</v>
      </c>
      <c r="E2277" t="s">
        <v>6141</v>
      </c>
      <c r="F2277" t="s">
        <v>6142</v>
      </c>
      <c r="G2277">
        <v>29</v>
      </c>
      <c r="I2277" t="s">
        <v>780</v>
      </c>
      <c r="J2277" t="s">
        <v>559</v>
      </c>
      <c r="K2277">
        <v>8.93</v>
      </c>
    </row>
    <row r="2278" spans="1:11" x14ac:dyDescent="0.25">
      <c r="A2278" t="s">
        <v>931</v>
      </c>
      <c r="B2278" t="s">
        <v>207</v>
      </c>
      <c r="C2278" t="s">
        <v>799</v>
      </c>
      <c r="D2278" t="s">
        <v>6143</v>
      </c>
      <c r="E2278">
        <v>2100022697</v>
      </c>
      <c r="F2278" t="s">
        <v>6144</v>
      </c>
      <c r="G2278">
        <v>0</v>
      </c>
      <c r="I2278" t="s">
        <v>780</v>
      </c>
      <c r="J2278" t="s">
        <v>559</v>
      </c>
      <c r="K2278">
        <v>8.93</v>
      </c>
    </row>
    <row r="2279" spans="1:11" x14ac:dyDescent="0.25">
      <c r="A2279" t="s">
        <v>931</v>
      </c>
      <c r="B2279" t="s">
        <v>207</v>
      </c>
      <c r="C2279" t="s">
        <v>802</v>
      </c>
      <c r="D2279" t="s">
        <v>6145</v>
      </c>
      <c r="E2279" t="s">
        <v>6146</v>
      </c>
      <c r="F2279" t="s">
        <v>6147</v>
      </c>
      <c r="G2279">
        <v>11</v>
      </c>
      <c r="I2279" t="s">
        <v>780</v>
      </c>
      <c r="J2279" t="s">
        <v>559</v>
      </c>
      <c r="K2279">
        <v>8.93</v>
      </c>
    </row>
    <row r="2280" spans="1:11" x14ac:dyDescent="0.25">
      <c r="A2280" t="s">
        <v>931</v>
      </c>
      <c r="B2280" t="s">
        <v>207</v>
      </c>
      <c r="C2280" t="s">
        <v>776</v>
      </c>
      <c r="D2280" t="s">
        <v>6148</v>
      </c>
      <c r="E2280" t="s">
        <v>6149</v>
      </c>
      <c r="F2280" t="s">
        <v>6150</v>
      </c>
      <c r="G2280">
        <v>0</v>
      </c>
      <c r="I2280" t="s">
        <v>780</v>
      </c>
      <c r="J2280" t="s">
        <v>559</v>
      </c>
      <c r="K2280">
        <v>8.93</v>
      </c>
    </row>
    <row r="2281" spans="1:11" x14ac:dyDescent="0.25">
      <c r="A2281" t="s">
        <v>931</v>
      </c>
      <c r="B2281" t="s">
        <v>207</v>
      </c>
      <c r="C2281" t="s">
        <v>1364</v>
      </c>
      <c r="D2281" t="s">
        <v>6153</v>
      </c>
      <c r="E2281" t="s">
        <v>6154</v>
      </c>
      <c r="F2281" t="s">
        <v>6155</v>
      </c>
      <c r="G2281">
        <v>23</v>
      </c>
      <c r="I2281" t="s">
        <v>780</v>
      </c>
      <c r="J2281" t="s">
        <v>559</v>
      </c>
      <c r="K2281">
        <v>8.93</v>
      </c>
    </row>
    <row r="2282" spans="1:11" x14ac:dyDescent="0.25">
      <c r="A2282" t="s">
        <v>931</v>
      </c>
      <c r="B2282" t="s">
        <v>207</v>
      </c>
      <c r="C2282" t="s">
        <v>1368</v>
      </c>
      <c r="D2282" t="s">
        <v>6156</v>
      </c>
      <c r="E2282" t="s">
        <v>6157</v>
      </c>
      <c r="F2282" t="s">
        <v>6158</v>
      </c>
      <c r="G2282">
        <v>50</v>
      </c>
      <c r="I2282" t="s">
        <v>780</v>
      </c>
      <c r="J2282" t="s">
        <v>559</v>
      </c>
      <c r="K2282">
        <v>8.93</v>
      </c>
    </row>
    <row r="2283" spans="1:11" x14ac:dyDescent="0.25">
      <c r="A2283" t="s">
        <v>931</v>
      </c>
      <c r="B2283" t="s">
        <v>207</v>
      </c>
      <c r="C2283" t="s">
        <v>491</v>
      </c>
      <c r="D2283" t="s">
        <v>6159</v>
      </c>
      <c r="E2283" t="s">
        <v>6161</v>
      </c>
      <c r="F2283" t="s">
        <v>6160</v>
      </c>
      <c r="G2283">
        <v>54</v>
      </c>
      <c r="I2283" t="s">
        <v>780</v>
      </c>
      <c r="J2283" t="s">
        <v>559</v>
      </c>
      <c r="K2283">
        <v>8.93</v>
      </c>
    </row>
    <row r="2284" spans="1:11" x14ac:dyDescent="0.25">
      <c r="A2284" t="s">
        <v>931</v>
      </c>
      <c r="B2284" t="s">
        <v>207</v>
      </c>
      <c r="C2284" t="s">
        <v>245</v>
      </c>
      <c r="D2284" t="s">
        <v>6162</v>
      </c>
      <c r="E2284" t="s">
        <v>6163</v>
      </c>
      <c r="F2284" t="s">
        <v>6164</v>
      </c>
      <c r="G2284">
        <v>16</v>
      </c>
      <c r="I2284" t="s">
        <v>780</v>
      </c>
      <c r="J2284" t="s">
        <v>559</v>
      </c>
      <c r="K2284">
        <v>8.93</v>
      </c>
    </row>
    <row r="2285" spans="1:11" x14ac:dyDescent="0.25">
      <c r="A2285" t="s">
        <v>931</v>
      </c>
      <c r="B2285" t="s">
        <v>207</v>
      </c>
      <c r="C2285" t="s">
        <v>249</v>
      </c>
      <c r="D2285" t="s">
        <v>6165</v>
      </c>
      <c r="E2285" t="s">
        <v>6166</v>
      </c>
      <c r="F2285" t="s">
        <v>6167</v>
      </c>
      <c r="G2285">
        <v>122</v>
      </c>
      <c r="I2285" t="s">
        <v>780</v>
      </c>
      <c r="J2285" t="s">
        <v>559</v>
      </c>
      <c r="K2285">
        <v>8.93</v>
      </c>
    </row>
    <row r="2286" spans="1:11" x14ac:dyDescent="0.25">
      <c r="A2286" t="s">
        <v>931</v>
      </c>
      <c r="B2286" t="s">
        <v>207</v>
      </c>
      <c r="C2286" t="s">
        <v>253</v>
      </c>
      <c r="D2286" t="s">
        <v>6170</v>
      </c>
      <c r="E2286" t="s">
        <v>6163</v>
      </c>
      <c r="F2286" t="s">
        <v>6171</v>
      </c>
      <c r="G2286">
        <v>10</v>
      </c>
      <c r="I2286" t="s">
        <v>780</v>
      </c>
      <c r="J2286" t="s">
        <v>559</v>
      </c>
      <c r="K2286">
        <v>8.93</v>
      </c>
    </row>
    <row r="2287" spans="1:11" x14ac:dyDescent="0.25">
      <c r="A2287" t="s">
        <v>931</v>
      </c>
      <c r="B2287" t="s">
        <v>207</v>
      </c>
      <c r="C2287" t="s">
        <v>256</v>
      </c>
      <c r="D2287" t="s">
        <v>6172</v>
      </c>
      <c r="E2287" t="s">
        <v>6173</v>
      </c>
      <c r="F2287" t="s">
        <v>6174</v>
      </c>
      <c r="G2287">
        <v>16</v>
      </c>
      <c r="I2287" t="s">
        <v>780</v>
      </c>
      <c r="J2287" t="s">
        <v>559</v>
      </c>
      <c r="K2287">
        <v>8.93</v>
      </c>
    </row>
    <row r="2288" spans="1:11" x14ac:dyDescent="0.25">
      <c r="A2288" t="s">
        <v>931</v>
      </c>
      <c r="B2288" t="s">
        <v>207</v>
      </c>
      <c r="C2288" t="s">
        <v>260</v>
      </c>
      <c r="D2288" t="s">
        <v>6175</v>
      </c>
      <c r="E2288">
        <v>2100007516</v>
      </c>
      <c r="F2288" t="s">
        <v>6176</v>
      </c>
      <c r="G2288">
        <v>10</v>
      </c>
      <c r="I2288" t="s">
        <v>780</v>
      </c>
      <c r="J2288" t="s">
        <v>559</v>
      </c>
      <c r="K2288">
        <v>8.93</v>
      </c>
    </row>
    <row r="2289" spans="1:11" x14ac:dyDescent="0.25">
      <c r="A2289" t="s">
        <v>931</v>
      </c>
      <c r="B2289" t="s">
        <v>207</v>
      </c>
      <c r="C2289" t="s">
        <v>264</v>
      </c>
      <c r="D2289" t="s">
        <v>6178</v>
      </c>
      <c r="E2289">
        <v>2100010712</v>
      </c>
      <c r="F2289" t="s">
        <v>6179</v>
      </c>
      <c r="G2289">
        <v>3</v>
      </c>
      <c r="I2289" t="s">
        <v>780</v>
      </c>
      <c r="J2289" t="s">
        <v>559</v>
      </c>
      <c r="K2289">
        <v>8.93</v>
      </c>
    </row>
    <row r="2290" spans="1:11" x14ac:dyDescent="0.25">
      <c r="A2290" t="s">
        <v>931</v>
      </c>
      <c r="B2290" t="s">
        <v>207</v>
      </c>
      <c r="C2290" t="s">
        <v>418</v>
      </c>
      <c r="D2290" t="s">
        <v>6181</v>
      </c>
      <c r="E2290">
        <v>2100007744</v>
      </c>
      <c r="F2290" t="s">
        <v>6182</v>
      </c>
      <c r="G2290">
        <v>3</v>
      </c>
      <c r="I2290" t="s">
        <v>780</v>
      </c>
      <c r="J2290" t="s">
        <v>559</v>
      </c>
      <c r="K2290">
        <v>8.93</v>
      </c>
    </row>
    <row r="2291" spans="1:11" x14ac:dyDescent="0.25">
      <c r="A2291" t="s">
        <v>931</v>
      </c>
      <c r="B2291" t="s">
        <v>12</v>
      </c>
      <c r="C2291" t="s">
        <v>423</v>
      </c>
      <c r="D2291" t="s">
        <v>1192</v>
      </c>
      <c r="E2291">
        <v>1507040031</v>
      </c>
      <c r="F2291" t="s">
        <v>1193</v>
      </c>
      <c r="G2291">
        <v>5</v>
      </c>
      <c r="I2291" t="s">
        <v>52</v>
      </c>
      <c r="K2291">
        <v>9.82</v>
      </c>
    </row>
    <row r="2292" spans="1:11" x14ac:dyDescent="0.25">
      <c r="A2292" t="s">
        <v>931</v>
      </c>
      <c r="B2292" t="s">
        <v>12</v>
      </c>
      <c r="C2292" t="s">
        <v>426</v>
      </c>
      <c r="D2292" t="s">
        <v>1194</v>
      </c>
      <c r="E2292" t="s">
        <v>1195</v>
      </c>
      <c r="F2292" t="s">
        <v>1196</v>
      </c>
      <c r="G2292">
        <v>5</v>
      </c>
      <c r="I2292" t="s">
        <v>52</v>
      </c>
      <c r="K2292">
        <v>9.82</v>
      </c>
    </row>
    <row r="2293" spans="1:11" x14ac:dyDescent="0.25">
      <c r="A2293" t="s">
        <v>931</v>
      </c>
      <c r="B2293" t="s">
        <v>12</v>
      </c>
      <c r="C2293" t="s">
        <v>429</v>
      </c>
      <c r="D2293" t="s">
        <v>1197</v>
      </c>
      <c r="E2293" t="s">
        <v>1198</v>
      </c>
      <c r="F2293" t="s">
        <v>1199</v>
      </c>
      <c r="G2293">
        <v>9</v>
      </c>
      <c r="I2293" t="s">
        <v>52</v>
      </c>
      <c r="K2293">
        <v>9.82</v>
      </c>
    </row>
    <row r="2294" spans="1:11" x14ac:dyDescent="0.25">
      <c r="A2294" t="s">
        <v>931</v>
      </c>
      <c r="B2294" t="s">
        <v>12</v>
      </c>
      <c r="C2294" t="s">
        <v>13</v>
      </c>
      <c r="D2294" t="s">
        <v>1200</v>
      </c>
      <c r="E2294" t="s">
        <v>1201</v>
      </c>
      <c r="F2294" t="s">
        <v>1202</v>
      </c>
      <c r="G2294">
        <v>8</v>
      </c>
      <c r="I2294" t="s">
        <v>52</v>
      </c>
      <c r="K2294">
        <v>9.82</v>
      </c>
    </row>
    <row r="2295" spans="1:11" x14ac:dyDescent="0.25">
      <c r="A2295" t="s">
        <v>931</v>
      </c>
      <c r="B2295" t="s">
        <v>12</v>
      </c>
      <c r="C2295" t="s">
        <v>22</v>
      </c>
      <c r="D2295" t="s">
        <v>1203</v>
      </c>
      <c r="E2295" t="s">
        <v>1204</v>
      </c>
      <c r="F2295" t="s">
        <v>1205</v>
      </c>
      <c r="G2295">
        <v>9</v>
      </c>
      <c r="I2295" t="s">
        <v>52</v>
      </c>
      <c r="K2295">
        <v>9.82</v>
      </c>
    </row>
    <row r="2296" spans="1:11" x14ac:dyDescent="0.25">
      <c r="A2296" t="s">
        <v>931</v>
      </c>
      <c r="B2296" t="s">
        <v>12</v>
      </c>
      <c r="C2296" t="s">
        <v>27</v>
      </c>
      <c r="D2296" t="s">
        <v>1206</v>
      </c>
      <c r="E2296" t="s">
        <v>1207</v>
      </c>
      <c r="F2296" t="s">
        <v>1208</v>
      </c>
      <c r="G2296">
        <v>0</v>
      </c>
      <c r="I2296" t="s">
        <v>52</v>
      </c>
      <c r="K2296">
        <v>9.82</v>
      </c>
    </row>
    <row r="2297" spans="1:11" x14ac:dyDescent="0.25">
      <c r="A2297" t="s">
        <v>931</v>
      </c>
      <c r="B2297" t="s">
        <v>12</v>
      </c>
      <c r="C2297" t="s">
        <v>30</v>
      </c>
      <c r="D2297" t="s">
        <v>1209</v>
      </c>
      <c r="E2297" t="s">
        <v>1210</v>
      </c>
      <c r="F2297" t="s">
        <v>1211</v>
      </c>
      <c r="G2297">
        <v>5</v>
      </c>
      <c r="I2297" t="s">
        <v>52</v>
      </c>
      <c r="K2297">
        <v>9.82</v>
      </c>
    </row>
    <row r="2298" spans="1:11" x14ac:dyDescent="0.25">
      <c r="A2298" t="s">
        <v>931</v>
      </c>
      <c r="B2298" t="s">
        <v>12</v>
      </c>
      <c r="C2298" t="s">
        <v>33</v>
      </c>
      <c r="D2298" t="s">
        <v>1212</v>
      </c>
      <c r="E2298" t="s">
        <v>1213</v>
      </c>
      <c r="F2298" t="s">
        <v>1214</v>
      </c>
      <c r="G2298">
        <v>5</v>
      </c>
      <c r="I2298" t="s">
        <v>52</v>
      </c>
      <c r="K2298">
        <v>9.82</v>
      </c>
    </row>
    <row r="2299" spans="1:11" x14ac:dyDescent="0.25">
      <c r="A2299" t="s">
        <v>931</v>
      </c>
      <c r="B2299" t="s">
        <v>12</v>
      </c>
      <c r="C2299" t="s">
        <v>36</v>
      </c>
      <c r="D2299" t="s">
        <v>1215</v>
      </c>
      <c r="E2299" t="s">
        <v>1216</v>
      </c>
      <c r="F2299" t="s">
        <v>1217</v>
      </c>
      <c r="G2299">
        <v>3</v>
      </c>
      <c r="I2299" t="s">
        <v>52</v>
      </c>
      <c r="K2299">
        <v>9.82</v>
      </c>
    </row>
    <row r="2300" spans="1:11" x14ac:dyDescent="0.25">
      <c r="A2300" t="s">
        <v>931</v>
      </c>
      <c r="B2300" t="s">
        <v>12</v>
      </c>
      <c r="C2300" t="s">
        <v>39</v>
      </c>
      <c r="D2300" t="s">
        <v>1218</v>
      </c>
      <c r="E2300" t="s">
        <v>1219</v>
      </c>
      <c r="F2300" t="s">
        <v>1220</v>
      </c>
      <c r="G2300">
        <v>10</v>
      </c>
      <c r="I2300" t="s">
        <v>52</v>
      </c>
      <c r="K2300">
        <v>9.82</v>
      </c>
    </row>
    <row r="2301" spans="1:11" x14ac:dyDescent="0.25">
      <c r="A2301" t="s">
        <v>931</v>
      </c>
      <c r="B2301" t="s">
        <v>12</v>
      </c>
      <c r="C2301" t="s">
        <v>447</v>
      </c>
      <c r="D2301" t="s">
        <v>1221</v>
      </c>
      <c r="E2301" t="s">
        <v>1222</v>
      </c>
      <c r="F2301" t="s">
        <v>1223</v>
      </c>
      <c r="G2301">
        <v>7</v>
      </c>
      <c r="I2301" t="s">
        <v>52</v>
      </c>
      <c r="K2301">
        <v>9.82</v>
      </c>
    </row>
    <row r="2302" spans="1:11" x14ac:dyDescent="0.25">
      <c r="A2302" t="s">
        <v>931</v>
      </c>
      <c r="B2302" t="s">
        <v>12</v>
      </c>
      <c r="C2302" t="s">
        <v>450</v>
      </c>
      <c r="D2302" t="s">
        <v>1224</v>
      </c>
      <c r="E2302" t="s">
        <v>1225</v>
      </c>
      <c r="F2302" t="s">
        <v>1226</v>
      </c>
      <c r="G2302">
        <v>5</v>
      </c>
      <c r="I2302" t="s">
        <v>52</v>
      </c>
      <c r="K2302">
        <v>9.82</v>
      </c>
    </row>
    <row r="2303" spans="1:11" x14ac:dyDescent="0.25">
      <c r="A2303" t="s">
        <v>931</v>
      </c>
      <c r="B2303" t="s">
        <v>12</v>
      </c>
      <c r="C2303" t="s">
        <v>453</v>
      </c>
      <c r="D2303" t="s">
        <v>1227</v>
      </c>
      <c r="E2303" t="s">
        <v>1228</v>
      </c>
      <c r="F2303" t="s">
        <v>1229</v>
      </c>
      <c r="G2303">
        <v>5</v>
      </c>
      <c r="I2303" t="s">
        <v>52</v>
      </c>
      <c r="K2303">
        <v>9.82</v>
      </c>
    </row>
    <row r="2304" spans="1:11" x14ac:dyDescent="0.25">
      <c r="A2304" t="s">
        <v>931</v>
      </c>
      <c r="B2304" t="s">
        <v>12</v>
      </c>
      <c r="C2304" t="s">
        <v>456</v>
      </c>
      <c r="D2304" t="s">
        <v>1230</v>
      </c>
      <c r="E2304" t="s">
        <v>1231</v>
      </c>
      <c r="F2304" t="s">
        <v>1232</v>
      </c>
      <c r="G2304">
        <v>4</v>
      </c>
      <c r="I2304" t="s">
        <v>52</v>
      </c>
      <c r="K2304">
        <v>9.82</v>
      </c>
    </row>
    <row r="2305" spans="1:11" x14ac:dyDescent="0.25">
      <c r="A2305" t="s">
        <v>931</v>
      </c>
      <c r="B2305" t="s">
        <v>12</v>
      </c>
      <c r="C2305" t="s">
        <v>459</v>
      </c>
      <c r="D2305" t="s">
        <v>1233</v>
      </c>
      <c r="E2305" t="s">
        <v>1234</v>
      </c>
      <c r="F2305" t="s">
        <v>1235</v>
      </c>
      <c r="G2305">
        <v>5</v>
      </c>
      <c r="I2305" t="s">
        <v>52</v>
      </c>
      <c r="K2305">
        <v>9.82</v>
      </c>
    </row>
    <row r="2306" spans="1:11" x14ac:dyDescent="0.25">
      <c r="A2306" t="s">
        <v>931</v>
      </c>
      <c r="B2306" t="s">
        <v>12</v>
      </c>
      <c r="C2306" t="s">
        <v>462</v>
      </c>
      <c r="D2306" t="s">
        <v>1236</v>
      </c>
      <c r="E2306">
        <v>1405040031</v>
      </c>
      <c r="F2306" t="s">
        <v>1237</v>
      </c>
      <c r="G2306">
        <v>5</v>
      </c>
      <c r="I2306" t="s">
        <v>52</v>
      </c>
      <c r="K2306">
        <v>9.82</v>
      </c>
    </row>
    <row r="2307" spans="1:11" x14ac:dyDescent="0.25">
      <c r="A2307" t="s">
        <v>931</v>
      </c>
      <c r="B2307" t="s">
        <v>12</v>
      </c>
      <c r="C2307" t="s">
        <v>465</v>
      </c>
      <c r="D2307" t="s">
        <v>1238</v>
      </c>
      <c r="E2307" t="s">
        <v>1239</v>
      </c>
      <c r="F2307" t="s">
        <v>1240</v>
      </c>
      <c r="G2307">
        <v>13</v>
      </c>
      <c r="I2307" t="s">
        <v>52</v>
      </c>
      <c r="K2307">
        <v>9.82</v>
      </c>
    </row>
    <row r="2308" spans="1:11" x14ac:dyDescent="0.25">
      <c r="A2308" t="s">
        <v>931</v>
      </c>
      <c r="B2308" t="s">
        <v>12</v>
      </c>
      <c r="C2308" t="s">
        <v>468</v>
      </c>
      <c r="D2308" t="s">
        <v>1241</v>
      </c>
      <c r="E2308" t="s">
        <v>1242</v>
      </c>
      <c r="F2308" t="s">
        <v>1243</v>
      </c>
      <c r="G2308">
        <v>5</v>
      </c>
      <c r="I2308" t="s">
        <v>52</v>
      </c>
      <c r="K2308">
        <v>9.82</v>
      </c>
    </row>
    <row r="2309" spans="1:11" x14ac:dyDescent="0.25">
      <c r="A2309" t="s">
        <v>931</v>
      </c>
      <c r="B2309" t="s">
        <v>12</v>
      </c>
      <c r="C2309" t="s">
        <v>471</v>
      </c>
      <c r="D2309" t="s">
        <v>1244</v>
      </c>
      <c r="E2309" t="s">
        <v>1245</v>
      </c>
      <c r="F2309" t="s">
        <v>1246</v>
      </c>
      <c r="G2309">
        <v>4</v>
      </c>
      <c r="I2309" t="s">
        <v>52</v>
      </c>
      <c r="K2309">
        <v>9.82</v>
      </c>
    </row>
    <row r="2310" spans="1:11" x14ac:dyDescent="0.25">
      <c r="A2310" t="s">
        <v>931</v>
      </c>
      <c r="B2310" t="s">
        <v>12</v>
      </c>
      <c r="C2310" t="s">
        <v>474</v>
      </c>
      <c r="D2310" t="s">
        <v>1247</v>
      </c>
      <c r="E2310" t="s">
        <v>1248</v>
      </c>
      <c r="F2310" t="s">
        <v>1249</v>
      </c>
      <c r="G2310">
        <v>9</v>
      </c>
      <c r="I2310" t="s">
        <v>52</v>
      </c>
      <c r="K2310">
        <v>9.82</v>
      </c>
    </row>
    <row r="2311" spans="1:11" x14ac:dyDescent="0.25">
      <c r="A2311" t="s">
        <v>931</v>
      </c>
      <c r="B2311" t="s">
        <v>12</v>
      </c>
      <c r="C2311" t="s">
        <v>57</v>
      </c>
      <c r="D2311" t="s">
        <v>1250</v>
      </c>
      <c r="E2311" t="s">
        <v>1251</v>
      </c>
      <c r="F2311" t="s">
        <v>1252</v>
      </c>
      <c r="G2311">
        <v>5</v>
      </c>
      <c r="I2311" t="s">
        <v>52</v>
      </c>
      <c r="K2311">
        <v>9.82</v>
      </c>
    </row>
    <row r="2312" spans="1:11" x14ac:dyDescent="0.25">
      <c r="A2312" t="s">
        <v>931</v>
      </c>
      <c r="B2312" t="s">
        <v>12</v>
      </c>
      <c r="C2312" t="s">
        <v>68</v>
      </c>
      <c r="D2312" t="s">
        <v>1253</v>
      </c>
      <c r="E2312" t="s">
        <v>1254</v>
      </c>
      <c r="F2312" t="s">
        <v>1255</v>
      </c>
      <c r="G2312">
        <v>5</v>
      </c>
      <c r="I2312" t="s">
        <v>52</v>
      </c>
      <c r="K2312">
        <v>9.82</v>
      </c>
    </row>
    <row r="2313" spans="1:11" x14ac:dyDescent="0.25">
      <c r="A2313" t="s">
        <v>931</v>
      </c>
      <c r="B2313" t="s">
        <v>12</v>
      </c>
      <c r="C2313" t="s">
        <v>42</v>
      </c>
      <c r="D2313" t="s">
        <v>1256</v>
      </c>
      <c r="E2313" t="s">
        <v>1257</v>
      </c>
      <c r="F2313" t="s">
        <v>1258</v>
      </c>
      <c r="G2313">
        <v>33</v>
      </c>
      <c r="I2313" t="s">
        <v>52</v>
      </c>
      <c r="K2313">
        <v>9.82</v>
      </c>
    </row>
    <row r="2314" spans="1:11" x14ac:dyDescent="0.25">
      <c r="A2314" t="s">
        <v>931</v>
      </c>
      <c r="B2314" t="s">
        <v>12</v>
      </c>
      <c r="C2314" t="s">
        <v>49</v>
      </c>
      <c r="D2314" t="s">
        <v>1259</v>
      </c>
      <c r="E2314" t="s">
        <v>1260</v>
      </c>
      <c r="F2314" t="s">
        <v>1261</v>
      </c>
      <c r="G2314">
        <v>5</v>
      </c>
      <c r="I2314" t="s">
        <v>52</v>
      </c>
      <c r="K2314">
        <v>9.82</v>
      </c>
    </row>
    <row r="2315" spans="1:11" x14ac:dyDescent="0.25">
      <c r="A2315" t="s">
        <v>931</v>
      </c>
      <c r="B2315" t="s">
        <v>12</v>
      </c>
      <c r="C2315" t="s">
        <v>1262</v>
      </c>
      <c r="D2315" t="s">
        <v>1263</v>
      </c>
      <c r="E2315" t="s">
        <v>1264</v>
      </c>
      <c r="F2315" t="s">
        <v>1265</v>
      </c>
      <c r="G2315">
        <v>20</v>
      </c>
      <c r="I2315" t="s">
        <v>52</v>
      </c>
      <c r="K2315">
        <v>9.82</v>
      </c>
    </row>
    <row r="2316" spans="1:11" x14ac:dyDescent="0.25">
      <c r="A2316" t="s">
        <v>931</v>
      </c>
      <c r="B2316" t="s">
        <v>12</v>
      </c>
      <c r="C2316" t="s">
        <v>1266</v>
      </c>
      <c r="D2316" t="s">
        <v>1267</v>
      </c>
      <c r="E2316" t="s">
        <v>1268</v>
      </c>
      <c r="F2316" t="s">
        <v>1269</v>
      </c>
      <c r="G2316">
        <v>6</v>
      </c>
      <c r="I2316" t="s">
        <v>52</v>
      </c>
      <c r="K2316">
        <v>9.82</v>
      </c>
    </row>
    <row r="2317" spans="1:11" x14ac:dyDescent="0.25">
      <c r="A2317" t="s">
        <v>931</v>
      </c>
      <c r="B2317" t="s">
        <v>12</v>
      </c>
      <c r="C2317" t="s">
        <v>1270</v>
      </c>
      <c r="D2317" t="s">
        <v>1271</v>
      </c>
      <c r="E2317" t="s">
        <v>1272</v>
      </c>
      <c r="F2317" t="s">
        <v>1273</v>
      </c>
      <c r="G2317">
        <v>6</v>
      </c>
      <c r="I2317" t="s">
        <v>52</v>
      </c>
      <c r="K2317">
        <v>9.82</v>
      </c>
    </row>
    <row r="2318" spans="1:11" x14ac:dyDescent="0.25">
      <c r="A2318" t="s">
        <v>931</v>
      </c>
      <c r="B2318" t="s">
        <v>12</v>
      </c>
      <c r="C2318" t="s">
        <v>1274</v>
      </c>
      <c r="D2318" t="s">
        <v>1275</v>
      </c>
      <c r="E2318" t="s">
        <v>1276</v>
      </c>
      <c r="F2318" t="s">
        <v>1277</v>
      </c>
      <c r="G2318">
        <v>13</v>
      </c>
      <c r="I2318" t="s">
        <v>52</v>
      </c>
      <c r="K2318">
        <v>9.82</v>
      </c>
    </row>
    <row r="2319" spans="1:11" x14ac:dyDescent="0.25">
      <c r="A2319" t="s">
        <v>931</v>
      </c>
      <c r="B2319" t="s">
        <v>12</v>
      </c>
      <c r="C2319" t="s">
        <v>1332</v>
      </c>
      <c r="D2319" t="s">
        <v>6792</v>
      </c>
      <c r="E2319">
        <v>200214390</v>
      </c>
      <c r="F2319" t="s">
        <v>6793</v>
      </c>
      <c r="G2319">
        <v>10</v>
      </c>
      <c r="I2319" t="s">
        <v>60</v>
      </c>
      <c r="J2319" t="s">
        <v>559</v>
      </c>
      <c r="K2319">
        <v>32.14</v>
      </c>
    </row>
    <row r="2320" spans="1:11" x14ac:dyDescent="0.25">
      <c r="A2320" t="s">
        <v>931</v>
      </c>
      <c r="B2320" t="s">
        <v>12</v>
      </c>
      <c r="C2320" t="s">
        <v>1335</v>
      </c>
      <c r="D2320" t="s">
        <v>6794</v>
      </c>
      <c r="E2320">
        <v>200214391</v>
      </c>
      <c r="F2320" t="s">
        <v>6795</v>
      </c>
      <c r="G2320">
        <v>8</v>
      </c>
      <c r="I2320" t="s">
        <v>60</v>
      </c>
      <c r="J2320" t="s">
        <v>559</v>
      </c>
      <c r="K2320">
        <v>32.14</v>
      </c>
    </row>
    <row r="2321" spans="1:11" x14ac:dyDescent="0.25">
      <c r="A2321" t="s">
        <v>931</v>
      </c>
      <c r="B2321" t="s">
        <v>12</v>
      </c>
      <c r="C2321" t="s">
        <v>1338</v>
      </c>
      <c r="D2321" t="s">
        <v>6796</v>
      </c>
      <c r="E2321">
        <v>200214392</v>
      </c>
      <c r="F2321" t="s">
        <v>6797</v>
      </c>
      <c r="G2321">
        <v>4</v>
      </c>
      <c r="I2321" t="s">
        <v>60</v>
      </c>
      <c r="J2321" t="s">
        <v>559</v>
      </c>
      <c r="K2321">
        <v>32.14</v>
      </c>
    </row>
    <row r="2322" spans="1:11" x14ac:dyDescent="0.25">
      <c r="A2322" t="s">
        <v>931</v>
      </c>
      <c r="B2322" t="s">
        <v>12</v>
      </c>
      <c r="C2322" t="s">
        <v>3713</v>
      </c>
      <c r="D2322" t="s">
        <v>6798</v>
      </c>
      <c r="E2322">
        <v>200214393</v>
      </c>
      <c r="F2322" t="s">
        <v>6799</v>
      </c>
      <c r="G2322">
        <v>19</v>
      </c>
      <c r="I2322" t="s">
        <v>60</v>
      </c>
      <c r="J2322" t="s">
        <v>559</v>
      </c>
      <c r="K2322">
        <v>32.14</v>
      </c>
    </row>
    <row r="2323" spans="1:11" x14ac:dyDescent="0.25">
      <c r="A2323" t="s">
        <v>931</v>
      </c>
      <c r="B2323" t="s">
        <v>12</v>
      </c>
      <c r="C2323" t="s">
        <v>3717</v>
      </c>
      <c r="D2323" t="s">
        <v>6800</v>
      </c>
      <c r="E2323">
        <v>190703834</v>
      </c>
      <c r="F2323" t="s">
        <v>6801</v>
      </c>
      <c r="G2323">
        <v>1</v>
      </c>
      <c r="I2323" t="s">
        <v>60</v>
      </c>
      <c r="J2323" t="s">
        <v>559</v>
      </c>
      <c r="K2323">
        <v>32.14</v>
      </c>
    </row>
    <row r="2324" spans="1:11" x14ac:dyDescent="0.25">
      <c r="A2324" t="s">
        <v>931</v>
      </c>
      <c r="B2324" t="s">
        <v>12</v>
      </c>
      <c r="C2324" t="s">
        <v>3720</v>
      </c>
      <c r="D2324" t="s">
        <v>6802</v>
      </c>
      <c r="E2324">
        <v>190703787</v>
      </c>
      <c r="F2324" t="s">
        <v>6803</v>
      </c>
      <c r="G2324">
        <v>1</v>
      </c>
      <c r="I2324" t="s">
        <v>60</v>
      </c>
      <c r="J2324" t="s">
        <v>559</v>
      </c>
      <c r="K2324">
        <v>32.14</v>
      </c>
    </row>
    <row r="2325" spans="1:11" x14ac:dyDescent="0.25">
      <c r="A2325" t="s">
        <v>931</v>
      </c>
      <c r="B2325" t="s">
        <v>12</v>
      </c>
      <c r="C2325" t="s">
        <v>5170</v>
      </c>
      <c r="D2325" t="s">
        <v>6789</v>
      </c>
      <c r="E2325" t="s">
        <v>6790</v>
      </c>
      <c r="F2325" t="s">
        <v>6791</v>
      </c>
      <c r="G2325">
        <v>105</v>
      </c>
      <c r="I2325" t="s">
        <v>60</v>
      </c>
      <c r="J2325" t="s">
        <v>559</v>
      </c>
      <c r="K2325">
        <v>32.14</v>
      </c>
    </row>
    <row r="2326" spans="1:11" x14ac:dyDescent="0.25">
      <c r="A2326" t="s">
        <v>931</v>
      </c>
      <c r="B2326" t="s">
        <v>12</v>
      </c>
      <c r="C2326" t="s">
        <v>1477</v>
      </c>
      <c r="D2326" t="s">
        <v>1478</v>
      </c>
      <c r="E2326">
        <v>190703840</v>
      </c>
      <c r="F2326" t="s">
        <v>1479</v>
      </c>
      <c r="G2326">
        <v>0</v>
      </c>
      <c r="K2326">
        <v>32.14</v>
      </c>
    </row>
    <row r="2327" spans="1:11" x14ac:dyDescent="0.25">
      <c r="A2327" t="s">
        <v>931</v>
      </c>
      <c r="B2327" t="s">
        <v>102</v>
      </c>
      <c r="C2327" t="s">
        <v>290</v>
      </c>
      <c r="D2327" t="s">
        <v>1480</v>
      </c>
      <c r="E2327">
        <v>190703839</v>
      </c>
      <c r="F2327" t="s">
        <v>1481</v>
      </c>
      <c r="G2327">
        <v>12</v>
      </c>
      <c r="I2327" t="s">
        <v>60</v>
      </c>
      <c r="J2327" t="s">
        <v>559</v>
      </c>
      <c r="K2327">
        <v>32.14</v>
      </c>
    </row>
    <row r="2328" spans="1:11" x14ac:dyDescent="0.25">
      <c r="A2328" t="s">
        <v>931</v>
      </c>
      <c r="B2328" t="s">
        <v>102</v>
      </c>
      <c r="C2328" t="s">
        <v>696</v>
      </c>
      <c r="D2328" t="s">
        <v>1482</v>
      </c>
      <c r="E2328">
        <v>190703838</v>
      </c>
      <c r="F2328" t="s">
        <v>1483</v>
      </c>
      <c r="G2328">
        <v>1</v>
      </c>
      <c r="I2328" t="s">
        <v>52</v>
      </c>
      <c r="J2328" t="s">
        <v>559</v>
      </c>
      <c r="K2328">
        <v>32.14</v>
      </c>
    </row>
    <row r="2329" spans="1:11" x14ac:dyDescent="0.25">
      <c r="A2329" t="s">
        <v>931</v>
      </c>
      <c r="B2329" t="s">
        <v>102</v>
      </c>
      <c r="C2329" t="s">
        <v>699</v>
      </c>
      <c r="D2329" t="s">
        <v>1484</v>
      </c>
      <c r="E2329">
        <v>190703837</v>
      </c>
      <c r="F2329" t="s">
        <v>1485</v>
      </c>
      <c r="G2329">
        <v>35</v>
      </c>
      <c r="I2329" t="s">
        <v>52</v>
      </c>
      <c r="J2329" t="s">
        <v>559</v>
      </c>
      <c r="K2329">
        <v>32.14</v>
      </c>
    </row>
    <row r="2330" spans="1:11" x14ac:dyDescent="0.25">
      <c r="A2330" t="s">
        <v>931</v>
      </c>
      <c r="B2330" t="s">
        <v>102</v>
      </c>
      <c r="C2330" t="s">
        <v>103</v>
      </c>
      <c r="D2330" t="s">
        <v>1486</v>
      </c>
      <c r="E2330">
        <v>190703836</v>
      </c>
      <c r="F2330" t="s">
        <v>1487</v>
      </c>
      <c r="G2330">
        <v>33</v>
      </c>
      <c r="I2330" t="s">
        <v>52</v>
      </c>
      <c r="J2330" t="s">
        <v>559</v>
      </c>
      <c r="K2330">
        <v>32.14</v>
      </c>
    </row>
    <row r="2331" spans="1:11" x14ac:dyDescent="0.25">
      <c r="A2331" t="s">
        <v>931</v>
      </c>
      <c r="B2331" t="s">
        <v>102</v>
      </c>
      <c r="C2331" t="s">
        <v>704</v>
      </c>
      <c r="D2331" t="s">
        <v>1488</v>
      </c>
      <c r="E2331">
        <v>190703835</v>
      </c>
      <c r="F2331" t="s">
        <v>1489</v>
      </c>
      <c r="G2331">
        <v>30</v>
      </c>
      <c r="I2331" t="s">
        <v>52</v>
      </c>
      <c r="J2331" t="s">
        <v>559</v>
      </c>
      <c r="K2331">
        <v>32.14</v>
      </c>
    </row>
    <row r="2332" spans="1:11" x14ac:dyDescent="0.25">
      <c r="A2332" t="s">
        <v>931</v>
      </c>
      <c r="B2332" t="s">
        <v>102</v>
      </c>
      <c r="C2332" t="s">
        <v>707</v>
      </c>
      <c r="D2332" t="s">
        <v>6787</v>
      </c>
      <c r="E2332">
        <v>210228152</v>
      </c>
      <c r="F2332" t="s">
        <v>6788</v>
      </c>
      <c r="G2332">
        <v>209</v>
      </c>
      <c r="I2332" t="s">
        <v>60</v>
      </c>
      <c r="J2332" t="s">
        <v>559</v>
      </c>
      <c r="K2332">
        <v>6.25</v>
      </c>
    </row>
    <row r="2333" spans="1:11" x14ac:dyDescent="0.25">
      <c r="A2333" t="s">
        <v>931</v>
      </c>
      <c r="B2333" t="s">
        <v>102</v>
      </c>
      <c r="C2333" t="s">
        <v>534</v>
      </c>
      <c r="D2333" t="s">
        <v>6441</v>
      </c>
      <c r="E2333">
        <v>190703833</v>
      </c>
      <c r="F2333" t="s">
        <v>6442</v>
      </c>
      <c r="G2333">
        <v>23</v>
      </c>
      <c r="I2333" t="s">
        <v>60</v>
      </c>
      <c r="J2333" t="s">
        <v>559</v>
      </c>
      <c r="K2333">
        <v>32.14</v>
      </c>
    </row>
    <row r="2334" spans="1:11" x14ac:dyDescent="0.25">
      <c r="A2334" t="s">
        <v>931</v>
      </c>
      <c r="B2334" t="s">
        <v>102</v>
      </c>
      <c r="C2334" t="s">
        <v>712</v>
      </c>
      <c r="D2334" t="s">
        <v>6443</v>
      </c>
      <c r="E2334">
        <v>190703832</v>
      </c>
      <c r="F2334" t="s">
        <v>6444</v>
      </c>
      <c r="G2334">
        <v>21</v>
      </c>
      <c r="I2334" t="s">
        <v>60</v>
      </c>
      <c r="J2334" t="s">
        <v>559</v>
      </c>
      <c r="K2334">
        <v>32.14</v>
      </c>
    </row>
    <row r="2335" spans="1:11" x14ac:dyDescent="0.25">
      <c r="A2335" t="s">
        <v>931</v>
      </c>
      <c r="B2335" t="s">
        <v>102</v>
      </c>
      <c r="C2335" t="s">
        <v>272</v>
      </c>
      <c r="D2335" t="s">
        <v>6445</v>
      </c>
      <c r="E2335">
        <v>190703831</v>
      </c>
      <c r="F2335" t="s">
        <v>6446</v>
      </c>
      <c r="G2335">
        <v>12</v>
      </c>
      <c r="I2335" t="s">
        <v>60</v>
      </c>
      <c r="J2335" t="s">
        <v>559</v>
      </c>
      <c r="K2335">
        <v>32.14</v>
      </c>
    </row>
    <row r="2336" spans="1:11" x14ac:dyDescent="0.25">
      <c r="A2336" t="s">
        <v>931</v>
      </c>
      <c r="B2336" t="s">
        <v>102</v>
      </c>
      <c r="C2336" t="s">
        <v>275</v>
      </c>
      <c r="D2336" t="s">
        <v>6447</v>
      </c>
      <c r="E2336">
        <v>190703830</v>
      </c>
      <c r="F2336" t="s">
        <v>6448</v>
      </c>
      <c r="G2336">
        <v>19</v>
      </c>
      <c r="I2336" t="s">
        <v>60</v>
      </c>
      <c r="J2336" t="s">
        <v>559</v>
      </c>
      <c r="K2336">
        <v>32.14</v>
      </c>
    </row>
    <row r="2337" spans="1:11" x14ac:dyDescent="0.25">
      <c r="A2337" t="s">
        <v>931</v>
      </c>
      <c r="B2337" t="s">
        <v>102</v>
      </c>
      <c r="C2337" t="s">
        <v>278</v>
      </c>
      <c r="D2337" t="s">
        <v>6449</v>
      </c>
      <c r="E2337">
        <v>190703829</v>
      </c>
      <c r="F2337" t="s">
        <v>6450</v>
      </c>
      <c r="G2337">
        <v>9</v>
      </c>
      <c r="I2337" t="s">
        <v>60</v>
      </c>
      <c r="J2337" t="s">
        <v>559</v>
      </c>
      <c r="K2337">
        <v>32.14</v>
      </c>
    </row>
    <row r="2338" spans="1:11" x14ac:dyDescent="0.25">
      <c r="A2338" t="s">
        <v>931</v>
      </c>
      <c r="B2338" t="s">
        <v>102</v>
      </c>
      <c r="C2338" t="s">
        <v>281</v>
      </c>
      <c r="D2338" t="s">
        <v>6451</v>
      </c>
      <c r="E2338">
        <v>190703828</v>
      </c>
      <c r="F2338" t="s">
        <v>6452</v>
      </c>
      <c r="G2338">
        <v>13</v>
      </c>
      <c r="I2338" t="s">
        <v>60</v>
      </c>
      <c r="J2338" t="s">
        <v>559</v>
      </c>
      <c r="K2338">
        <v>32.14</v>
      </c>
    </row>
    <row r="2339" spans="1:11" x14ac:dyDescent="0.25">
      <c r="A2339" t="s">
        <v>931</v>
      </c>
      <c r="B2339" t="s">
        <v>102</v>
      </c>
      <c r="C2339" t="s">
        <v>284</v>
      </c>
      <c r="D2339" t="s">
        <v>6453</v>
      </c>
      <c r="E2339">
        <v>190703827</v>
      </c>
      <c r="F2339" t="s">
        <v>6454</v>
      </c>
      <c r="G2339">
        <v>11</v>
      </c>
      <c r="I2339" t="s">
        <v>60</v>
      </c>
      <c r="J2339" t="s">
        <v>559</v>
      </c>
      <c r="K2339">
        <v>32.14</v>
      </c>
    </row>
    <row r="2340" spans="1:11" x14ac:dyDescent="0.25">
      <c r="A2340" t="s">
        <v>931</v>
      </c>
      <c r="B2340" t="s">
        <v>102</v>
      </c>
      <c r="C2340" t="s">
        <v>287</v>
      </c>
      <c r="D2340" t="s">
        <v>6455</v>
      </c>
      <c r="E2340">
        <v>190703826</v>
      </c>
      <c r="F2340" t="s">
        <v>6456</v>
      </c>
      <c r="G2340">
        <v>22</v>
      </c>
      <c r="I2340" t="s">
        <v>60</v>
      </c>
      <c r="J2340" t="s">
        <v>559</v>
      </c>
      <c r="K2340">
        <v>32.14</v>
      </c>
    </row>
    <row r="2341" spans="1:11" x14ac:dyDescent="0.25">
      <c r="A2341" t="s">
        <v>931</v>
      </c>
      <c r="B2341" t="s">
        <v>102</v>
      </c>
      <c r="C2341" t="s">
        <v>291</v>
      </c>
      <c r="D2341" t="s">
        <v>6457</v>
      </c>
      <c r="E2341">
        <v>190703825</v>
      </c>
      <c r="F2341" t="s">
        <v>6458</v>
      </c>
      <c r="G2341">
        <v>20</v>
      </c>
      <c r="I2341" t="s">
        <v>60</v>
      </c>
      <c r="J2341" t="s">
        <v>559</v>
      </c>
      <c r="K2341">
        <v>32.14</v>
      </c>
    </row>
    <row r="2342" spans="1:11" x14ac:dyDescent="0.25">
      <c r="A2342" t="s">
        <v>931</v>
      </c>
      <c r="B2342" t="s">
        <v>102</v>
      </c>
      <c r="C2342" t="s">
        <v>294</v>
      </c>
      <c r="D2342" t="s">
        <v>6459</v>
      </c>
      <c r="E2342">
        <v>190703824</v>
      </c>
      <c r="F2342" t="s">
        <v>6460</v>
      </c>
      <c r="G2342">
        <v>11</v>
      </c>
      <c r="I2342" t="s">
        <v>60</v>
      </c>
      <c r="J2342" t="s">
        <v>559</v>
      </c>
      <c r="K2342">
        <v>32.14</v>
      </c>
    </row>
    <row r="2343" spans="1:11" x14ac:dyDescent="0.25">
      <c r="A2343" t="s">
        <v>931</v>
      </c>
      <c r="B2343" t="s">
        <v>102</v>
      </c>
      <c r="C2343" t="s">
        <v>297</v>
      </c>
      <c r="D2343" t="s">
        <v>6268</v>
      </c>
      <c r="E2343" t="s">
        <v>6269</v>
      </c>
      <c r="F2343" t="s">
        <v>6270</v>
      </c>
      <c r="G2343">
        <v>11</v>
      </c>
      <c r="I2343" t="s">
        <v>780</v>
      </c>
      <c r="K2343">
        <v>12.5</v>
      </c>
    </row>
    <row r="2344" spans="1:11" x14ac:dyDescent="0.25">
      <c r="A2344" t="s">
        <v>931</v>
      </c>
      <c r="B2344" t="s">
        <v>102</v>
      </c>
      <c r="C2344" t="s">
        <v>300</v>
      </c>
      <c r="D2344" t="s">
        <v>6271</v>
      </c>
      <c r="E2344" t="s">
        <v>6272</v>
      </c>
      <c r="F2344" t="s">
        <v>6273</v>
      </c>
      <c r="G2344">
        <v>10</v>
      </c>
      <c r="I2344" t="s">
        <v>780</v>
      </c>
      <c r="K2344">
        <v>12.5</v>
      </c>
    </row>
    <row r="2345" spans="1:11" x14ac:dyDescent="0.25">
      <c r="A2345" t="s">
        <v>931</v>
      </c>
      <c r="B2345" t="s">
        <v>102</v>
      </c>
      <c r="C2345" t="s">
        <v>304</v>
      </c>
      <c r="D2345" t="s">
        <v>6274</v>
      </c>
      <c r="E2345" t="s">
        <v>6275</v>
      </c>
      <c r="F2345" t="s">
        <v>6276</v>
      </c>
      <c r="G2345">
        <v>11</v>
      </c>
      <c r="I2345" t="s">
        <v>780</v>
      </c>
      <c r="K2345">
        <v>12.5</v>
      </c>
    </row>
    <row r="2346" spans="1:11" x14ac:dyDescent="0.25">
      <c r="A2346" t="s">
        <v>931</v>
      </c>
      <c r="B2346" t="s">
        <v>102</v>
      </c>
      <c r="C2346" t="s">
        <v>307</v>
      </c>
      <c r="D2346" t="s">
        <v>6277</v>
      </c>
      <c r="E2346" t="s">
        <v>6278</v>
      </c>
      <c r="F2346" t="s">
        <v>6279</v>
      </c>
      <c r="G2346">
        <v>11</v>
      </c>
      <c r="I2346" t="s">
        <v>780</v>
      </c>
      <c r="K2346">
        <v>12.5</v>
      </c>
    </row>
    <row r="2347" spans="1:11" x14ac:dyDescent="0.25">
      <c r="A2347" t="s">
        <v>931</v>
      </c>
      <c r="B2347" t="s">
        <v>102</v>
      </c>
      <c r="C2347" t="s">
        <v>311</v>
      </c>
      <c r="D2347" t="s">
        <v>6280</v>
      </c>
      <c r="E2347" t="s">
        <v>6281</v>
      </c>
      <c r="F2347" t="s">
        <v>6282</v>
      </c>
      <c r="G2347">
        <v>11</v>
      </c>
      <c r="I2347" t="s">
        <v>780</v>
      </c>
      <c r="K2347">
        <v>12.5</v>
      </c>
    </row>
    <row r="2348" spans="1:11" x14ac:dyDescent="0.25">
      <c r="A2348" t="s">
        <v>931</v>
      </c>
      <c r="B2348" t="s">
        <v>102</v>
      </c>
      <c r="C2348" t="s">
        <v>314</v>
      </c>
      <c r="D2348" t="s">
        <v>6283</v>
      </c>
      <c r="F2348" t="s">
        <v>6284</v>
      </c>
      <c r="G2348">
        <v>0</v>
      </c>
      <c r="I2348" t="s">
        <v>780</v>
      </c>
      <c r="K2348">
        <v>12.5</v>
      </c>
    </row>
    <row r="2349" spans="1:11" x14ac:dyDescent="0.25">
      <c r="A2349" t="s">
        <v>931</v>
      </c>
      <c r="B2349" t="s">
        <v>102</v>
      </c>
      <c r="C2349" t="s">
        <v>317</v>
      </c>
      <c r="D2349" t="s">
        <v>6285</v>
      </c>
      <c r="E2349" t="s">
        <v>6286</v>
      </c>
      <c r="F2349" t="s">
        <v>6287</v>
      </c>
      <c r="G2349">
        <v>8</v>
      </c>
      <c r="I2349" t="s">
        <v>780</v>
      </c>
      <c r="K2349">
        <v>12.5</v>
      </c>
    </row>
    <row r="2350" spans="1:11" x14ac:dyDescent="0.25">
      <c r="A2350" t="s">
        <v>931</v>
      </c>
      <c r="B2350" t="s">
        <v>102</v>
      </c>
      <c r="C2350" t="s">
        <v>320</v>
      </c>
      <c r="D2350" t="s">
        <v>6288</v>
      </c>
      <c r="E2350" t="s">
        <v>6289</v>
      </c>
      <c r="F2350" t="s">
        <v>6290</v>
      </c>
      <c r="G2350">
        <v>8</v>
      </c>
      <c r="I2350" t="s">
        <v>780</v>
      </c>
      <c r="K2350">
        <v>12.5</v>
      </c>
    </row>
    <row r="2351" spans="1:11" x14ac:dyDescent="0.25">
      <c r="A2351" t="s">
        <v>931</v>
      </c>
      <c r="B2351" t="s">
        <v>102</v>
      </c>
      <c r="C2351" t="s">
        <v>323</v>
      </c>
      <c r="D2351" t="s">
        <v>6291</v>
      </c>
      <c r="E2351" t="s">
        <v>6292</v>
      </c>
      <c r="F2351" t="s">
        <v>6293</v>
      </c>
      <c r="G2351">
        <v>8</v>
      </c>
      <c r="I2351" t="s">
        <v>780</v>
      </c>
      <c r="K2351">
        <v>12.5</v>
      </c>
    </row>
    <row r="2352" spans="1:11" x14ac:dyDescent="0.25">
      <c r="A2352" t="s">
        <v>931</v>
      </c>
      <c r="B2352" t="s">
        <v>102</v>
      </c>
      <c r="C2352" t="s">
        <v>326</v>
      </c>
      <c r="D2352" t="s">
        <v>6294</v>
      </c>
      <c r="E2352" t="s">
        <v>6295</v>
      </c>
      <c r="F2352" t="s">
        <v>6296</v>
      </c>
      <c r="G2352">
        <v>7</v>
      </c>
      <c r="I2352" t="s">
        <v>780</v>
      </c>
      <c r="K2352">
        <v>12.5</v>
      </c>
    </row>
    <row r="2353" spans="1:11" x14ac:dyDescent="0.25">
      <c r="A2353" t="s">
        <v>931</v>
      </c>
      <c r="B2353" t="s">
        <v>102</v>
      </c>
      <c r="C2353" t="s">
        <v>329</v>
      </c>
      <c r="D2353" t="s">
        <v>6297</v>
      </c>
      <c r="E2353" t="s">
        <v>6298</v>
      </c>
      <c r="F2353" t="s">
        <v>6299</v>
      </c>
      <c r="G2353">
        <v>8</v>
      </c>
      <c r="I2353" t="s">
        <v>780</v>
      </c>
      <c r="K2353">
        <v>12.5</v>
      </c>
    </row>
    <row r="2354" spans="1:11" x14ac:dyDescent="0.25">
      <c r="A2354" t="s">
        <v>931</v>
      </c>
      <c r="B2354" t="s">
        <v>102</v>
      </c>
      <c r="C2354" t="s">
        <v>334</v>
      </c>
      <c r="D2354" t="s">
        <v>6300</v>
      </c>
      <c r="E2354">
        <v>2200022182</v>
      </c>
      <c r="F2354" t="s">
        <v>6301</v>
      </c>
      <c r="G2354">
        <v>7</v>
      </c>
      <c r="I2354" t="s">
        <v>780</v>
      </c>
      <c r="K2354">
        <v>12.5</v>
      </c>
    </row>
    <row r="2355" spans="1:11" x14ac:dyDescent="0.25">
      <c r="A2355" t="s">
        <v>931</v>
      </c>
      <c r="B2355" t="s">
        <v>102</v>
      </c>
      <c r="C2355" t="s">
        <v>334</v>
      </c>
      <c r="D2355" t="s">
        <v>6300</v>
      </c>
      <c r="E2355" t="s">
        <v>6302</v>
      </c>
      <c r="F2355" t="s">
        <v>6301</v>
      </c>
      <c r="G2355">
        <v>11</v>
      </c>
      <c r="I2355" t="s">
        <v>780</v>
      </c>
      <c r="K2355">
        <v>12.5</v>
      </c>
    </row>
    <row r="2356" spans="1:11" x14ac:dyDescent="0.25">
      <c r="A2356" t="s">
        <v>931</v>
      </c>
      <c r="B2356" t="s">
        <v>102</v>
      </c>
      <c r="C2356" t="s">
        <v>345</v>
      </c>
      <c r="D2356" t="s">
        <v>6303</v>
      </c>
      <c r="E2356">
        <v>2200042941</v>
      </c>
      <c r="F2356" t="s">
        <v>6304</v>
      </c>
      <c r="G2356">
        <v>8</v>
      </c>
      <c r="I2356" t="s">
        <v>780</v>
      </c>
      <c r="K2356">
        <v>12.5</v>
      </c>
    </row>
    <row r="2357" spans="1:11" x14ac:dyDescent="0.25">
      <c r="A2357" t="s">
        <v>931</v>
      </c>
      <c r="B2357" t="s">
        <v>102</v>
      </c>
      <c r="C2357" t="s">
        <v>345</v>
      </c>
      <c r="D2357" t="s">
        <v>6303</v>
      </c>
      <c r="E2357" t="s">
        <v>6305</v>
      </c>
      <c r="F2357" t="s">
        <v>6304</v>
      </c>
      <c r="G2357">
        <v>12</v>
      </c>
      <c r="I2357" t="s">
        <v>780</v>
      </c>
      <c r="K2357">
        <v>12.5</v>
      </c>
    </row>
    <row r="2358" spans="1:11" x14ac:dyDescent="0.25">
      <c r="A2358" t="s">
        <v>931</v>
      </c>
      <c r="B2358" t="s">
        <v>102</v>
      </c>
      <c r="C2358" t="s">
        <v>1032</v>
      </c>
      <c r="D2358" t="s">
        <v>6306</v>
      </c>
      <c r="E2358">
        <v>2100088764</v>
      </c>
      <c r="F2358" t="s">
        <v>6307</v>
      </c>
      <c r="G2358">
        <v>13</v>
      </c>
      <c r="I2358" t="s">
        <v>780</v>
      </c>
      <c r="K2358">
        <v>12.5</v>
      </c>
    </row>
    <row r="2359" spans="1:11" x14ac:dyDescent="0.25">
      <c r="A2359" t="s">
        <v>931</v>
      </c>
      <c r="B2359" t="s">
        <v>102</v>
      </c>
      <c r="C2359" t="s">
        <v>1032</v>
      </c>
      <c r="D2359" t="s">
        <v>6306</v>
      </c>
      <c r="E2359" t="s">
        <v>6308</v>
      </c>
      <c r="F2359" t="s">
        <v>6307</v>
      </c>
      <c r="G2359">
        <v>13</v>
      </c>
      <c r="I2359" t="s">
        <v>780</v>
      </c>
      <c r="K2359">
        <v>12.5</v>
      </c>
    </row>
    <row r="2360" spans="1:11" x14ac:dyDescent="0.25">
      <c r="A2360" t="s">
        <v>931</v>
      </c>
      <c r="B2360" t="s">
        <v>102</v>
      </c>
      <c r="C2360" t="s">
        <v>1947</v>
      </c>
      <c r="D2360" t="s">
        <v>6309</v>
      </c>
      <c r="E2360">
        <v>2200028899</v>
      </c>
      <c r="F2360" t="s">
        <v>6310</v>
      </c>
      <c r="G2360">
        <v>5</v>
      </c>
      <c r="I2360" t="s">
        <v>780</v>
      </c>
      <c r="K2360">
        <v>12.5</v>
      </c>
    </row>
    <row r="2361" spans="1:11" x14ac:dyDescent="0.25">
      <c r="A2361" t="s">
        <v>931</v>
      </c>
      <c r="B2361" t="s">
        <v>102</v>
      </c>
      <c r="C2361" t="s">
        <v>1947</v>
      </c>
      <c r="D2361" t="s">
        <v>6309</v>
      </c>
      <c r="E2361" t="s">
        <v>6311</v>
      </c>
      <c r="F2361" t="s">
        <v>6310</v>
      </c>
      <c r="G2361">
        <v>11</v>
      </c>
      <c r="I2361" t="s">
        <v>780</v>
      </c>
      <c r="K2361">
        <v>12.5</v>
      </c>
    </row>
    <row r="2362" spans="1:11" x14ac:dyDescent="0.25">
      <c r="A2362" t="s">
        <v>931</v>
      </c>
      <c r="B2362" t="s">
        <v>102</v>
      </c>
      <c r="C2362" t="s">
        <v>1951</v>
      </c>
      <c r="D2362" t="s">
        <v>6312</v>
      </c>
      <c r="E2362" t="s">
        <v>6313</v>
      </c>
      <c r="F2362" t="s">
        <v>6314</v>
      </c>
      <c r="G2362">
        <v>11</v>
      </c>
      <c r="I2362" t="s">
        <v>780</v>
      </c>
      <c r="K2362">
        <v>12.5</v>
      </c>
    </row>
    <row r="2363" spans="1:11" x14ac:dyDescent="0.25">
      <c r="A2363" t="s">
        <v>931</v>
      </c>
      <c r="B2363" t="s">
        <v>102</v>
      </c>
      <c r="C2363" t="s">
        <v>1955</v>
      </c>
      <c r="D2363" t="s">
        <v>6315</v>
      </c>
      <c r="E2363" t="s">
        <v>6316</v>
      </c>
      <c r="F2363" t="s">
        <v>6317</v>
      </c>
      <c r="G2363">
        <v>12</v>
      </c>
      <c r="I2363" t="s">
        <v>780</v>
      </c>
      <c r="K2363">
        <v>12.5</v>
      </c>
    </row>
    <row r="2364" spans="1:11" x14ac:dyDescent="0.25">
      <c r="A2364" t="s">
        <v>931</v>
      </c>
      <c r="B2364" t="s">
        <v>102</v>
      </c>
      <c r="C2364" t="s">
        <v>1959</v>
      </c>
      <c r="D2364" t="s">
        <v>6318</v>
      </c>
      <c r="E2364" t="s">
        <v>6319</v>
      </c>
      <c r="F2364" t="s">
        <v>6320</v>
      </c>
      <c r="G2364">
        <v>8</v>
      </c>
      <c r="I2364" t="s">
        <v>780</v>
      </c>
      <c r="K2364">
        <v>12.5</v>
      </c>
    </row>
    <row r="2365" spans="1:11" x14ac:dyDescent="0.25">
      <c r="A2365" t="s">
        <v>931</v>
      </c>
      <c r="B2365" t="s">
        <v>102</v>
      </c>
      <c r="C2365" t="s">
        <v>1964</v>
      </c>
      <c r="D2365" t="s">
        <v>6321</v>
      </c>
      <c r="E2365" t="s">
        <v>6322</v>
      </c>
      <c r="F2365" t="s">
        <v>6323</v>
      </c>
      <c r="G2365">
        <v>11</v>
      </c>
      <c r="I2365" t="s">
        <v>780</v>
      </c>
      <c r="K2365">
        <v>12.5</v>
      </c>
    </row>
    <row r="2366" spans="1:11" x14ac:dyDescent="0.25">
      <c r="A2366" t="s">
        <v>931</v>
      </c>
      <c r="B2366" t="s">
        <v>102</v>
      </c>
      <c r="C2366" t="s">
        <v>1885</v>
      </c>
      <c r="D2366" t="s">
        <v>6324</v>
      </c>
      <c r="E2366" t="s">
        <v>6325</v>
      </c>
      <c r="F2366" t="s">
        <v>6326</v>
      </c>
      <c r="G2366">
        <v>10</v>
      </c>
      <c r="I2366" t="s">
        <v>780</v>
      </c>
      <c r="K2366">
        <v>12.5</v>
      </c>
    </row>
    <row r="2367" spans="1:11" x14ac:dyDescent="0.25">
      <c r="A2367" t="s">
        <v>931</v>
      </c>
      <c r="B2367" t="s">
        <v>102</v>
      </c>
      <c r="C2367" t="s">
        <v>1889</v>
      </c>
      <c r="D2367" t="s">
        <v>6327</v>
      </c>
      <c r="E2367" t="s">
        <v>6328</v>
      </c>
      <c r="F2367" t="s">
        <v>6329</v>
      </c>
      <c r="G2367">
        <v>8</v>
      </c>
      <c r="I2367" t="s">
        <v>780</v>
      </c>
      <c r="K2367">
        <v>12.5</v>
      </c>
    </row>
    <row r="2368" spans="1:11" x14ac:dyDescent="0.25">
      <c r="A2368" t="s">
        <v>931</v>
      </c>
      <c r="B2368" t="s">
        <v>102</v>
      </c>
      <c r="C2368" t="s">
        <v>1893</v>
      </c>
      <c r="D2368" t="s">
        <v>6330</v>
      </c>
      <c r="E2368" t="s">
        <v>6331</v>
      </c>
      <c r="F2368" t="s">
        <v>6332</v>
      </c>
      <c r="G2368">
        <v>8</v>
      </c>
      <c r="I2368" t="s">
        <v>780</v>
      </c>
      <c r="K2368">
        <v>12.5</v>
      </c>
    </row>
    <row r="2369" spans="1:11" x14ac:dyDescent="0.25">
      <c r="A2369" t="s">
        <v>931</v>
      </c>
      <c r="B2369" t="s">
        <v>102</v>
      </c>
      <c r="C2369" t="s">
        <v>4582</v>
      </c>
      <c r="D2369" t="s">
        <v>6333</v>
      </c>
      <c r="E2369" t="s">
        <v>6334</v>
      </c>
      <c r="F2369" t="s">
        <v>6335</v>
      </c>
      <c r="G2369">
        <v>8</v>
      </c>
      <c r="I2369" t="s">
        <v>780</v>
      </c>
      <c r="K2369">
        <v>12.5</v>
      </c>
    </row>
    <row r="2370" spans="1:11" x14ac:dyDescent="0.25">
      <c r="A2370" t="s">
        <v>931</v>
      </c>
      <c r="B2370" t="s">
        <v>102</v>
      </c>
      <c r="C2370" t="s">
        <v>4588</v>
      </c>
      <c r="D2370" t="s">
        <v>6336</v>
      </c>
      <c r="E2370" t="s">
        <v>6337</v>
      </c>
      <c r="F2370" t="s">
        <v>6338</v>
      </c>
      <c r="G2370">
        <v>3</v>
      </c>
      <c r="I2370" t="s">
        <v>780</v>
      </c>
      <c r="K2370">
        <v>12.5</v>
      </c>
    </row>
    <row r="2371" spans="1:11" x14ac:dyDescent="0.25">
      <c r="A2371" t="s">
        <v>931</v>
      </c>
      <c r="B2371" t="s">
        <v>102</v>
      </c>
      <c r="C2371" t="s">
        <v>4588</v>
      </c>
      <c r="D2371" t="s">
        <v>6336</v>
      </c>
      <c r="E2371" t="s">
        <v>6339</v>
      </c>
      <c r="F2371" t="s">
        <v>6338</v>
      </c>
      <c r="G2371">
        <v>8</v>
      </c>
      <c r="I2371" t="s">
        <v>780</v>
      </c>
      <c r="K2371">
        <v>12.5</v>
      </c>
    </row>
    <row r="2372" spans="1:11" x14ac:dyDescent="0.25">
      <c r="A2372" t="s">
        <v>931</v>
      </c>
      <c r="B2372" t="s">
        <v>102</v>
      </c>
      <c r="C2372" t="s">
        <v>4592</v>
      </c>
      <c r="D2372" t="s">
        <v>6340</v>
      </c>
      <c r="E2372" t="s">
        <v>6341</v>
      </c>
      <c r="F2372" t="s">
        <v>6342</v>
      </c>
      <c r="G2372">
        <v>8</v>
      </c>
      <c r="I2372" t="s">
        <v>780</v>
      </c>
      <c r="K2372">
        <v>12.5</v>
      </c>
    </row>
    <row r="2373" spans="1:11" x14ac:dyDescent="0.25">
      <c r="A2373" t="s">
        <v>931</v>
      </c>
      <c r="B2373" t="s">
        <v>102</v>
      </c>
      <c r="C2373" t="s">
        <v>4596</v>
      </c>
      <c r="D2373" t="s">
        <v>6343</v>
      </c>
      <c r="E2373" t="s">
        <v>6344</v>
      </c>
      <c r="F2373" t="s">
        <v>6345</v>
      </c>
      <c r="G2373">
        <v>2</v>
      </c>
      <c r="I2373" t="s">
        <v>780</v>
      </c>
      <c r="K2373">
        <v>12.5</v>
      </c>
    </row>
    <row r="2374" spans="1:11" x14ac:dyDescent="0.25">
      <c r="A2374" t="s">
        <v>931</v>
      </c>
      <c r="B2374" t="s">
        <v>102</v>
      </c>
      <c r="C2374" t="s">
        <v>4599</v>
      </c>
      <c r="D2374" t="s">
        <v>6346</v>
      </c>
      <c r="E2374" t="s">
        <v>6347</v>
      </c>
      <c r="F2374" t="s">
        <v>6348</v>
      </c>
      <c r="G2374">
        <v>3</v>
      </c>
      <c r="I2374" t="s">
        <v>780</v>
      </c>
      <c r="K2374">
        <v>12.5</v>
      </c>
    </row>
    <row r="2375" spans="1:11" x14ac:dyDescent="0.25">
      <c r="A2375" t="s">
        <v>931</v>
      </c>
      <c r="B2375" t="s">
        <v>102</v>
      </c>
      <c r="C2375" t="s">
        <v>4603</v>
      </c>
      <c r="D2375" t="s">
        <v>6349</v>
      </c>
      <c r="E2375" t="s">
        <v>6350</v>
      </c>
      <c r="F2375" t="s">
        <v>6351</v>
      </c>
      <c r="G2375">
        <v>3</v>
      </c>
      <c r="I2375" t="s">
        <v>780</v>
      </c>
      <c r="K2375">
        <v>12.5</v>
      </c>
    </row>
    <row r="2376" spans="1:11" x14ac:dyDescent="0.25">
      <c r="A2376" t="s">
        <v>931</v>
      </c>
      <c r="B2376" t="s">
        <v>356</v>
      </c>
      <c r="C2376" t="s">
        <v>842</v>
      </c>
      <c r="D2376" t="s">
        <v>6352</v>
      </c>
      <c r="E2376" t="s">
        <v>6353</v>
      </c>
      <c r="F2376" t="s">
        <v>6354</v>
      </c>
      <c r="G2376">
        <v>11</v>
      </c>
      <c r="I2376" t="s">
        <v>780</v>
      </c>
      <c r="K2376">
        <v>12.5</v>
      </c>
    </row>
    <row r="2377" spans="1:11" x14ac:dyDescent="0.25">
      <c r="A2377" t="s">
        <v>931</v>
      </c>
      <c r="B2377" t="s">
        <v>356</v>
      </c>
      <c r="C2377" t="s">
        <v>845</v>
      </c>
      <c r="D2377" t="s">
        <v>6355</v>
      </c>
      <c r="E2377">
        <v>2100041278</v>
      </c>
      <c r="F2377" t="s">
        <v>6356</v>
      </c>
      <c r="G2377">
        <v>0</v>
      </c>
      <c r="I2377" t="s">
        <v>780</v>
      </c>
      <c r="K2377">
        <v>12.5</v>
      </c>
    </row>
    <row r="2378" spans="1:11" x14ac:dyDescent="0.25">
      <c r="A2378" t="s">
        <v>931</v>
      </c>
      <c r="B2378" t="s">
        <v>356</v>
      </c>
      <c r="C2378" t="s">
        <v>849</v>
      </c>
      <c r="D2378" t="s">
        <v>6357</v>
      </c>
      <c r="E2378" t="s">
        <v>6358</v>
      </c>
      <c r="F2378" t="s">
        <v>6359</v>
      </c>
      <c r="G2378">
        <v>2</v>
      </c>
      <c r="I2378" t="s">
        <v>780</v>
      </c>
      <c r="K2378">
        <v>12.5</v>
      </c>
    </row>
    <row r="2379" spans="1:11" x14ac:dyDescent="0.25">
      <c r="A2379" t="s">
        <v>931</v>
      </c>
      <c r="B2379" t="s">
        <v>356</v>
      </c>
      <c r="C2379" t="s">
        <v>849</v>
      </c>
      <c r="D2379" t="s">
        <v>6357</v>
      </c>
      <c r="E2379" t="s">
        <v>6360</v>
      </c>
      <c r="F2379" t="s">
        <v>6359</v>
      </c>
      <c r="G2379">
        <v>9</v>
      </c>
      <c r="I2379" t="s">
        <v>780</v>
      </c>
      <c r="K2379">
        <v>12.5</v>
      </c>
    </row>
    <row r="2380" spans="1:11" x14ac:dyDescent="0.25">
      <c r="A2380" t="s">
        <v>931</v>
      </c>
      <c r="B2380" t="s">
        <v>356</v>
      </c>
      <c r="C2380" t="s">
        <v>852</v>
      </c>
      <c r="D2380" t="s">
        <v>6361</v>
      </c>
      <c r="E2380" t="s">
        <v>6362</v>
      </c>
      <c r="F2380" t="s">
        <v>6363</v>
      </c>
      <c r="G2380">
        <v>8</v>
      </c>
      <c r="I2380" t="s">
        <v>780</v>
      </c>
      <c r="K2380">
        <v>12.5</v>
      </c>
    </row>
    <row r="2381" spans="1:11" x14ac:dyDescent="0.25">
      <c r="A2381" t="s">
        <v>931</v>
      </c>
      <c r="B2381" t="s">
        <v>356</v>
      </c>
      <c r="C2381" t="s">
        <v>855</v>
      </c>
      <c r="D2381" t="s">
        <v>6364</v>
      </c>
      <c r="E2381" t="s">
        <v>6365</v>
      </c>
      <c r="F2381" t="s">
        <v>6366</v>
      </c>
      <c r="G2381">
        <v>11</v>
      </c>
      <c r="I2381" t="s">
        <v>780</v>
      </c>
      <c r="K2381">
        <v>12.5</v>
      </c>
    </row>
    <row r="2382" spans="1:11" x14ac:dyDescent="0.25">
      <c r="A2382" t="s">
        <v>931</v>
      </c>
      <c r="B2382" t="s">
        <v>356</v>
      </c>
      <c r="C2382" t="s">
        <v>858</v>
      </c>
      <c r="D2382" t="s">
        <v>6367</v>
      </c>
      <c r="E2382" t="s">
        <v>6368</v>
      </c>
      <c r="F2382" t="s">
        <v>6369</v>
      </c>
      <c r="G2382">
        <v>11</v>
      </c>
      <c r="I2382" t="s">
        <v>780</v>
      </c>
      <c r="K2382">
        <v>12.5</v>
      </c>
    </row>
    <row r="2383" spans="1:11" x14ac:dyDescent="0.25">
      <c r="A2383" t="s">
        <v>931</v>
      </c>
      <c r="B2383" t="s">
        <v>356</v>
      </c>
      <c r="C2383" t="s">
        <v>862</v>
      </c>
      <c r="D2383" t="s">
        <v>6370</v>
      </c>
      <c r="E2383" t="s">
        <v>6371</v>
      </c>
      <c r="F2383" t="s">
        <v>6372</v>
      </c>
      <c r="G2383">
        <v>11</v>
      </c>
      <c r="I2383" t="s">
        <v>780</v>
      </c>
      <c r="K2383">
        <v>12.5</v>
      </c>
    </row>
    <row r="2384" spans="1:11" x14ac:dyDescent="0.25">
      <c r="A2384" t="s">
        <v>931</v>
      </c>
      <c r="B2384" t="s">
        <v>356</v>
      </c>
      <c r="C2384" t="s">
        <v>866</v>
      </c>
      <c r="D2384" t="s">
        <v>6373</v>
      </c>
      <c r="E2384" t="s">
        <v>6374</v>
      </c>
      <c r="F2384" t="s">
        <v>6375</v>
      </c>
      <c r="G2384">
        <v>8</v>
      </c>
      <c r="I2384" t="s">
        <v>780</v>
      </c>
      <c r="K2384">
        <v>12.5</v>
      </c>
    </row>
    <row r="2385" spans="1:11" x14ac:dyDescent="0.25">
      <c r="A2385" t="s">
        <v>931</v>
      </c>
      <c r="B2385" t="s">
        <v>356</v>
      </c>
      <c r="C2385" t="s">
        <v>869</v>
      </c>
      <c r="D2385" t="s">
        <v>6376</v>
      </c>
      <c r="E2385" t="s">
        <v>6377</v>
      </c>
      <c r="F2385" t="s">
        <v>6378</v>
      </c>
      <c r="G2385">
        <v>11</v>
      </c>
      <c r="I2385" t="s">
        <v>780</v>
      </c>
      <c r="K2385">
        <v>12.5</v>
      </c>
    </row>
    <row r="2386" spans="1:11" x14ac:dyDescent="0.25">
      <c r="A2386" t="s">
        <v>931</v>
      </c>
      <c r="B2386" t="s">
        <v>356</v>
      </c>
      <c r="C2386" t="s">
        <v>898</v>
      </c>
      <c r="D2386" t="s">
        <v>6379</v>
      </c>
      <c r="E2386" t="s">
        <v>6380</v>
      </c>
      <c r="F2386" t="s">
        <v>6381</v>
      </c>
      <c r="G2386">
        <v>2</v>
      </c>
      <c r="I2386" t="s">
        <v>780</v>
      </c>
      <c r="K2386">
        <v>12.5</v>
      </c>
    </row>
    <row r="2387" spans="1:11" x14ac:dyDescent="0.25">
      <c r="A2387" t="s">
        <v>931</v>
      </c>
      <c r="B2387" t="s">
        <v>356</v>
      </c>
      <c r="C2387" t="s">
        <v>898</v>
      </c>
      <c r="D2387" t="s">
        <v>6379</v>
      </c>
      <c r="E2387" t="s">
        <v>6382</v>
      </c>
      <c r="F2387" t="s">
        <v>6381</v>
      </c>
      <c r="G2387">
        <v>12</v>
      </c>
      <c r="I2387" t="s">
        <v>780</v>
      </c>
      <c r="K2387">
        <v>12.5</v>
      </c>
    </row>
    <row r="2388" spans="1:11" x14ac:dyDescent="0.25">
      <c r="A2388" t="s">
        <v>931</v>
      </c>
      <c r="B2388" t="s">
        <v>356</v>
      </c>
      <c r="C2388" t="s">
        <v>902</v>
      </c>
      <c r="D2388" t="s">
        <v>6383</v>
      </c>
      <c r="E2388" t="s">
        <v>6384</v>
      </c>
      <c r="F2388" t="s">
        <v>6385</v>
      </c>
      <c r="G2388">
        <v>3</v>
      </c>
      <c r="I2388" t="s">
        <v>780</v>
      </c>
      <c r="K2388">
        <v>12.5</v>
      </c>
    </row>
    <row r="2389" spans="1:11" x14ac:dyDescent="0.25">
      <c r="A2389" t="s">
        <v>931</v>
      </c>
      <c r="B2389" t="s">
        <v>356</v>
      </c>
      <c r="C2389" t="s">
        <v>902</v>
      </c>
      <c r="D2389" t="s">
        <v>6383</v>
      </c>
      <c r="E2389" t="s">
        <v>6386</v>
      </c>
      <c r="F2389" t="s">
        <v>6385</v>
      </c>
      <c r="G2389">
        <v>12</v>
      </c>
      <c r="I2389" t="s">
        <v>780</v>
      </c>
      <c r="K2389">
        <v>12.5</v>
      </c>
    </row>
    <row r="2390" spans="1:11" x14ac:dyDescent="0.25">
      <c r="A2390" t="s">
        <v>931</v>
      </c>
      <c r="B2390" t="s">
        <v>356</v>
      </c>
      <c r="C2390" t="s">
        <v>905</v>
      </c>
      <c r="D2390" t="s">
        <v>6387</v>
      </c>
      <c r="E2390" t="s">
        <v>6388</v>
      </c>
      <c r="F2390" t="s">
        <v>6389</v>
      </c>
      <c r="G2390">
        <v>10</v>
      </c>
      <c r="I2390" t="s">
        <v>780</v>
      </c>
      <c r="K2390">
        <v>12.5</v>
      </c>
    </row>
    <row r="2391" spans="1:11" x14ac:dyDescent="0.25">
      <c r="A2391" t="s">
        <v>931</v>
      </c>
      <c r="B2391" t="s">
        <v>356</v>
      </c>
      <c r="C2391" t="s">
        <v>908</v>
      </c>
      <c r="D2391" t="s">
        <v>6390</v>
      </c>
      <c r="E2391" t="s">
        <v>6391</v>
      </c>
      <c r="F2391" t="s">
        <v>6392</v>
      </c>
      <c r="G2391">
        <v>4</v>
      </c>
      <c r="I2391" t="s">
        <v>780</v>
      </c>
      <c r="K2391">
        <v>12.5</v>
      </c>
    </row>
    <row r="2392" spans="1:11" x14ac:dyDescent="0.25">
      <c r="A2392" t="s">
        <v>931</v>
      </c>
      <c r="B2392" t="s">
        <v>356</v>
      </c>
      <c r="C2392" t="s">
        <v>912</v>
      </c>
      <c r="D2392" t="s">
        <v>6393</v>
      </c>
      <c r="E2392" t="s">
        <v>6394</v>
      </c>
      <c r="F2392" t="s">
        <v>6395</v>
      </c>
      <c r="G2392">
        <v>3</v>
      </c>
      <c r="I2392" t="s">
        <v>780</v>
      </c>
      <c r="K2392">
        <v>12.5</v>
      </c>
    </row>
    <row r="2393" spans="1:11" x14ac:dyDescent="0.25">
      <c r="A2393" t="s">
        <v>931</v>
      </c>
      <c r="B2393" t="s">
        <v>356</v>
      </c>
      <c r="C2393" t="s">
        <v>915</v>
      </c>
      <c r="D2393" t="s">
        <v>6396</v>
      </c>
      <c r="E2393" t="s">
        <v>6397</v>
      </c>
      <c r="F2393" t="s">
        <v>6398</v>
      </c>
      <c r="G2393">
        <v>3</v>
      </c>
      <c r="I2393" t="s">
        <v>780</v>
      </c>
      <c r="K2393">
        <v>12.5</v>
      </c>
    </row>
    <row r="2394" spans="1:11" x14ac:dyDescent="0.25">
      <c r="A2394" t="s">
        <v>931</v>
      </c>
      <c r="B2394" t="s">
        <v>356</v>
      </c>
      <c r="C2394" t="s">
        <v>918</v>
      </c>
      <c r="D2394" t="s">
        <v>6742</v>
      </c>
      <c r="E2394">
        <v>2001126066</v>
      </c>
      <c r="F2394" t="s">
        <v>6743</v>
      </c>
      <c r="G2394">
        <v>13</v>
      </c>
      <c r="I2394" t="s">
        <v>60</v>
      </c>
      <c r="J2394" t="s">
        <v>559</v>
      </c>
      <c r="K2394">
        <v>7.14</v>
      </c>
    </row>
    <row r="2395" spans="1:11" x14ac:dyDescent="0.25">
      <c r="A2395" t="s">
        <v>931</v>
      </c>
      <c r="B2395" t="s">
        <v>356</v>
      </c>
      <c r="C2395" t="s">
        <v>918</v>
      </c>
      <c r="D2395" t="s">
        <v>6744</v>
      </c>
      <c r="E2395">
        <v>2001126066</v>
      </c>
      <c r="F2395" t="s">
        <v>6745</v>
      </c>
      <c r="G2395">
        <v>14</v>
      </c>
      <c r="I2395" t="s">
        <v>60</v>
      </c>
      <c r="J2395" t="s">
        <v>559</v>
      </c>
      <c r="K2395">
        <v>7.14</v>
      </c>
    </row>
    <row r="2396" spans="1:11" x14ac:dyDescent="0.25">
      <c r="A2396" t="s">
        <v>931</v>
      </c>
      <c r="B2396" t="s">
        <v>356</v>
      </c>
      <c r="C2396" t="s">
        <v>918</v>
      </c>
      <c r="D2396" t="s">
        <v>6746</v>
      </c>
      <c r="E2396">
        <v>2001126066</v>
      </c>
      <c r="F2396" t="s">
        <v>6747</v>
      </c>
      <c r="G2396">
        <v>15</v>
      </c>
      <c r="I2396" t="s">
        <v>60</v>
      </c>
      <c r="J2396" t="s">
        <v>559</v>
      </c>
      <c r="K2396">
        <v>7.14</v>
      </c>
    </row>
    <row r="2397" spans="1:11" x14ac:dyDescent="0.25">
      <c r="A2397" t="s">
        <v>931</v>
      </c>
      <c r="B2397" t="s">
        <v>356</v>
      </c>
      <c r="C2397" t="s">
        <v>921</v>
      </c>
      <c r="D2397" t="s">
        <v>6748</v>
      </c>
      <c r="E2397">
        <v>2000020507</v>
      </c>
      <c r="F2397" t="s">
        <v>6749</v>
      </c>
      <c r="G2397">
        <v>11</v>
      </c>
      <c r="I2397" t="s">
        <v>60</v>
      </c>
      <c r="J2397" t="s">
        <v>559</v>
      </c>
      <c r="K2397">
        <v>7.14</v>
      </c>
    </row>
    <row r="2398" spans="1:11" x14ac:dyDescent="0.25">
      <c r="A2398" t="s">
        <v>931</v>
      </c>
      <c r="B2398" t="s">
        <v>356</v>
      </c>
      <c r="C2398" t="s">
        <v>1562</v>
      </c>
      <c r="D2398" t="s">
        <v>6750</v>
      </c>
      <c r="E2398">
        <v>2000020507</v>
      </c>
      <c r="F2398" t="s">
        <v>6751</v>
      </c>
      <c r="G2398">
        <v>0</v>
      </c>
      <c r="K2398">
        <v>7.14</v>
      </c>
    </row>
    <row r="2399" spans="1:11" x14ac:dyDescent="0.25">
      <c r="A2399" t="s">
        <v>931</v>
      </c>
      <c r="B2399" t="s">
        <v>356</v>
      </c>
      <c r="C2399" t="s">
        <v>2276</v>
      </c>
      <c r="D2399" t="s">
        <v>6752</v>
      </c>
      <c r="E2399">
        <v>2001126691</v>
      </c>
      <c r="F2399" t="s">
        <v>6753</v>
      </c>
      <c r="G2399">
        <v>0</v>
      </c>
      <c r="K2399">
        <v>7.14</v>
      </c>
    </row>
    <row r="2400" spans="1:11" x14ac:dyDescent="0.25">
      <c r="A2400" t="s">
        <v>931</v>
      </c>
      <c r="B2400" t="s">
        <v>356</v>
      </c>
      <c r="C2400" t="s">
        <v>2280</v>
      </c>
      <c r="D2400" t="s">
        <v>6754</v>
      </c>
      <c r="E2400">
        <v>2001125972</v>
      </c>
      <c r="F2400" t="s">
        <v>6755</v>
      </c>
      <c r="G2400">
        <v>0</v>
      </c>
      <c r="K2400">
        <v>7.14</v>
      </c>
    </row>
    <row r="2401" spans="1:11" x14ac:dyDescent="0.25">
      <c r="A2401" t="s">
        <v>931</v>
      </c>
      <c r="B2401" t="s">
        <v>356</v>
      </c>
      <c r="C2401" t="s">
        <v>1176</v>
      </c>
      <c r="D2401" t="s">
        <v>6756</v>
      </c>
      <c r="E2401">
        <v>2000091737</v>
      </c>
      <c r="F2401" t="s">
        <v>6757</v>
      </c>
      <c r="G2401">
        <v>54</v>
      </c>
      <c r="I2401" t="s">
        <v>60</v>
      </c>
      <c r="J2401" t="s">
        <v>559</v>
      </c>
      <c r="K2401">
        <v>7.14</v>
      </c>
    </row>
    <row r="2402" spans="1:11" x14ac:dyDescent="0.25">
      <c r="A2402" t="s">
        <v>931</v>
      </c>
      <c r="B2402" t="s">
        <v>356</v>
      </c>
      <c r="C2402" t="s">
        <v>4838</v>
      </c>
      <c r="D2402" t="s">
        <v>6758</v>
      </c>
      <c r="E2402">
        <v>2001126072</v>
      </c>
      <c r="F2402" t="s">
        <v>6759</v>
      </c>
      <c r="G2402">
        <v>0</v>
      </c>
      <c r="I2402" t="s">
        <v>60</v>
      </c>
      <c r="J2402" t="s">
        <v>559</v>
      </c>
      <c r="K2402">
        <v>7.14</v>
      </c>
    </row>
    <row r="2403" spans="1:11" x14ac:dyDescent="0.25">
      <c r="A2403" t="s">
        <v>931</v>
      </c>
      <c r="B2403" t="s">
        <v>356</v>
      </c>
      <c r="C2403" t="s">
        <v>357</v>
      </c>
      <c r="D2403" t="s">
        <v>6760</v>
      </c>
      <c r="E2403">
        <v>2000091528</v>
      </c>
      <c r="F2403" t="s">
        <v>6761</v>
      </c>
      <c r="G2403">
        <v>28</v>
      </c>
      <c r="I2403" t="s">
        <v>60</v>
      </c>
      <c r="J2403" t="s">
        <v>559</v>
      </c>
      <c r="K2403">
        <v>7.14</v>
      </c>
    </row>
    <row r="2404" spans="1:11" x14ac:dyDescent="0.25">
      <c r="A2404" t="s">
        <v>931</v>
      </c>
      <c r="B2404" t="s">
        <v>356</v>
      </c>
      <c r="C2404" t="s">
        <v>360</v>
      </c>
      <c r="D2404" t="s">
        <v>6762</v>
      </c>
      <c r="E2404">
        <v>2001126696</v>
      </c>
      <c r="F2404" t="s">
        <v>6763</v>
      </c>
      <c r="G2404">
        <v>9</v>
      </c>
      <c r="I2404" t="s">
        <v>60</v>
      </c>
      <c r="J2404" t="s">
        <v>559</v>
      </c>
      <c r="K2404">
        <v>7.14</v>
      </c>
    </row>
    <row r="2405" spans="1:11" x14ac:dyDescent="0.25">
      <c r="A2405" t="s">
        <v>931</v>
      </c>
      <c r="B2405" t="s">
        <v>356</v>
      </c>
      <c r="C2405" t="s">
        <v>363</v>
      </c>
      <c r="D2405" t="s">
        <v>6764</v>
      </c>
      <c r="E2405">
        <v>2001126697</v>
      </c>
      <c r="F2405" t="s">
        <v>6765</v>
      </c>
      <c r="G2405">
        <v>6</v>
      </c>
      <c r="I2405" t="s">
        <v>60</v>
      </c>
      <c r="J2405" t="s">
        <v>559</v>
      </c>
      <c r="K2405">
        <v>7.14</v>
      </c>
    </row>
    <row r="2406" spans="1:11" x14ac:dyDescent="0.25">
      <c r="A2406" t="s">
        <v>931</v>
      </c>
      <c r="B2406" t="s">
        <v>356</v>
      </c>
      <c r="C2406" t="s">
        <v>366</v>
      </c>
      <c r="D2406" t="s">
        <v>6766</v>
      </c>
      <c r="E2406">
        <v>2001126076</v>
      </c>
      <c r="F2406" t="s">
        <v>6767</v>
      </c>
      <c r="G2406">
        <v>2</v>
      </c>
      <c r="I2406" t="s">
        <v>60</v>
      </c>
      <c r="J2406" t="s">
        <v>559</v>
      </c>
      <c r="K2406">
        <v>7.14</v>
      </c>
    </row>
    <row r="2407" spans="1:11" x14ac:dyDescent="0.25">
      <c r="A2407" t="s">
        <v>931</v>
      </c>
      <c r="B2407" t="s">
        <v>356</v>
      </c>
      <c r="C2407" t="s">
        <v>369</v>
      </c>
      <c r="D2407" t="s">
        <v>6768</v>
      </c>
      <c r="E2407">
        <v>2001126026</v>
      </c>
      <c r="F2407" t="s">
        <v>6769</v>
      </c>
      <c r="G2407">
        <v>18</v>
      </c>
      <c r="I2407" t="s">
        <v>60</v>
      </c>
      <c r="J2407" t="s">
        <v>559</v>
      </c>
      <c r="K2407">
        <v>7.14</v>
      </c>
    </row>
    <row r="2408" spans="1:11" x14ac:dyDescent="0.25">
      <c r="A2408" t="s">
        <v>931</v>
      </c>
      <c r="B2408" t="s">
        <v>356</v>
      </c>
      <c r="C2408" t="s">
        <v>372</v>
      </c>
      <c r="D2408" t="s">
        <v>6770</v>
      </c>
      <c r="E2408">
        <v>2000088381</v>
      </c>
      <c r="F2408" t="s">
        <v>6771</v>
      </c>
      <c r="G2408">
        <v>28</v>
      </c>
      <c r="I2408" t="s">
        <v>60</v>
      </c>
      <c r="J2408" t="s">
        <v>559</v>
      </c>
      <c r="K2408">
        <v>7.14</v>
      </c>
    </row>
    <row r="2409" spans="1:11" x14ac:dyDescent="0.25">
      <c r="A2409" t="s">
        <v>931</v>
      </c>
      <c r="B2409" t="s">
        <v>356</v>
      </c>
      <c r="C2409" t="s">
        <v>375</v>
      </c>
      <c r="D2409" t="s">
        <v>6772</v>
      </c>
      <c r="E2409">
        <v>2001125980</v>
      </c>
      <c r="F2409" t="s">
        <v>6773</v>
      </c>
      <c r="G2409">
        <v>35</v>
      </c>
      <c r="I2409" t="s">
        <v>60</v>
      </c>
      <c r="J2409" t="s">
        <v>559</v>
      </c>
      <c r="K2409">
        <v>7.14</v>
      </c>
    </row>
    <row r="2410" spans="1:11" x14ac:dyDescent="0.25">
      <c r="A2410" t="s">
        <v>931</v>
      </c>
      <c r="B2410" t="s">
        <v>356</v>
      </c>
      <c r="C2410" t="s">
        <v>378</v>
      </c>
      <c r="D2410" t="s">
        <v>6774</v>
      </c>
      <c r="E2410">
        <v>2001125039</v>
      </c>
      <c r="F2410" t="s">
        <v>6775</v>
      </c>
      <c r="G2410">
        <v>24</v>
      </c>
      <c r="I2410" t="s">
        <v>60</v>
      </c>
      <c r="J2410" t="s">
        <v>559</v>
      </c>
      <c r="K2410">
        <v>7.14</v>
      </c>
    </row>
    <row r="2411" spans="1:11" x14ac:dyDescent="0.25">
      <c r="A2411" t="s">
        <v>931</v>
      </c>
      <c r="B2411" t="s">
        <v>356</v>
      </c>
      <c r="C2411" t="s">
        <v>381</v>
      </c>
      <c r="D2411" t="s">
        <v>6776</v>
      </c>
      <c r="E2411" t="s">
        <v>6407</v>
      </c>
      <c r="F2411" t="s">
        <v>6777</v>
      </c>
      <c r="G2411">
        <v>24</v>
      </c>
      <c r="I2411" t="s">
        <v>60</v>
      </c>
      <c r="J2411" t="s">
        <v>559</v>
      </c>
      <c r="K2411">
        <v>7.14</v>
      </c>
    </row>
    <row r="2412" spans="1:11" x14ac:dyDescent="0.25">
      <c r="A2412" t="s">
        <v>931</v>
      </c>
      <c r="B2412" t="s">
        <v>356</v>
      </c>
      <c r="C2412" t="s">
        <v>384</v>
      </c>
      <c r="D2412" t="s">
        <v>6778</v>
      </c>
      <c r="E2412">
        <v>2001126082</v>
      </c>
      <c r="F2412" t="s">
        <v>6411</v>
      </c>
      <c r="G2412">
        <v>37</v>
      </c>
      <c r="I2412" t="s">
        <v>60</v>
      </c>
      <c r="J2412" t="s">
        <v>559</v>
      </c>
      <c r="K2412">
        <v>7.14</v>
      </c>
    </row>
    <row r="2413" spans="1:11" x14ac:dyDescent="0.25">
      <c r="A2413" t="s">
        <v>931</v>
      </c>
      <c r="B2413" t="s">
        <v>356</v>
      </c>
      <c r="C2413" t="s">
        <v>6779</v>
      </c>
      <c r="D2413" t="s">
        <v>6780</v>
      </c>
      <c r="E2413">
        <v>2001125984</v>
      </c>
      <c r="F2413" t="s">
        <v>6781</v>
      </c>
      <c r="G2413">
        <v>3</v>
      </c>
      <c r="I2413" t="s">
        <v>60</v>
      </c>
      <c r="J2413" t="s">
        <v>559</v>
      </c>
      <c r="K2413">
        <v>7.14</v>
      </c>
    </row>
    <row r="2414" spans="1:11" x14ac:dyDescent="0.25">
      <c r="A2414" t="s">
        <v>931</v>
      </c>
      <c r="B2414" t="s">
        <v>356</v>
      </c>
      <c r="C2414" t="s">
        <v>6412</v>
      </c>
      <c r="D2414" t="s">
        <v>6413</v>
      </c>
      <c r="E2414" t="s">
        <v>6414</v>
      </c>
      <c r="F2414" t="s">
        <v>6415</v>
      </c>
      <c r="G2414">
        <v>5</v>
      </c>
      <c r="I2414" t="s">
        <v>780</v>
      </c>
      <c r="J2414" t="s">
        <v>559</v>
      </c>
      <c r="K2414">
        <v>7.14</v>
      </c>
    </row>
    <row r="2415" spans="1:11" x14ac:dyDescent="0.25">
      <c r="A2415" t="s">
        <v>931</v>
      </c>
      <c r="B2415" t="s">
        <v>356</v>
      </c>
      <c r="C2415" t="s">
        <v>6416</v>
      </c>
      <c r="D2415" t="s">
        <v>6417</v>
      </c>
      <c r="E2415" t="s">
        <v>6418</v>
      </c>
      <c r="F2415" t="s">
        <v>6419</v>
      </c>
      <c r="G2415">
        <v>4</v>
      </c>
      <c r="I2415" t="s">
        <v>780</v>
      </c>
      <c r="J2415" t="s">
        <v>559</v>
      </c>
      <c r="K2415">
        <v>7.14</v>
      </c>
    </row>
    <row r="2416" spans="1:11" x14ac:dyDescent="0.25">
      <c r="A2416" t="s">
        <v>931</v>
      </c>
      <c r="B2416" t="s">
        <v>356</v>
      </c>
      <c r="C2416" t="s">
        <v>6420</v>
      </c>
      <c r="D2416" t="s">
        <v>6421</v>
      </c>
      <c r="E2416" t="s">
        <v>6422</v>
      </c>
      <c r="F2416" t="s">
        <v>6423</v>
      </c>
      <c r="G2416">
        <v>5</v>
      </c>
      <c r="I2416" t="s">
        <v>780</v>
      </c>
      <c r="J2416" t="s">
        <v>559</v>
      </c>
      <c r="K2416">
        <v>7.14</v>
      </c>
    </row>
    <row r="2417" spans="1:11" x14ac:dyDescent="0.25">
      <c r="A2417" t="s">
        <v>931</v>
      </c>
      <c r="B2417" t="s">
        <v>356</v>
      </c>
      <c r="C2417" t="s">
        <v>6424</v>
      </c>
      <c r="D2417" t="s">
        <v>6425</v>
      </c>
      <c r="E2417" t="s">
        <v>6426</v>
      </c>
      <c r="F2417" t="s">
        <v>6427</v>
      </c>
      <c r="G2417">
        <v>9</v>
      </c>
      <c r="I2417" t="s">
        <v>780</v>
      </c>
      <c r="J2417" t="s">
        <v>3442</v>
      </c>
      <c r="K2417">
        <v>7.14</v>
      </c>
    </row>
    <row r="2418" spans="1:11" x14ac:dyDescent="0.25">
      <c r="A2418" t="s">
        <v>931</v>
      </c>
      <c r="B2418" t="s">
        <v>356</v>
      </c>
      <c r="C2418" t="s">
        <v>6782</v>
      </c>
      <c r="D2418" t="s">
        <v>6783</v>
      </c>
      <c r="E2418">
        <v>2001125987</v>
      </c>
      <c r="F2418" t="s">
        <v>6784</v>
      </c>
      <c r="G2418">
        <v>56</v>
      </c>
      <c r="I2418" t="s">
        <v>60</v>
      </c>
      <c r="J2418" t="s">
        <v>559</v>
      </c>
      <c r="K2418">
        <v>7.14</v>
      </c>
    </row>
    <row r="2419" spans="1:11" x14ac:dyDescent="0.25">
      <c r="A2419" t="s">
        <v>931</v>
      </c>
      <c r="B2419" t="s">
        <v>356</v>
      </c>
      <c r="C2419" t="s">
        <v>6431</v>
      </c>
      <c r="D2419" t="s">
        <v>6432</v>
      </c>
      <c r="E2419" t="s">
        <v>6433</v>
      </c>
      <c r="F2419" t="s">
        <v>6434</v>
      </c>
      <c r="G2419">
        <v>5</v>
      </c>
      <c r="I2419" t="s">
        <v>780</v>
      </c>
      <c r="K2419">
        <v>7.14</v>
      </c>
    </row>
    <row r="2420" spans="1:11" x14ac:dyDescent="0.25">
      <c r="A2420" t="s">
        <v>931</v>
      </c>
      <c r="B2420" t="s">
        <v>356</v>
      </c>
      <c r="C2420" t="s">
        <v>6435</v>
      </c>
      <c r="D2420" t="s">
        <v>6436</v>
      </c>
      <c r="E2420" t="s">
        <v>6437</v>
      </c>
      <c r="F2420" t="s">
        <v>6438</v>
      </c>
      <c r="G2420">
        <v>7</v>
      </c>
      <c r="I2420" t="s">
        <v>780</v>
      </c>
      <c r="J2420" t="s">
        <v>559</v>
      </c>
      <c r="K2420">
        <v>7.14</v>
      </c>
    </row>
    <row r="2421" spans="1:11" x14ac:dyDescent="0.25">
      <c r="A2421" t="s">
        <v>931</v>
      </c>
      <c r="B2421" t="s">
        <v>356</v>
      </c>
      <c r="C2421" t="s">
        <v>6435</v>
      </c>
      <c r="D2421" t="s">
        <v>6439</v>
      </c>
      <c r="F2421" t="s">
        <v>6440</v>
      </c>
      <c r="G2421">
        <v>0</v>
      </c>
      <c r="K2421">
        <v>7.14</v>
      </c>
    </row>
    <row r="2422" spans="1:11" x14ac:dyDescent="0.25">
      <c r="A2422" t="s">
        <v>931</v>
      </c>
      <c r="B2422" t="s">
        <v>356</v>
      </c>
      <c r="C2422" t="s">
        <v>7206</v>
      </c>
      <c r="D2422" t="s">
        <v>7207</v>
      </c>
      <c r="E2422" t="s">
        <v>7208</v>
      </c>
      <c r="F2422" t="s">
        <v>7209</v>
      </c>
      <c r="G2422">
        <v>16</v>
      </c>
      <c r="I2422" t="s">
        <v>60</v>
      </c>
      <c r="J2422" t="s">
        <v>559</v>
      </c>
      <c r="K2422">
        <v>9.82</v>
      </c>
    </row>
    <row r="2423" spans="1:11" x14ac:dyDescent="0.25">
      <c r="A2423" t="s">
        <v>931</v>
      </c>
      <c r="B2423" t="s">
        <v>356</v>
      </c>
      <c r="C2423" t="s">
        <v>7210</v>
      </c>
      <c r="D2423" t="s">
        <v>7211</v>
      </c>
      <c r="E2423" t="s">
        <v>7212</v>
      </c>
      <c r="F2423" t="s">
        <v>7213</v>
      </c>
      <c r="G2423">
        <v>19</v>
      </c>
      <c r="I2423" t="s">
        <v>60</v>
      </c>
      <c r="J2423" t="s">
        <v>559</v>
      </c>
      <c r="K2423">
        <v>9.82</v>
      </c>
    </row>
    <row r="2424" spans="1:11" x14ac:dyDescent="0.25">
      <c r="A2424" t="s">
        <v>931</v>
      </c>
      <c r="B2424" t="s">
        <v>268</v>
      </c>
      <c r="C2424" t="s">
        <v>7214</v>
      </c>
      <c r="D2424" t="s">
        <v>7215</v>
      </c>
      <c r="E2424" t="s">
        <v>7216</v>
      </c>
      <c r="F2424" t="s">
        <v>7217</v>
      </c>
      <c r="G2424">
        <v>16</v>
      </c>
      <c r="I2424" t="s">
        <v>60</v>
      </c>
      <c r="J2424" t="s">
        <v>559</v>
      </c>
      <c r="K2424">
        <v>9.82</v>
      </c>
    </row>
    <row r="2425" spans="1:11" x14ac:dyDescent="0.25">
      <c r="A2425" t="s">
        <v>931</v>
      </c>
      <c r="B2425" t="s">
        <v>268</v>
      </c>
      <c r="C2425" t="s">
        <v>7218</v>
      </c>
      <c r="D2425" t="s">
        <v>7219</v>
      </c>
      <c r="E2425" t="s">
        <v>7220</v>
      </c>
      <c r="F2425" t="s">
        <v>7221</v>
      </c>
      <c r="G2425">
        <v>18</v>
      </c>
      <c r="I2425" t="s">
        <v>60</v>
      </c>
      <c r="J2425" t="s">
        <v>559</v>
      </c>
      <c r="K2425">
        <v>9.82</v>
      </c>
    </row>
    <row r="2426" spans="1:11" x14ac:dyDescent="0.25">
      <c r="A2426" t="s">
        <v>931</v>
      </c>
      <c r="B2426" t="s">
        <v>268</v>
      </c>
      <c r="C2426" t="s">
        <v>269</v>
      </c>
      <c r="D2426" t="s">
        <v>7222</v>
      </c>
      <c r="E2426" t="s">
        <v>7223</v>
      </c>
      <c r="F2426" t="s">
        <v>7224</v>
      </c>
      <c r="G2426">
        <v>16</v>
      </c>
      <c r="I2426" t="s">
        <v>60</v>
      </c>
      <c r="J2426" t="s">
        <v>559</v>
      </c>
      <c r="K2426">
        <v>9.82</v>
      </c>
    </row>
    <row r="2427" spans="1:11" x14ac:dyDescent="0.25">
      <c r="A2427" t="s">
        <v>931</v>
      </c>
      <c r="B2427" t="s">
        <v>268</v>
      </c>
      <c r="C2427" t="s">
        <v>388</v>
      </c>
      <c r="D2427" t="s">
        <v>7225</v>
      </c>
      <c r="E2427" t="s">
        <v>7226</v>
      </c>
      <c r="F2427" t="s">
        <v>7227</v>
      </c>
      <c r="G2427">
        <v>20</v>
      </c>
      <c r="I2427" t="s">
        <v>60</v>
      </c>
      <c r="J2427" t="s">
        <v>559</v>
      </c>
      <c r="K2427">
        <v>9.82</v>
      </c>
    </row>
    <row r="2428" spans="1:11" x14ac:dyDescent="0.25">
      <c r="A2428" t="s">
        <v>931</v>
      </c>
      <c r="B2428" t="s">
        <v>268</v>
      </c>
      <c r="C2428" t="s">
        <v>392</v>
      </c>
      <c r="D2428" t="s">
        <v>7228</v>
      </c>
      <c r="E2428" t="s">
        <v>7229</v>
      </c>
      <c r="F2428" t="s">
        <v>7230</v>
      </c>
      <c r="G2428">
        <v>20</v>
      </c>
      <c r="I2428" t="s">
        <v>60</v>
      </c>
      <c r="J2428" t="s">
        <v>559</v>
      </c>
      <c r="K2428">
        <v>9.82</v>
      </c>
    </row>
    <row r="2429" spans="1:11" x14ac:dyDescent="0.25">
      <c r="A2429" t="s">
        <v>931</v>
      </c>
      <c r="B2429" t="s">
        <v>268</v>
      </c>
      <c r="C2429" t="s">
        <v>401</v>
      </c>
      <c r="D2429" t="s">
        <v>7231</v>
      </c>
      <c r="E2429" t="s">
        <v>7232</v>
      </c>
      <c r="F2429" t="s">
        <v>7233</v>
      </c>
      <c r="G2429">
        <v>5</v>
      </c>
      <c r="I2429" t="s">
        <v>60</v>
      </c>
      <c r="J2429" t="s">
        <v>559</v>
      </c>
      <c r="K2429">
        <v>32.14</v>
      </c>
    </row>
    <row r="2430" spans="1:11" x14ac:dyDescent="0.25">
      <c r="A2430" t="s">
        <v>931</v>
      </c>
      <c r="B2430" t="s">
        <v>268</v>
      </c>
      <c r="C2430" t="s">
        <v>404</v>
      </c>
      <c r="D2430" t="s">
        <v>7234</v>
      </c>
      <c r="E2430" t="s">
        <v>7235</v>
      </c>
      <c r="F2430" t="s">
        <v>7236</v>
      </c>
      <c r="G2430">
        <v>5</v>
      </c>
      <c r="I2430" t="s">
        <v>60</v>
      </c>
      <c r="J2430" t="s">
        <v>559</v>
      </c>
      <c r="K2430">
        <v>32.14</v>
      </c>
    </row>
    <row r="2431" spans="1:11" x14ac:dyDescent="0.25">
      <c r="A2431" t="s">
        <v>931</v>
      </c>
      <c r="B2431" t="s">
        <v>268</v>
      </c>
      <c r="C2431" t="s">
        <v>2484</v>
      </c>
      <c r="D2431" t="s">
        <v>7237</v>
      </c>
      <c r="E2431" t="s">
        <v>7238</v>
      </c>
      <c r="F2431" t="s">
        <v>7239</v>
      </c>
      <c r="G2431">
        <v>5</v>
      </c>
      <c r="I2431" t="s">
        <v>60</v>
      </c>
      <c r="J2431" t="s">
        <v>559</v>
      </c>
      <c r="K2431">
        <v>32.14</v>
      </c>
    </row>
    <row r="2432" spans="1:11" x14ac:dyDescent="0.25">
      <c r="A2432" t="s">
        <v>931</v>
      </c>
      <c r="B2432" t="s">
        <v>268</v>
      </c>
      <c r="C2432" t="s">
        <v>2487</v>
      </c>
      <c r="D2432" t="s">
        <v>7240</v>
      </c>
      <c r="E2432" t="s">
        <v>7241</v>
      </c>
      <c r="F2432" t="s">
        <v>7242</v>
      </c>
      <c r="G2432">
        <v>5</v>
      </c>
      <c r="I2432" t="s">
        <v>60</v>
      </c>
      <c r="J2432" t="s">
        <v>559</v>
      </c>
      <c r="K2432">
        <v>32.14</v>
      </c>
    </row>
    <row r="2433" spans="1:11" x14ac:dyDescent="0.25">
      <c r="A2433" t="s">
        <v>931</v>
      </c>
      <c r="B2433" t="s">
        <v>268</v>
      </c>
      <c r="C2433" t="s">
        <v>2491</v>
      </c>
      <c r="D2433" t="s">
        <v>7243</v>
      </c>
      <c r="E2433" t="s">
        <v>7244</v>
      </c>
      <c r="F2433" t="s">
        <v>7245</v>
      </c>
      <c r="G2433">
        <v>5</v>
      </c>
      <c r="I2433" t="s">
        <v>60</v>
      </c>
      <c r="J2433" t="s">
        <v>559</v>
      </c>
      <c r="K2433">
        <v>32.14</v>
      </c>
    </row>
    <row r="2434" spans="1:11" x14ac:dyDescent="0.25">
      <c r="A2434" t="s">
        <v>931</v>
      </c>
      <c r="B2434" t="s">
        <v>268</v>
      </c>
      <c r="C2434" t="s">
        <v>2495</v>
      </c>
      <c r="D2434" t="s">
        <v>7246</v>
      </c>
      <c r="E2434" t="s">
        <v>7247</v>
      </c>
      <c r="F2434" t="s">
        <v>7248</v>
      </c>
      <c r="G2434">
        <v>5</v>
      </c>
      <c r="I2434" t="s">
        <v>60</v>
      </c>
      <c r="J2434" t="s">
        <v>559</v>
      </c>
      <c r="K2434">
        <v>32.14</v>
      </c>
    </row>
    <row r="2435" spans="1:11" x14ac:dyDescent="0.25">
      <c r="A2435" t="s">
        <v>931</v>
      </c>
      <c r="B2435" t="s">
        <v>268</v>
      </c>
      <c r="C2435" t="s">
        <v>2499</v>
      </c>
      <c r="D2435" t="s">
        <v>7249</v>
      </c>
      <c r="E2435" t="s">
        <v>7250</v>
      </c>
      <c r="F2435" t="s">
        <v>7251</v>
      </c>
      <c r="G2435">
        <v>5</v>
      </c>
      <c r="I2435" t="s">
        <v>60</v>
      </c>
      <c r="J2435" t="s">
        <v>559</v>
      </c>
      <c r="K2435">
        <v>32.14</v>
      </c>
    </row>
    <row r="2436" spans="1:11" x14ac:dyDescent="0.25">
      <c r="A2436" t="s">
        <v>931</v>
      </c>
      <c r="B2436" t="s">
        <v>268</v>
      </c>
      <c r="C2436" t="s">
        <v>2503</v>
      </c>
      <c r="D2436" t="s">
        <v>7252</v>
      </c>
      <c r="E2436" t="s">
        <v>7253</v>
      </c>
      <c r="F2436" t="s">
        <v>7254</v>
      </c>
      <c r="G2436">
        <v>5</v>
      </c>
      <c r="I2436" t="s">
        <v>60</v>
      </c>
      <c r="J2436" t="s">
        <v>559</v>
      </c>
      <c r="K2436">
        <v>32.14</v>
      </c>
    </row>
    <row r="2437" spans="1:11" x14ac:dyDescent="0.25">
      <c r="A2437" t="s">
        <v>931</v>
      </c>
      <c r="B2437" t="s">
        <v>268</v>
      </c>
      <c r="C2437" t="s">
        <v>2507</v>
      </c>
      <c r="D2437" t="s">
        <v>6624</v>
      </c>
      <c r="E2437">
        <v>190703857</v>
      </c>
      <c r="F2437" t="s">
        <v>6625</v>
      </c>
      <c r="G2437">
        <v>13</v>
      </c>
      <c r="I2437" t="s">
        <v>60</v>
      </c>
      <c r="J2437" t="s">
        <v>559</v>
      </c>
      <c r="K2437">
        <v>9.82</v>
      </c>
    </row>
    <row r="2438" spans="1:11" x14ac:dyDescent="0.25">
      <c r="A2438" t="s">
        <v>931</v>
      </c>
      <c r="B2438" t="s">
        <v>268</v>
      </c>
      <c r="C2438" t="s">
        <v>2510</v>
      </c>
      <c r="D2438" t="s">
        <v>6626</v>
      </c>
      <c r="E2438">
        <v>190703856</v>
      </c>
      <c r="F2438" t="s">
        <v>6627</v>
      </c>
      <c r="G2438">
        <v>7</v>
      </c>
      <c r="I2438" t="s">
        <v>60</v>
      </c>
      <c r="J2438" t="s">
        <v>559</v>
      </c>
      <c r="K2438">
        <v>9.82</v>
      </c>
    </row>
    <row r="2439" spans="1:11" x14ac:dyDescent="0.25">
      <c r="A2439" t="s">
        <v>931</v>
      </c>
      <c r="B2439" t="s">
        <v>268</v>
      </c>
      <c r="C2439" t="s">
        <v>2513</v>
      </c>
      <c r="D2439" t="s">
        <v>6628</v>
      </c>
      <c r="E2439">
        <v>190703855</v>
      </c>
      <c r="F2439" t="s">
        <v>6629</v>
      </c>
      <c r="G2439">
        <v>1</v>
      </c>
      <c r="I2439" t="s">
        <v>60</v>
      </c>
      <c r="J2439" t="s">
        <v>559</v>
      </c>
      <c r="K2439">
        <v>9.82</v>
      </c>
    </row>
    <row r="2440" spans="1:11" x14ac:dyDescent="0.25">
      <c r="A2440" t="s">
        <v>931</v>
      </c>
      <c r="B2440" t="s">
        <v>268</v>
      </c>
      <c r="C2440" t="s">
        <v>2516</v>
      </c>
      <c r="D2440" t="s">
        <v>6630</v>
      </c>
      <c r="E2440">
        <v>190703854</v>
      </c>
      <c r="F2440" t="s">
        <v>6631</v>
      </c>
      <c r="G2440">
        <v>8</v>
      </c>
      <c r="I2440" t="s">
        <v>60</v>
      </c>
      <c r="J2440" t="s">
        <v>559</v>
      </c>
      <c r="K2440">
        <v>9.82</v>
      </c>
    </row>
    <row r="2441" spans="1:11" x14ac:dyDescent="0.25">
      <c r="A2441" t="s">
        <v>931</v>
      </c>
      <c r="B2441" t="s">
        <v>268</v>
      </c>
      <c r="C2441" t="s">
        <v>2519</v>
      </c>
      <c r="D2441" t="s">
        <v>6632</v>
      </c>
      <c r="E2441">
        <v>190703853</v>
      </c>
      <c r="F2441" t="s">
        <v>6633</v>
      </c>
      <c r="G2441">
        <v>12</v>
      </c>
      <c r="I2441" t="s">
        <v>60</v>
      </c>
      <c r="J2441" t="s">
        <v>559</v>
      </c>
      <c r="K2441">
        <v>9.82</v>
      </c>
    </row>
    <row r="2442" spans="1:11" x14ac:dyDescent="0.25">
      <c r="A2442" t="s">
        <v>931</v>
      </c>
      <c r="B2442" t="s">
        <v>268</v>
      </c>
      <c r="C2442" t="s">
        <v>2522</v>
      </c>
      <c r="D2442" t="s">
        <v>6634</v>
      </c>
      <c r="E2442">
        <v>190703852</v>
      </c>
      <c r="F2442" t="s">
        <v>6635</v>
      </c>
      <c r="G2442">
        <v>12</v>
      </c>
      <c r="I2442" t="s">
        <v>60</v>
      </c>
      <c r="J2442" t="s">
        <v>559</v>
      </c>
      <c r="K2442">
        <v>9.82</v>
      </c>
    </row>
    <row r="2443" spans="1:11" x14ac:dyDescent="0.25">
      <c r="A2443" t="s">
        <v>931</v>
      </c>
      <c r="B2443" t="s">
        <v>268</v>
      </c>
      <c r="C2443" t="s">
        <v>2526</v>
      </c>
      <c r="D2443" t="s">
        <v>6636</v>
      </c>
      <c r="E2443">
        <v>190703851</v>
      </c>
      <c r="F2443" t="s">
        <v>6637</v>
      </c>
      <c r="G2443">
        <v>15</v>
      </c>
      <c r="I2443" t="s">
        <v>60</v>
      </c>
      <c r="J2443" t="s">
        <v>559</v>
      </c>
      <c r="K2443">
        <v>9.82</v>
      </c>
    </row>
    <row r="2444" spans="1:11" x14ac:dyDescent="0.25">
      <c r="A2444" t="s">
        <v>931</v>
      </c>
      <c r="B2444" t="s">
        <v>268</v>
      </c>
      <c r="C2444" t="s">
        <v>2529</v>
      </c>
      <c r="D2444" t="s">
        <v>6638</v>
      </c>
      <c r="E2444">
        <v>190703850</v>
      </c>
      <c r="F2444" t="s">
        <v>6639</v>
      </c>
      <c r="G2444">
        <v>15</v>
      </c>
      <c r="I2444" t="s">
        <v>60</v>
      </c>
      <c r="J2444" t="s">
        <v>559</v>
      </c>
      <c r="K2444">
        <v>9.82</v>
      </c>
    </row>
    <row r="2445" spans="1:11" x14ac:dyDescent="0.25">
      <c r="A2445" t="s">
        <v>931</v>
      </c>
      <c r="B2445" t="s">
        <v>268</v>
      </c>
      <c r="C2445" t="s">
        <v>2532</v>
      </c>
      <c r="D2445" t="s">
        <v>6640</v>
      </c>
      <c r="E2445">
        <v>190703849</v>
      </c>
      <c r="F2445" t="s">
        <v>6641</v>
      </c>
      <c r="G2445">
        <v>11</v>
      </c>
      <c r="I2445" t="s">
        <v>60</v>
      </c>
      <c r="J2445" t="s">
        <v>559</v>
      </c>
      <c r="K2445">
        <v>9.82</v>
      </c>
    </row>
    <row r="2446" spans="1:11" x14ac:dyDescent="0.25">
      <c r="A2446" t="s">
        <v>931</v>
      </c>
      <c r="B2446" t="s">
        <v>268</v>
      </c>
      <c r="C2446" t="s">
        <v>2535</v>
      </c>
      <c r="D2446" t="s">
        <v>6642</v>
      </c>
      <c r="E2446">
        <v>190703848</v>
      </c>
      <c r="F2446" t="s">
        <v>6643</v>
      </c>
      <c r="G2446">
        <v>7</v>
      </c>
      <c r="I2446" t="s">
        <v>60</v>
      </c>
      <c r="J2446" t="s">
        <v>559</v>
      </c>
      <c r="K2446">
        <v>9.82</v>
      </c>
    </row>
    <row r="2447" spans="1:11" x14ac:dyDescent="0.25">
      <c r="A2447" t="s">
        <v>931</v>
      </c>
      <c r="B2447" t="s">
        <v>268</v>
      </c>
      <c r="C2447" t="s">
        <v>2538</v>
      </c>
      <c r="D2447" t="s">
        <v>6644</v>
      </c>
      <c r="E2447">
        <v>190703847</v>
      </c>
      <c r="F2447" t="s">
        <v>6645</v>
      </c>
      <c r="G2447">
        <v>50</v>
      </c>
      <c r="I2447" t="s">
        <v>60</v>
      </c>
      <c r="J2447" t="s">
        <v>559</v>
      </c>
      <c r="K2447">
        <v>9.82</v>
      </c>
    </row>
    <row r="2448" spans="1:11" x14ac:dyDescent="0.25">
      <c r="A2448" t="s">
        <v>931</v>
      </c>
      <c r="B2448" t="s">
        <v>268</v>
      </c>
      <c r="C2448" t="s">
        <v>4215</v>
      </c>
      <c r="D2448" t="s">
        <v>6646</v>
      </c>
      <c r="E2448">
        <v>190703846</v>
      </c>
      <c r="F2448" t="s">
        <v>6647</v>
      </c>
      <c r="G2448">
        <v>13</v>
      </c>
      <c r="I2448" t="s">
        <v>60</v>
      </c>
      <c r="J2448" t="s">
        <v>559</v>
      </c>
      <c r="K2448">
        <v>9.82</v>
      </c>
    </row>
    <row r="2449" spans="1:11" x14ac:dyDescent="0.25">
      <c r="A2449" t="s">
        <v>931</v>
      </c>
      <c r="B2449" t="s">
        <v>268</v>
      </c>
      <c r="C2449" t="s">
        <v>4218</v>
      </c>
      <c r="D2449" t="s">
        <v>6648</v>
      </c>
      <c r="E2449">
        <v>190703845</v>
      </c>
      <c r="F2449" t="s">
        <v>6649</v>
      </c>
      <c r="G2449">
        <v>43</v>
      </c>
      <c r="I2449" t="s">
        <v>60</v>
      </c>
      <c r="J2449" t="s">
        <v>559</v>
      </c>
      <c r="K2449">
        <v>9.82</v>
      </c>
    </row>
    <row r="2450" spans="1:11" x14ac:dyDescent="0.25">
      <c r="A2450" t="s">
        <v>931</v>
      </c>
      <c r="B2450" t="s">
        <v>268</v>
      </c>
      <c r="C2450" t="s">
        <v>4221</v>
      </c>
      <c r="D2450" t="s">
        <v>6650</v>
      </c>
      <c r="E2450">
        <v>190703844</v>
      </c>
      <c r="F2450" t="s">
        <v>6651</v>
      </c>
      <c r="G2450">
        <v>15</v>
      </c>
      <c r="I2450" t="s">
        <v>60</v>
      </c>
      <c r="J2450" t="s">
        <v>559</v>
      </c>
      <c r="K2450">
        <v>9.82</v>
      </c>
    </row>
    <row r="2451" spans="1:11" x14ac:dyDescent="0.25">
      <c r="A2451" t="s">
        <v>931</v>
      </c>
      <c r="B2451" t="s">
        <v>268</v>
      </c>
      <c r="C2451" t="s">
        <v>4224</v>
      </c>
      <c r="D2451" t="s">
        <v>6652</v>
      </c>
      <c r="E2451">
        <v>190703843</v>
      </c>
      <c r="F2451" t="s">
        <v>6653</v>
      </c>
      <c r="G2451">
        <v>0</v>
      </c>
      <c r="K2451">
        <v>9.82</v>
      </c>
    </row>
    <row r="2452" spans="1:11" x14ac:dyDescent="0.25">
      <c r="A2452" t="s">
        <v>931</v>
      </c>
      <c r="B2452" t="s">
        <v>268</v>
      </c>
      <c r="C2452" t="s">
        <v>4227</v>
      </c>
      <c r="D2452" t="s">
        <v>6654</v>
      </c>
      <c r="E2452">
        <v>190703842</v>
      </c>
      <c r="F2452" t="s">
        <v>6655</v>
      </c>
      <c r="G2452">
        <v>0</v>
      </c>
      <c r="K2452">
        <v>9.82</v>
      </c>
    </row>
    <row r="2453" spans="1:11" x14ac:dyDescent="0.25">
      <c r="A2453" t="s">
        <v>931</v>
      </c>
      <c r="B2453" t="s">
        <v>268</v>
      </c>
      <c r="C2453" t="s">
        <v>1566</v>
      </c>
      <c r="D2453" t="s">
        <v>1567</v>
      </c>
      <c r="E2453" t="s">
        <v>1568</v>
      </c>
      <c r="F2453" t="s">
        <v>1569</v>
      </c>
      <c r="G2453">
        <v>16</v>
      </c>
      <c r="I2453" t="s">
        <v>52</v>
      </c>
      <c r="K2453">
        <v>9.82</v>
      </c>
    </row>
    <row r="2454" spans="1:11" x14ac:dyDescent="0.25">
      <c r="A2454" t="s">
        <v>931</v>
      </c>
      <c r="B2454" t="s">
        <v>268</v>
      </c>
      <c r="C2454" t="s">
        <v>1570</v>
      </c>
      <c r="D2454" t="s">
        <v>1571</v>
      </c>
      <c r="E2454" t="s">
        <v>1572</v>
      </c>
      <c r="F2454" t="s">
        <v>1573</v>
      </c>
      <c r="G2454">
        <v>9</v>
      </c>
      <c r="I2454" t="s">
        <v>52</v>
      </c>
      <c r="K2454">
        <v>9.82</v>
      </c>
    </row>
    <row r="2455" spans="1:11" x14ac:dyDescent="0.25">
      <c r="A2455" t="s">
        <v>931</v>
      </c>
      <c r="B2455" t="s">
        <v>268</v>
      </c>
      <c r="C2455" t="s">
        <v>1574</v>
      </c>
      <c r="D2455" t="s">
        <v>1575</v>
      </c>
      <c r="E2455" t="s">
        <v>1576</v>
      </c>
      <c r="F2455" t="s">
        <v>1577</v>
      </c>
      <c r="G2455">
        <v>5</v>
      </c>
      <c r="I2455" t="s">
        <v>52</v>
      </c>
      <c r="K2455">
        <v>9.82</v>
      </c>
    </row>
    <row r="2456" spans="1:11" x14ac:dyDescent="0.25">
      <c r="A2456" t="s">
        <v>931</v>
      </c>
      <c r="B2456" t="s">
        <v>268</v>
      </c>
      <c r="C2456" t="s">
        <v>1578</v>
      </c>
      <c r="D2456" t="s">
        <v>1579</v>
      </c>
      <c r="E2456" t="s">
        <v>1580</v>
      </c>
      <c r="F2456" t="s">
        <v>1581</v>
      </c>
      <c r="G2456">
        <v>43</v>
      </c>
      <c r="I2456" t="s">
        <v>52</v>
      </c>
      <c r="K2456">
        <v>9.82</v>
      </c>
    </row>
    <row r="2457" spans="1:11" x14ac:dyDescent="0.25">
      <c r="A2457" t="s">
        <v>931</v>
      </c>
      <c r="B2457" t="s">
        <v>268</v>
      </c>
      <c r="C2457" t="s">
        <v>1582</v>
      </c>
      <c r="D2457" t="s">
        <v>1583</v>
      </c>
      <c r="E2457" t="s">
        <v>1584</v>
      </c>
      <c r="F2457" t="s">
        <v>1585</v>
      </c>
      <c r="G2457">
        <v>57</v>
      </c>
      <c r="I2457" t="s">
        <v>52</v>
      </c>
      <c r="K2457">
        <v>9.82</v>
      </c>
    </row>
    <row r="2458" spans="1:11" x14ac:dyDescent="0.25">
      <c r="A2458" t="s">
        <v>931</v>
      </c>
      <c r="B2458" t="s">
        <v>268</v>
      </c>
      <c r="C2458" t="s">
        <v>1586</v>
      </c>
      <c r="D2458" t="s">
        <v>1587</v>
      </c>
      <c r="E2458" t="s">
        <v>1588</v>
      </c>
      <c r="F2458" t="s">
        <v>1569</v>
      </c>
      <c r="G2458">
        <v>31</v>
      </c>
      <c r="I2458" t="s">
        <v>52</v>
      </c>
      <c r="J2458" t="s">
        <v>559</v>
      </c>
      <c r="K2458">
        <v>9.82</v>
      </c>
    </row>
    <row r="2459" spans="1:11" x14ac:dyDescent="0.25">
      <c r="A2459" t="s">
        <v>931</v>
      </c>
      <c r="B2459" t="s">
        <v>268</v>
      </c>
      <c r="C2459" t="s">
        <v>1589</v>
      </c>
      <c r="D2459" t="s">
        <v>1590</v>
      </c>
      <c r="E2459" t="s">
        <v>1588</v>
      </c>
      <c r="F2459" t="s">
        <v>1591</v>
      </c>
      <c r="G2459">
        <v>3</v>
      </c>
      <c r="I2459" t="s">
        <v>52</v>
      </c>
      <c r="J2459" t="s">
        <v>559</v>
      </c>
      <c r="K2459">
        <v>9.82</v>
      </c>
    </row>
    <row r="2460" spans="1:11" x14ac:dyDescent="0.25">
      <c r="A2460" t="s">
        <v>931</v>
      </c>
      <c r="B2460" t="s">
        <v>268</v>
      </c>
      <c r="C2460" t="s">
        <v>1592</v>
      </c>
      <c r="D2460" t="s">
        <v>1593</v>
      </c>
      <c r="E2460" t="s">
        <v>1594</v>
      </c>
      <c r="F2460" t="s">
        <v>1569</v>
      </c>
      <c r="G2460">
        <v>24</v>
      </c>
      <c r="I2460" t="s">
        <v>52</v>
      </c>
      <c r="J2460" t="s">
        <v>559</v>
      </c>
      <c r="K2460">
        <v>9.82</v>
      </c>
    </row>
    <row r="2461" spans="1:11" x14ac:dyDescent="0.25">
      <c r="A2461" t="s">
        <v>931</v>
      </c>
      <c r="B2461" t="s">
        <v>268</v>
      </c>
      <c r="C2461" t="s">
        <v>1595</v>
      </c>
      <c r="D2461" t="s">
        <v>1596</v>
      </c>
      <c r="E2461" t="s">
        <v>1597</v>
      </c>
      <c r="F2461" t="s">
        <v>1598</v>
      </c>
      <c r="G2461">
        <v>34</v>
      </c>
      <c r="I2461" t="s">
        <v>52</v>
      </c>
      <c r="J2461" t="s">
        <v>559</v>
      </c>
      <c r="K2461">
        <v>9.82</v>
      </c>
    </row>
    <row r="2462" spans="1:11" x14ac:dyDescent="0.25">
      <c r="A2462" t="s">
        <v>931</v>
      </c>
      <c r="B2462" t="s">
        <v>268</v>
      </c>
      <c r="C2462" t="s">
        <v>1599</v>
      </c>
      <c r="D2462" t="s">
        <v>1600</v>
      </c>
      <c r="E2462" t="s">
        <v>1601</v>
      </c>
      <c r="F2462" t="s">
        <v>1602</v>
      </c>
      <c r="G2462">
        <v>32</v>
      </c>
      <c r="I2462" t="s">
        <v>52</v>
      </c>
      <c r="J2462" t="s">
        <v>559</v>
      </c>
      <c r="K2462">
        <v>9.82</v>
      </c>
    </row>
    <row r="2463" spans="1:11" x14ac:dyDescent="0.25">
      <c r="A2463" t="s">
        <v>931</v>
      </c>
      <c r="B2463" t="s">
        <v>268</v>
      </c>
      <c r="C2463" t="s">
        <v>1603</v>
      </c>
      <c r="D2463" t="s">
        <v>1604</v>
      </c>
      <c r="E2463" t="s">
        <v>1601</v>
      </c>
      <c r="F2463" t="s">
        <v>1605</v>
      </c>
      <c r="G2463">
        <v>21</v>
      </c>
      <c r="I2463" t="s">
        <v>52</v>
      </c>
      <c r="J2463" t="s">
        <v>559</v>
      </c>
      <c r="K2463">
        <v>9.82</v>
      </c>
    </row>
    <row r="2464" spans="1:11" x14ac:dyDescent="0.25">
      <c r="A2464" t="s">
        <v>931</v>
      </c>
      <c r="B2464" t="s">
        <v>268</v>
      </c>
      <c r="C2464" t="s">
        <v>1606</v>
      </c>
      <c r="D2464" t="s">
        <v>1607</v>
      </c>
      <c r="E2464" t="s">
        <v>1608</v>
      </c>
      <c r="F2464" t="s">
        <v>1609</v>
      </c>
      <c r="G2464">
        <v>29</v>
      </c>
      <c r="I2464" t="s">
        <v>52</v>
      </c>
      <c r="J2464" t="s">
        <v>559</v>
      </c>
      <c r="K2464">
        <v>9.82</v>
      </c>
    </row>
    <row r="2465" spans="1:11" x14ac:dyDescent="0.25">
      <c r="A2465" t="s">
        <v>931</v>
      </c>
      <c r="B2465" t="s">
        <v>268</v>
      </c>
      <c r="C2465" t="s">
        <v>1610</v>
      </c>
      <c r="D2465" t="s">
        <v>1611</v>
      </c>
      <c r="E2465" t="s">
        <v>1601</v>
      </c>
      <c r="F2465" t="s">
        <v>1612</v>
      </c>
      <c r="G2465">
        <v>38</v>
      </c>
      <c r="I2465" t="s">
        <v>52</v>
      </c>
      <c r="J2465" t="s">
        <v>559</v>
      </c>
      <c r="K2465">
        <v>9.82</v>
      </c>
    </row>
    <row r="2466" spans="1:11" x14ac:dyDescent="0.25">
      <c r="A2466" t="s">
        <v>931</v>
      </c>
      <c r="B2466" t="s">
        <v>517</v>
      </c>
      <c r="C2466" t="s">
        <v>676</v>
      </c>
      <c r="D2466" t="s">
        <v>6606</v>
      </c>
      <c r="E2466">
        <v>190703866</v>
      </c>
      <c r="F2466" t="s">
        <v>6607</v>
      </c>
      <c r="G2466">
        <v>0</v>
      </c>
      <c r="K2466">
        <v>9.82</v>
      </c>
    </row>
    <row r="2467" spans="1:11" x14ac:dyDescent="0.25">
      <c r="A2467" t="s">
        <v>931</v>
      </c>
      <c r="B2467" t="s">
        <v>517</v>
      </c>
      <c r="C2467" t="s">
        <v>680</v>
      </c>
      <c r="D2467" t="s">
        <v>6604</v>
      </c>
      <c r="E2467">
        <v>190703866</v>
      </c>
      <c r="F2467" t="s">
        <v>6605</v>
      </c>
      <c r="G2467">
        <v>0</v>
      </c>
      <c r="K2467">
        <v>9.82</v>
      </c>
    </row>
    <row r="2468" spans="1:11" x14ac:dyDescent="0.25">
      <c r="A2468" t="s">
        <v>931</v>
      </c>
      <c r="B2468" t="s">
        <v>517</v>
      </c>
      <c r="C2468" t="s">
        <v>680</v>
      </c>
      <c r="D2468" t="s">
        <v>6608</v>
      </c>
      <c r="E2468">
        <v>190703865</v>
      </c>
      <c r="F2468" t="s">
        <v>6609</v>
      </c>
      <c r="G2468">
        <v>0</v>
      </c>
      <c r="K2468">
        <v>9.82</v>
      </c>
    </row>
    <row r="2469" spans="1:11" x14ac:dyDescent="0.25">
      <c r="A2469" t="s">
        <v>931</v>
      </c>
      <c r="B2469" t="s">
        <v>517</v>
      </c>
      <c r="C2469" t="s">
        <v>2628</v>
      </c>
      <c r="D2469" t="s">
        <v>6610</v>
      </c>
      <c r="E2469">
        <v>190703864</v>
      </c>
      <c r="F2469" t="s">
        <v>6611</v>
      </c>
      <c r="G2469">
        <v>38</v>
      </c>
      <c r="I2469" t="s">
        <v>52</v>
      </c>
      <c r="J2469" t="s">
        <v>559</v>
      </c>
      <c r="K2469">
        <v>9.82</v>
      </c>
    </row>
    <row r="2470" spans="1:11" x14ac:dyDescent="0.25">
      <c r="A2470" t="s">
        <v>931</v>
      </c>
      <c r="B2470" t="s">
        <v>517</v>
      </c>
      <c r="C2470" t="s">
        <v>2631</v>
      </c>
      <c r="D2470" t="s">
        <v>6612</v>
      </c>
      <c r="E2470">
        <v>190703863</v>
      </c>
      <c r="F2470" t="s">
        <v>6613</v>
      </c>
      <c r="G2470">
        <v>35</v>
      </c>
      <c r="I2470" t="s">
        <v>52</v>
      </c>
      <c r="K2470">
        <v>9.82</v>
      </c>
    </row>
    <row r="2471" spans="1:11" x14ac:dyDescent="0.25">
      <c r="A2471" t="s">
        <v>931</v>
      </c>
      <c r="B2471" t="s">
        <v>517</v>
      </c>
      <c r="C2471" t="s">
        <v>2634</v>
      </c>
      <c r="D2471" t="s">
        <v>6614</v>
      </c>
      <c r="E2471">
        <v>190703862</v>
      </c>
      <c r="F2471" t="s">
        <v>6615</v>
      </c>
      <c r="G2471">
        <v>12</v>
      </c>
      <c r="I2471" t="s">
        <v>52</v>
      </c>
      <c r="K2471">
        <v>9.82</v>
      </c>
    </row>
    <row r="2472" spans="1:11" x14ac:dyDescent="0.25">
      <c r="A2472" t="s">
        <v>931</v>
      </c>
      <c r="B2472" t="s">
        <v>517</v>
      </c>
      <c r="C2472" t="s">
        <v>2637</v>
      </c>
      <c r="D2472" t="s">
        <v>6616</v>
      </c>
      <c r="E2472">
        <v>190703861</v>
      </c>
      <c r="F2472" t="s">
        <v>6617</v>
      </c>
      <c r="G2472">
        <v>32</v>
      </c>
      <c r="I2472" t="s">
        <v>52</v>
      </c>
      <c r="K2472">
        <v>9.82</v>
      </c>
    </row>
    <row r="2473" spans="1:11" x14ac:dyDescent="0.25">
      <c r="A2473" t="s">
        <v>931</v>
      </c>
      <c r="B2473" t="s">
        <v>517</v>
      </c>
      <c r="C2473" t="s">
        <v>2640</v>
      </c>
      <c r="D2473" t="s">
        <v>6618</v>
      </c>
      <c r="E2473">
        <v>190703860</v>
      </c>
      <c r="F2473" t="s">
        <v>6619</v>
      </c>
      <c r="G2473">
        <v>5</v>
      </c>
      <c r="I2473" t="s">
        <v>52</v>
      </c>
      <c r="K2473">
        <v>9.82</v>
      </c>
    </row>
    <row r="2474" spans="1:11" x14ac:dyDescent="0.25">
      <c r="A2474" t="s">
        <v>931</v>
      </c>
      <c r="B2474" t="s">
        <v>517</v>
      </c>
      <c r="C2474" t="s">
        <v>2643</v>
      </c>
      <c r="D2474" t="s">
        <v>6620</v>
      </c>
      <c r="E2474">
        <v>190703859</v>
      </c>
      <c r="F2474" t="s">
        <v>6621</v>
      </c>
      <c r="G2474">
        <v>34</v>
      </c>
      <c r="I2474" t="s">
        <v>52</v>
      </c>
      <c r="K2474">
        <v>9.82</v>
      </c>
    </row>
    <row r="2475" spans="1:11" x14ac:dyDescent="0.25">
      <c r="A2475" t="s">
        <v>931</v>
      </c>
      <c r="B2475" t="s">
        <v>517</v>
      </c>
      <c r="C2475" t="s">
        <v>2646</v>
      </c>
      <c r="D2475" t="s">
        <v>6622</v>
      </c>
      <c r="E2475">
        <v>190703858</v>
      </c>
      <c r="F2475" t="s">
        <v>6623</v>
      </c>
      <c r="G2475">
        <v>17</v>
      </c>
      <c r="I2475" t="s">
        <v>52</v>
      </c>
      <c r="K2475">
        <v>9.82</v>
      </c>
    </row>
    <row r="2476" spans="1:11" x14ac:dyDescent="0.25">
      <c r="A2476" t="s">
        <v>931</v>
      </c>
      <c r="B2476" t="s">
        <v>517</v>
      </c>
      <c r="C2476" t="s">
        <v>2649</v>
      </c>
      <c r="D2476" t="s">
        <v>7059</v>
      </c>
      <c r="E2476">
        <v>210127165</v>
      </c>
      <c r="F2476" t="s">
        <v>7061</v>
      </c>
      <c r="G2476">
        <v>16</v>
      </c>
      <c r="I2476" t="s">
        <v>60</v>
      </c>
      <c r="J2476" t="s">
        <v>1138</v>
      </c>
      <c r="K2476">
        <v>125</v>
      </c>
    </row>
    <row r="2477" spans="1:11" x14ac:dyDescent="0.25">
      <c r="A2477" t="s">
        <v>931</v>
      </c>
      <c r="B2477" t="s">
        <v>517</v>
      </c>
      <c r="C2477" t="s">
        <v>2652</v>
      </c>
      <c r="D2477" t="s">
        <v>7119</v>
      </c>
      <c r="E2477" t="s">
        <v>7120</v>
      </c>
      <c r="F2477" t="s">
        <v>7121</v>
      </c>
      <c r="G2477">
        <v>19</v>
      </c>
      <c r="I2477" t="s">
        <v>60</v>
      </c>
      <c r="K2477">
        <v>125</v>
      </c>
    </row>
    <row r="2478" spans="1:11" x14ac:dyDescent="0.25">
      <c r="A2478" t="s">
        <v>931</v>
      </c>
      <c r="B2478" t="s">
        <v>517</v>
      </c>
      <c r="C2478" t="s">
        <v>773</v>
      </c>
      <c r="D2478" t="s">
        <v>7065</v>
      </c>
      <c r="E2478" t="s">
        <v>7066</v>
      </c>
      <c r="F2478" t="s">
        <v>7067</v>
      </c>
      <c r="G2478">
        <v>9</v>
      </c>
      <c r="I2478" t="s">
        <v>60</v>
      </c>
      <c r="K2478">
        <v>125</v>
      </c>
    </row>
    <row r="2479" spans="1:11" x14ac:dyDescent="0.25">
      <c r="A2479" t="s">
        <v>931</v>
      </c>
      <c r="B2479" t="s">
        <v>517</v>
      </c>
      <c r="C2479" t="s">
        <v>656</v>
      </c>
      <c r="D2479" t="s">
        <v>7126</v>
      </c>
      <c r="E2479" t="s">
        <v>7127</v>
      </c>
      <c r="F2479" t="s">
        <v>7128</v>
      </c>
      <c r="G2479">
        <v>11</v>
      </c>
      <c r="I2479" t="s">
        <v>60</v>
      </c>
      <c r="J2479" t="s">
        <v>1138</v>
      </c>
      <c r="K2479">
        <v>125</v>
      </c>
    </row>
    <row r="2480" spans="1:11" x14ac:dyDescent="0.25">
      <c r="A2480" t="s">
        <v>931</v>
      </c>
      <c r="B2480" t="s">
        <v>517</v>
      </c>
      <c r="C2480" t="s">
        <v>924</v>
      </c>
      <c r="D2480" t="s">
        <v>7072</v>
      </c>
      <c r="E2480" t="s">
        <v>7073</v>
      </c>
      <c r="F2480" t="s">
        <v>7074</v>
      </c>
      <c r="G2480">
        <v>35</v>
      </c>
      <c r="I2480" t="s">
        <v>60</v>
      </c>
      <c r="K2480">
        <v>125</v>
      </c>
    </row>
    <row r="2481" spans="1:11" x14ac:dyDescent="0.25">
      <c r="A2481" t="s">
        <v>931</v>
      </c>
      <c r="B2481" t="s">
        <v>517</v>
      </c>
      <c r="C2481" t="s">
        <v>547</v>
      </c>
      <c r="D2481" t="s">
        <v>7133</v>
      </c>
      <c r="E2481" t="s">
        <v>7134</v>
      </c>
      <c r="F2481" t="s">
        <v>7135</v>
      </c>
      <c r="G2481">
        <v>22</v>
      </c>
      <c r="I2481" t="s">
        <v>60</v>
      </c>
      <c r="J2481" t="s">
        <v>1138</v>
      </c>
      <c r="K2481">
        <v>125</v>
      </c>
    </row>
    <row r="2482" spans="1:11" x14ac:dyDescent="0.25">
      <c r="A2482" t="s">
        <v>931</v>
      </c>
      <c r="B2482" t="s">
        <v>517</v>
      </c>
      <c r="C2482" t="s">
        <v>518</v>
      </c>
      <c r="D2482" t="s">
        <v>7079</v>
      </c>
      <c r="E2482" t="s">
        <v>7080</v>
      </c>
      <c r="F2482" t="s">
        <v>7081</v>
      </c>
      <c r="G2482">
        <v>5</v>
      </c>
      <c r="I2482" t="s">
        <v>60</v>
      </c>
      <c r="K2482">
        <v>125</v>
      </c>
    </row>
    <row r="2483" spans="1:11" x14ac:dyDescent="0.25">
      <c r="A2483" t="s">
        <v>931</v>
      </c>
      <c r="B2483" t="s">
        <v>517</v>
      </c>
      <c r="C2483" t="s">
        <v>521</v>
      </c>
      <c r="D2483" t="s">
        <v>7140</v>
      </c>
      <c r="E2483" t="s">
        <v>7141</v>
      </c>
      <c r="F2483" t="s">
        <v>7142</v>
      </c>
      <c r="G2483">
        <v>4</v>
      </c>
      <c r="I2483" t="s">
        <v>60</v>
      </c>
      <c r="J2483" t="s">
        <v>1138</v>
      </c>
      <c r="K2483">
        <v>125</v>
      </c>
    </row>
    <row r="2484" spans="1:11" x14ac:dyDescent="0.25">
      <c r="A2484" t="s">
        <v>931</v>
      </c>
      <c r="B2484" t="s">
        <v>517</v>
      </c>
      <c r="C2484" t="s">
        <v>524</v>
      </c>
      <c r="D2484" t="s">
        <v>7056</v>
      </c>
      <c r="E2484" t="s">
        <v>7057</v>
      </c>
      <c r="F2484" t="s">
        <v>7058</v>
      </c>
      <c r="G2484">
        <v>3</v>
      </c>
      <c r="I2484" t="s">
        <v>60</v>
      </c>
      <c r="J2484" t="s">
        <v>559</v>
      </c>
      <c r="K2484">
        <v>125</v>
      </c>
    </row>
    <row r="2485" spans="1:11" x14ac:dyDescent="0.25">
      <c r="A2485" t="s">
        <v>931</v>
      </c>
      <c r="B2485" t="s">
        <v>517</v>
      </c>
      <c r="C2485" t="s">
        <v>527</v>
      </c>
      <c r="D2485" t="s">
        <v>7116</v>
      </c>
      <c r="E2485" t="s">
        <v>7117</v>
      </c>
      <c r="F2485" t="s">
        <v>7118</v>
      </c>
      <c r="G2485">
        <v>14</v>
      </c>
      <c r="I2485" t="s">
        <v>60</v>
      </c>
      <c r="J2485" t="s">
        <v>559</v>
      </c>
      <c r="K2485">
        <v>125</v>
      </c>
    </row>
    <row r="2486" spans="1:11" x14ac:dyDescent="0.25">
      <c r="A2486" t="s">
        <v>931</v>
      </c>
      <c r="B2486" t="s">
        <v>517</v>
      </c>
      <c r="C2486" t="s">
        <v>4496</v>
      </c>
      <c r="D2486" t="s">
        <v>7062</v>
      </c>
      <c r="E2486" t="s">
        <v>7063</v>
      </c>
      <c r="F2486" t="s">
        <v>7064</v>
      </c>
      <c r="G2486">
        <v>8</v>
      </c>
      <c r="I2486" t="s">
        <v>60</v>
      </c>
      <c r="J2486" t="s">
        <v>1138</v>
      </c>
      <c r="K2486">
        <v>125</v>
      </c>
    </row>
    <row r="2487" spans="1:11" x14ac:dyDescent="0.25">
      <c r="A2487" t="s">
        <v>931</v>
      </c>
      <c r="B2487" t="s">
        <v>517</v>
      </c>
      <c r="C2487" t="s">
        <v>7122</v>
      </c>
      <c r="D2487" t="s">
        <v>7123</v>
      </c>
      <c r="E2487" t="s">
        <v>7124</v>
      </c>
      <c r="F2487" t="s">
        <v>7125</v>
      </c>
      <c r="G2487">
        <v>10</v>
      </c>
      <c r="I2487" t="s">
        <v>60</v>
      </c>
      <c r="K2487">
        <v>125</v>
      </c>
    </row>
    <row r="2488" spans="1:11" x14ac:dyDescent="0.25">
      <c r="A2488" t="s">
        <v>931</v>
      </c>
      <c r="B2488" t="s">
        <v>517</v>
      </c>
      <c r="C2488" t="s">
        <v>7068</v>
      </c>
      <c r="D2488" t="s">
        <v>7069</v>
      </c>
      <c r="E2488" t="s">
        <v>7070</v>
      </c>
      <c r="F2488" t="s">
        <v>7071</v>
      </c>
      <c r="G2488">
        <v>6</v>
      </c>
      <c r="I2488" t="s">
        <v>60</v>
      </c>
      <c r="J2488" t="s">
        <v>1138</v>
      </c>
      <c r="K2488">
        <v>125</v>
      </c>
    </row>
    <row r="2489" spans="1:11" x14ac:dyDescent="0.25">
      <c r="A2489" t="s">
        <v>931</v>
      </c>
      <c r="B2489" t="s">
        <v>517</v>
      </c>
      <c r="C2489" t="s">
        <v>7129</v>
      </c>
      <c r="D2489" t="s">
        <v>7130</v>
      </c>
      <c r="E2489" t="s">
        <v>7131</v>
      </c>
      <c r="F2489" t="s">
        <v>7132</v>
      </c>
      <c r="G2489">
        <v>10</v>
      </c>
      <c r="I2489" t="s">
        <v>60</v>
      </c>
      <c r="K2489">
        <v>125</v>
      </c>
    </row>
    <row r="2490" spans="1:11" x14ac:dyDescent="0.25">
      <c r="A2490" t="s">
        <v>931</v>
      </c>
      <c r="B2490" t="s">
        <v>517</v>
      </c>
      <c r="C2490" t="s">
        <v>7075</v>
      </c>
      <c r="D2490" t="s">
        <v>7076</v>
      </c>
      <c r="E2490" t="s">
        <v>7077</v>
      </c>
      <c r="F2490" t="s">
        <v>7078</v>
      </c>
      <c r="G2490">
        <v>5</v>
      </c>
      <c r="I2490" t="s">
        <v>60</v>
      </c>
      <c r="K2490">
        <v>125</v>
      </c>
    </row>
    <row r="2491" spans="1:11" x14ac:dyDescent="0.25">
      <c r="A2491" t="s">
        <v>931</v>
      </c>
      <c r="B2491" t="s">
        <v>517</v>
      </c>
      <c r="C2491" t="s">
        <v>7136</v>
      </c>
      <c r="D2491" t="s">
        <v>7137</v>
      </c>
      <c r="E2491" t="s">
        <v>7138</v>
      </c>
      <c r="F2491" t="s">
        <v>7139</v>
      </c>
      <c r="G2491">
        <v>1</v>
      </c>
      <c r="I2491" t="s">
        <v>60</v>
      </c>
      <c r="J2491" t="s">
        <v>1138</v>
      </c>
      <c r="K2491">
        <v>125</v>
      </c>
    </row>
    <row r="2492" spans="1:11" x14ac:dyDescent="0.25">
      <c r="A2492" t="s">
        <v>931</v>
      </c>
      <c r="B2492" t="s">
        <v>517</v>
      </c>
      <c r="C2492" t="s">
        <v>7085</v>
      </c>
      <c r="D2492" t="s">
        <v>7086</v>
      </c>
      <c r="E2492">
        <v>17124139</v>
      </c>
      <c r="F2492" t="s">
        <v>7087</v>
      </c>
      <c r="G2492">
        <v>1</v>
      </c>
      <c r="I2492" t="s">
        <v>60</v>
      </c>
      <c r="J2492" t="s">
        <v>559</v>
      </c>
      <c r="K2492">
        <v>125</v>
      </c>
    </row>
    <row r="2493" spans="1:11" x14ac:dyDescent="0.25">
      <c r="A2493" t="s">
        <v>931</v>
      </c>
      <c r="B2493" t="s">
        <v>517</v>
      </c>
      <c r="C2493" t="s">
        <v>7085</v>
      </c>
      <c r="D2493" t="s">
        <v>7090</v>
      </c>
      <c r="E2493">
        <v>17124139</v>
      </c>
      <c r="F2493" t="s">
        <v>7091</v>
      </c>
      <c r="G2493">
        <v>2</v>
      </c>
      <c r="I2493" t="s">
        <v>60</v>
      </c>
      <c r="J2493" t="s">
        <v>559</v>
      </c>
      <c r="K2493">
        <v>125</v>
      </c>
    </row>
    <row r="2494" spans="1:11" x14ac:dyDescent="0.25">
      <c r="A2494" t="s">
        <v>931</v>
      </c>
      <c r="B2494" t="s">
        <v>517</v>
      </c>
      <c r="C2494" t="s">
        <v>7082</v>
      </c>
      <c r="D2494" t="s">
        <v>7083</v>
      </c>
      <c r="E2494">
        <v>17124139</v>
      </c>
      <c r="F2494" t="s">
        <v>7084</v>
      </c>
      <c r="G2494">
        <v>2</v>
      </c>
      <c r="I2494" t="s">
        <v>60</v>
      </c>
      <c r="J2494" t="s">
        <v>559</v>
      </c>
      <c r="K2494">
        <v>125</v>
      </c>
    </row>
    <row r="2495" spans="1:11" x14ac:dyDescent="0.25">
      <c r="A2495" t="s">
        <v>931</v>
      </c>
      <c r="B2495" t="s">
        <v>517</v>
      </c>
      <c r="C2495" t="s">
        <v>7082</v>
      </c>
      <c r="D2495" t="s">
        <v>7088</v>
      </c>
      <c r="E2495">
        <v>17124139</v>
      </c>
      <c r="F2495" t="s">
        <v>7089</v>
      </c>
      <c r="G2495">
        <v>2</v>
      </c>
      <c r="I2495" t="s">
        <v>60</v>
      </c>
      <c r="J2495" t="s">
        <v>559</v>
      </c>
      <c r="K2495">
        <v>125</v>
      </c>
    </row>
    <row r="2496" spans="1:11" x14ac:dyDescent="0.25">
      <c r="A2496" t="s">
        <v>931</v>
      </c>
      <c r="B2496" t="s">
        <v>517</v>
      </c>
      <c r="C2496" t="s">
        <v>7092</v>
      </c>
      <c r="D2496" t="s">
        <v>7093</v>
      </c>
      <c r="E2496">
        <v>19044091</v>
      </c>
      <c r="F2496" t="s">
        <v>7094</v>
      </c>
      <c r="G2496">
        <v>8</v>
      </c>
      <c r="I2496" t="s">
        <v>60</v>
      </c>
      <c r="J2496" t="s">
        <v>559</v>
      </c>
      <c r="K2496">
        <v>125</v>
      </c>
    </row>
    <row r="2497" spans="1:11" x14ac:dyDescent="0.25">
      <c r="A2497" t="s">
        <v>931</v>
      </c>
      <c r="B2497" t="s">
        <v>517</v>
      </c>
      <c r="C2497" t="s">
        <v>7106</v>
      </c>
      <c r="D2497" t="s">
        <v>7107</v>
      </c>
      <c r="E2497" t="s">
        <v>7108</v>
      </c>
      <c r="F2497" t="s">
        <v>7109</v>
      </c>
      <c r="G2497">
        <v>10</v>
      </c>
      <c r="I2497" t="s">
        <v>60</v>
      </c>
      <c r="J2497" t="s">
        <v>559</v>
      </c>
      <c r="K2497">
        <v>125</v>
      </c>
    </row>
    <row r="2498" spans="1:11" x14ac:dyDescent="0.25">
      <c r="A2498" t="s">
        <v>931</v>
      </c>
      <c r="B2498" t="s">
        <v>517</v>
      </c>
      <c r="C2498" t="s">
        <v>7102</v>
      </c>
      <c r="D2498" t="s">
        <v>7103</v>
      </c>
      <c r="E2498" t="s">
        <v>7104</v>
      </c>
      <c r="F2498" t="s">
        <v>7105</v>
      </c>
      <c r="G2498">
        <v>5</v>
      </c>
      <c r="I2498" t="s">
        <v>60</v>
      </c>
      <c r="J2498" t="s">
        <v>559</v>
      </c>
      <c r="K2498">
        <v>125</v>
      </c>
    </row>
    <row r="2499" spans="1:11" x14ac:dyDescent="0.25">
      <c r="A2499" t="s">
        <v>931</v>
      </c>
      <c r="B2499" t="s">
        <v>517</v>
      </c>
      <c r="C2499" t="s">
        <v>7099</v>
      </c>
      <c r="D2499" t="s">
        <v>7100</v>
      </c>
      <c r="E2499">
        <v>200112886</v>
      </c>
      <c r="F2499" t="s">
        <v>7101</v>
      </c>
      <c r="G2499">
        <v>17</v>
      </c>
      <c r="I2499" t="s">
        <v>60</v>
      </c>
      <c r="J2499" t="s">
        <v>559</v>
      </c>
      <c r="K2499">
        <v>125</v>
      </c>
    </row>
    <row r="2500" spans="1:11" x14ac:dyDescent="0.25">
      <c r="A2500" t="s">
        <v>931</v>
      </c>
      <c r="B2500" t="s">
        <v>517</v>
      </c>
      <c r="C2500" t="s">
        <v>7095</v>
      </c>
      <c r="D2500" t="s">
        <v>7096</v>
      </c>
      <c r="E2500" t="s">
        <v>7097</v>
      </c>
      <c r="F2500" t="s">
        <v>7098</v>
      </c>
      <c r="G2500">
        <v>10</v>
      </c>
      <c r="I2500" t="s">
        <v>60</v>
      </c>
      <c r="J2500" t="s">
        <v>559</v>
      </c>
      <c r="K2500">
        <v>125</v>
      </c>
    </row>
    <row r="2501" spans="1:11" x14ac:dyDescent="0.25">
      <c r="A2501" t="s">
        <v>931</v>
      </c>
      <c r="B2501" t="s">
        <v>517</v>
      </c>
      <c r="C2501" t="s">
        <v>7113</v>
      </c>
      <c r="D2501" t="s">
        <v>7114</v>
      </c>
      <c r="E2501">
        <v>200112890</v>
      </c>
      <c r="F2501" t="s">
        <v>7115</v>
      </c>
      <c r="G2501">
        <v>23</v>
      </c>
      <c r="I2501" t="s">
        <v>60</v>
      </c>
      <c r="J2501" t="s">
        <v>559</v>
      </c>
      <c r="K2501">
        <v>125</v>
      </c>
    </row>
    <row r="2502" spans="1:11" x14ac:dyDescent="0.25">
      <c r="A2502" t="s">
        <v>931</v>
      </c>
      <c r="B2502" t="s">
        <v>517</v>
      </c>
      <c r="C2502" t="s">
        <v>7110</v>
      </c>
      <c r="D2502" t="s">
        <v>7111</v>
      </c>
      <c r="E2502">
        <v>200112889</v>
      </c>
      <c r="F2502" t="s">
        <v>7112</v>
      </c>
      <c r="G2502">
        <v>19</v>
      </c>
      <c r="I2502" t="s">
        <v>60</v>
      </c>
      <c r="J2502" t="s">
        <v>559</v>
      </c>
      <c r="K2502">
        <v>125</v>
      </c>
    </row>
    <row r="2503" spans="1:11" x14ac:dyDescent="0.25">
      <c r="A2503" t="s">
        <v>931</v>
      </c>
      <c r="B2503" t="s">
        <v>517</v>
      </c>
      <c r="C2503" t="s">
        <v>3779</v>
      </c>
      <c r="D2503" t="s">
        <v>3780</v>
      </c>
      <c r="E2503" t="s">
        <v>3781</v>
      </c>
      <c r="F2503" t="s">
        <v>3782</v>
      </c>
      <c r="G2503">
        <v>12</v>
      </c>
      <c r="I2503" t="s">
        <v>3783</v>
      </c>
      <c r="J2503" t="s">
        <v>559</v>
      </c>
      <c r="K2503">
        <v>125</v>
      </c>
    </row>
    <row r="2504" spans="1:11" x14ac:dyDescent="0.25">
      <c r="A2504" t="s">
        <v>931</v>
      </c>
      <c r="B2504" t="s">
        <v>517</v>
      </c>
      <c r="C2504" t="s">
        <v>7053</v>
      </c>
      <c r="D2504" t="s">
        <v>7054</v>
      </c>
      <c r="E2504" t="s">
        <v>3781</v>
      </c>
      <c r="F2504" t="s">
        <v>7055</v>
      </c>
      <c r="G2504">
        <v>14</v>
      </c>
      <c r="I2504" t="s">
        <v>60</v>
      </c>
      <c r="J2504" t="s">
        <v>559</v>
      </c>
      <c r="K2504">
        <v>125</v>
      </c>
    </row>
    <row r="2505" spans="1:11" x14ac:dyDescent="0.25">
      <c r="A2505" t="s">
        <v>931</v>
      </c>
      <c r="B2505" t="s">
        <v>517</v>
      </c>
      <c r="C2505" t="s">
        <v>3784</v>
      </c>
      <c r="D2505" t="s">
        <v>3785</v>
      </c>
      <c r="E2505" t="s">
        <v>3786</v>
      </c>
      <c r="F2505" t="s">
        <v>3787</v>
      </c>
      <c r="G2505">
        <v>6</v>
      </c>
      <c r="I2505" t="s">
        <v>3783</v>
      </c>
      <c r="J2505" t="s">
        <v>559</v>
      </c>
      <c r="K2505">
        <v>125</v>
      </c>
    </row>
    <row r="2506" spans="1:11" x14ac:dyDescent="0.25">
      <c r="A2506" t="s">
        <v>931</v>
      </c>
      <c r="B2506" t="s">
        <v>517</v>
      </c>
      <c r="C2506" t="s">
        <v>7038</v>
      </c>
      <c r="D2506" t="s">
        <v>7039</v>
      </c>
      <c r="E2506" t="s">
        <v>7040</v>
      </c>
      <c r="F2506" t="s">
        <v>7041</v>
      </c>
      <c r="G2506">
        <v>3</v>
      </c>
      <c r="I2506" t="s">
        <v>52</v>
      </c>
      <c r="K2506">
        <v>178.57</v>
      </c>
    </row>
    <row r="2507" spans="1:11" x14ac:dyDescent="0.25">
      <c r="A2507" t="s">
        <v>931</v>
      </c>
      <c r="B2507" t="s">
        <v>517</v>
      </c>
      <c r="C2507" t="s">
        <v>7045</v>
      </c>
      <c r="D2507" t="s">
        <v>7046</v>
      </c>
      <c r="E2507" t="s">
        <v>7047</v>
      </c>
      <c r="F2507" t="s">
        <v>7048</v>
      </c>
      <c r="G2507">
        <v>7</v>
      </c>
      <c r="K2507">
        <v>178.57</v>
      </c>
    </row>
    <row r="2508" spans="1:11" x14ac:dyDescent="0.25">
      <c r="A2508" t="s">
        <v>931</v>
      </c>
      <c r="B2508" t="s">
        <v>495</v>
      </c>
      <c r="C2508" t="s">
        <v>3021</v>
      </c>
      <c r="D2508" t="s">
        <v>7051</v>
      </c>
      <c r="E2508" t="s">
        <v>7036</v>
      </c>
      <c r="F2508" t="s">
        <v>7052</v>
      </c>
      <c r="G2508">
        <v>3</v>
      </c>
      <c r="K2508">
        <v>178.57</v>
      </c>
    </row>
    <row r="2509" spans="1:11" x14ac:dyDescent="0.25">
      <c r="A2509" t="s">
        <v>931</v>
      </c>
      <c r="B2509" t="s">
        <v>495</v>
      </c>
      <c r="C2509" t="s">
        <v>496</v>
      </c>
      <c r="D2509" t="s">
        <v>7035</v>
      </c>
      <c r="E2509" t="s">
        <v>7036</v>
      </c>
      <c r="F2509" t="s">
        <v>7037</v>
      </c>
      <c r="G2509">
        <v>1</v>
      </c>
      <c r="K2509">
        <v>178.57</v>
      </c>
    </row>
    <row r="2510" spans="1:11" x14ac:dyDescent="0.25">
      <c r="A2510" t="s">
        <v>931</v>
      </c>
      <c r="B2510" t="s">
        <v>495</v>
      </c>
      <c r="C2510" t="s">
        <v>501</v>
      </c>
      <c r="D2510" t="s">
        <v>7042</v>
      </c>
      <c r="E2510" t="s">
        <v>7043</v>
      </c>
      <c r="F2510" t="s">
        <v>7044</v>
      </c>
      <c r="G2510">
        <v>4</v>
      </c>
      <c r="K2510">
        <v>178.57</v>
      </c>
    </row>
    <row r="2511" spans="1:11" x14ac:dyDescent="0.25">
      <c r="A2511" t="s">
        <v>931</v>
      </c>
      <c r="B2511" t="s">
        <v>495</v>
      </c>
      <c r="C2511" t="s">
        <v>3034</v>
      </c>
      <c r="D2511" t="s">
        <v>7049</v>
      </c>
      <c r="E2511">
        <v>1712020721</v>
      </c>
      <c r="F2511" t="s">
        <v>7050</v>
      </c>
      <c r="G2511">
        <v>2</v>
      </c>
      <c r="K2511">
        <v>178.57</v>
      </c>
    </row>
    <row r="2512" spans="1:11" x14ac:dyDescent="0.25">
      <c r="A2512" t="s">
        <v>931</v>
      </c>
      <c r="B2512" t="s">
        <v>495</v>
      </c>
      <c r="C2512" t="s">
        <v>3086</v>
      </c>
      <c r="D2512" t="s">
        <v>4128</v>
      </c>
      <c r="E2512" t="s">
        <v>4129</v>
      </c>
      <c r="F2512" t="s">
        <v>4130</v>
      </c>
      <c r="G2512">
        <v>2</v>
      </c>
      <c r="J2512" t="s">
        <v>1109</v>
      </c>
      <c r="K2512">
        <v>178.57</v>
      </c>
    </row>
    <row r="2513" spans="1:11" x14ac:dyDescent="0.25">
      <c r="A2513" t="s">
        <v>931</v>
      </c>
      <c r="B2513" t="s">
        <v>495</v>
      </c>
      <c r="C2513" t="s">
        <v>3086</v>
      </c>
      <c r="D2513" t="s">
        <v>4131</v>
      </c>
      <c r="E2513" t="s">
        <v>4132</v>
      </c>
      <c r="F2513" t="s">
        <v>4133</v>
      </c>
      <c r="G2513">
        <v>1</v>
      </c>
      <c r="J2513" t="s">
        <v>1109</v>
      </c>
      <c r="K2513">
        <v>178.57</v>
      </c>
    </row>
    <row r="2514" spans="1:11" x14ac:dyDescent="0.25">
      <c r="A2514" t="s">
        <v>931</v>
      </c>
      <c r="B2514" t="s">
        <v>495</v>
      </c>
      <c r="C2514" t="s">
        <v>3086</v>
      </c>
      <c r="D2514" t="s">
        <v>4134</v>
      </c>
      <c r="E2514" t="s">
        <v>4135</v>
      </c>
      <c r="F2514" t="s">
        <v>4136</v>
      </c>
      <c r="G2514">
        <v>2</v>
      </c>
      <c r="J2514" t="s">
        <v>1109</v>
      </c>
      <c r="K2514">
        <v>178.57</v>
      </c>
    </row>
    <row r="2515" spans="1:11" x14ac:dyDescent="0.25">
      <c r="A2515" t="s">
        <v>931</v>
      </c>
      <c r="B2515" t="s">
        <v>495</v>
      </c>
      <c r="C2515" t="s">
        <v>1075</v>
      </c>
      <c r="D2515" t="s">
        <v>1076</v>
      </c>
      <c r="E2515" t="s">
        <v>1077</v>
      </c>
      <c r="F2515" t="s">
        <v>1078</v>
      </c>
      <c r="G2515">
        <v>1</v>
      </c>
      <c r="I2515" t="s">
        <v>52</v>
      </c>
      <c r="K2515">
        <v>178.57</v>
      </c>
    </row>
    <row r="2516" spans="1:11" x14ac:dyDescent="0.25">
      <c r="A2516" t="s">
        <v>931</v>
      </c>
      <c r="B2516" t="s">
        <v>495</v>
      </c>
      <c r="C2516" t="s">
        <v>1079</v>
      </c>
      <c r="D2516" t="s">
        <v>1080</v>
      </c>
      <c r="E2516" t="s">
        <v>1081</v>
      </c>
      <c r="F2516" t="s">
        <v>1082</v>
      </c>
      <c r="G2516">
        <v>1</v>
      </c>
      <c r="K2516">
        <v>178.57</v>
      </c>
    </row>
    <row r="2517" spans="1:11" x14ac:dyDescent="0.25">
      <c r="A2517" t="s">
        <v>931</v>
      </c>
      <c r="B2517" t="s">
        <v>495</v>
      </c>
      <c r="C2517" t="s">
        <v>1083</v>
      </c>
      <c r="D2517" t="s">
        <v>1084</v>
      </c>
      <c r="E2517" t="s">
        <v>1085</v>
      </c>
      <c r="F2517" t="s">
        <v>1086</v>
      </c>
      <c r="G2517">
        <v>1</v>
      </c>
      <c r="K2517">
        <v>178.57</v>
      </c>
    </row>
    <row r="2518" spans="1:11" x14ac:dyDescent="0.25">
      <c r="A2518" t="s">
        <v>931</v>
      </c>
      <c r="B2518" t="s">
        <v>495</v>
      </c>
      <c r="C2518" t="s">
        <v>1087</v>
      </c>
      <c r="D2518" t="s">
        <v>1088</v>
      </c>
      <c r="E2518" t="s">
        <v>1089</v>
      </c>
      <c r="F2518" t="s">
        <v>1090</v>
      </c>
      <c r="G2518">
        <v>0</v>
      </c>
      <c r="K2518">
        <v>178.57</v>
      </c>
    </row>
    <row r="2519" spans="1:11" x14ac:dyDescent="0.25">
      <c r="A2519" t="s">
        <v>931</v>
      </c>
      <c r="B2519" t="s">
        <v>495</v>
      </c>
      <c r="C2519" t="s">
        <v>1091</v>
      </c>
      <c r="D2519" t="s">
        <v>1092</v>
      </c>
      <c r="E2519" t="s">
        <v>1093</v>
      </c>
      <c r="F2519" t="s">
        <v>1094</v>
      </c>
      <c r="G2519">
        <v>0</v>
      </c>
      <c r="K2519">
        <v>178.57</v>
      </c>
    </row>
    <row r="2520" spans="1:11" x14ac:dyDescent="0.25">
      <c r="A2520" t="s">
        <v>931</v>
      </c>
      <c r="B2520" t="s">
        <v>495</v>
      </c>
      <c r="C2520" t="s">
        <v>1055</v>
      </c>
      <c r="D2520" t="s">
        <v>1056</v>
      </c>
      <c r="E2520" t="s">
        <v>1057</v>
      </c>
      <c r="F2520" t="s">
        <v>1058</v>
      </c>
      <c r="G2520">
        <v>1</v>
      </c>
      <c r="K2520">
        <v>178.57</v>
      </c>
    </row>
    <row r="2521" spans="1:11" x14ac:dyDescent="0.25">
      <c r="A2521" t="s">
        <v>931</v>
      </c>
      <c r="B2521" t="s">
        <v>495</v>
      </c>
      <c r="C2521" t="s">
        <v>1059</v>
      </c>
      <c r="D2521" t="s">
        <v>1060</v>
      </c>
      <c r="E2521" t="s">
        <v>1061</v>
      </c>
      <c r="F2521" t="s">
        <v>1062</v>
      </c>
      <c r="G2521">
        <v>0</v>
      </c>
      <c r="K2521">
        <v>178.57</v>
      </c>
    </row>
    <row r="2522" spans="1:11" x14ac:dyDescent="0.25">
      <c r="A2522" t="s">
        <v>931</v>
      </c>
      <c r="B2522" t="s">
        <v>495</v>
      </c>
      <c r="C2522" t="s">
        <v>1063</v>
      </c>
      <c r="D2522" t="s">
        <v>1064</v>
      </c>
      <c r="E2522" t="s">
        <v>1065</v>
      </c>
      <c r="F2522" t="s">
        <v>1066</v>
      </c>
      <c r="G2522">
        <v>2</v>
      </c>
      <c r="J2522" t="s">
        <v>559</v>
      </c>
      <c r="K2522">
        <v>178.57</v>
      </c>
    </row>
    <row r="2523" spans="1:11" x14ac:dyDescent="0.25">
      <c r="A2523" t="s">
        <v>931</v>
      </c>
      <c r="B2523" t="s">
        <v>495</v>
      </c>
      <c r="C2523" t="s">
        <v>1067</v>
      </c>
      <c r="D2523" t="s">
        <v>1068</v>
      </c>
      <c r="E2523" t="s">
        <v>1069</v>
      </c>
      <c r="F2523" t="s">
        <v>1070</v>
      </c>
      <c r="G2523">
        <v>2</v>
      </c>
      <c r="K2523">
        <v>178.57</v>
      </c>
    </row>
    <row r="2524" spans="1:11" x14ac:dyDescent="0.25">
      <c r="A2524" t="s">
        <v>931</v>
      </c>
      <c r="B2524" t="s">
        <v>495</v>
      </c>
      <c r="C2524" t="s">
        <v>1071</v>
      </c>
      <c r="D2524" t="s">
        <v>1072</v>
      </c>
      <c r="E2524" t="s">
        <v>1073</v>
      </c>
      <c r="F2524" t="s">
        <v>1074</v>
      </c>
      <c r="G2524">
        <v>0</v>
      </c>
      <c r="K2524">
        <v>178.57</v>
      </c>
    </row>
    <row r="2525" spans="1:11" x14ac:dyDescent="0.25">
      <c r="A2525" t="s">
        <v>931</v>
      </c>
      <c r="B2525" t="s">
        <v>495</v>
      </c>
      <c r="C2525" t="s">
        <v>3336</v>
      </c>
      <c r="D2525" t="s">
        <v>3776</v>
      </c>
      <c r="E2525" t="s">
        <v>3777</v>
      </c>
      <c r="F2525" t="s">
        <v>3778</v>
      </c>
      <c r="G2525">
        <v>2</v>
      </c>
      <c r="K2525">
        <v>133.93</v>
      </c>
    </row>
    <row r="2526" spans="1:11" x14ac:dyDescent="0.25">
      <c r="A2526" t="s">
        <v>931</v>
      </c>
      <c r="B2526" t="s">
        <v>495</v>
      </c>
      <c r="C2526" t="s">
        <v>1012</v>
      </c>
      <c r="D2526" t="s">
        <v>1013</v>
      </c>
      <c r="E2526" t="s">
        <v>1014</v>
      </c>
      <c r="F2526" t="s">
        <v>1015</v>
      </c>
      <c r="G2526">
        <v>0</v>
      </c>
      <c r="K2526">
        <v>121.43</v>
      </c>
    </row>
    <row r="2527" spans="1:11" x14ac:dyDescent="0.25">
      <c r="A2527" t="s">
        <v>931</v>
      </c>
      <c r="B2527" t="s">
        <v>495</v>
      </c>
      <c r="C2527" t="s">
        <v>1016</v>
      </c>
      <c r="D2527" t="s">
        <v>1017</v>
      </c>
      <c r="E2527" t="s">
        <v>1018</v>
      </c>
      <c r="F2527" t="s">
        <v>1019</v>
      </c>
      <c r="G2527">
        <v>0</v>
      </c>
      <c r="K2527">
        <v>121.43</v>
      </c>
    </row>
    <row r="2528" spans="1:11" x14ac:dyDescent="0.25">
      <c r="A2528" t="s">
        <v>931</v>
      </c>
      <c r="B2528" t="s">
        <v>495</v>
      </c>
      <c r="C2528" t="s">
        <v>1020</v>
      </c>
      <c r="D2528" t="s">
        <v>1021</v>
      </c>
      <c r="E2528" t="s">
        <v>1018</v>
      </c>
      <c r="F2528" t="s">
        <v>1022</v>
      </c>
      <c r="G2528">
        <v>0</v>
      </c>
      <c r="K2528">
        <v>121.43</v>
      </c>
    </row>
    <row r="2529" spans="1:11" x14ac:dyDescent="0.25">
      <c r="A2529" t="s">
        <v>931</v>
      </c>
      <c r="B2529" t="s">
        <v>495</v>
      </c>
      <c r="C2529" t="s">
        <v>1001</v>
      </c>
      <c r="D2529" t="s">
        <v>1002</v>
      </c>
      <c r="E2529" t="s">
        <v>1003</v>
      </c>
      <c r="F2529" t="s">
        <v>1004</v>
      </c>
      <c r="G2529">
        <v>0</v>
      </c>
      <c r="K2529">
        <v>121.43</v>
      </c>
    </row>
    <row r="2530" spans="1:11" x14ac:dyDescent="0.25">
      <c r="A2530" t="s">
        <v>931</v>
      </c>
      <c r="B2530" t="s">
        <v>495</v>
      </c>
      <c r="C2530" t="s">
        <v>1005</v>
      </c>
      <c r="D2530" t="s">
        <v>1006</v>
      </c>
      <c r="E2530" t="s">
        <v>1007</v>
      </c>
      <c r="F2530" t="s">
        <v>1008</v>
      </c>
      <c r="G2530">
        <v>0</v>
      </c>
      <c r="K2530">
        <v>121.43</v>
      </c>
    </row>
    <row r="2531" spans="1:11" x14ac:dyDescent="0.25">
      <c r="A2531" t="s">
        <v>931</v>
      </c>
      <c r="B2531" t="s">
        <v>495</v>
      </c>
      <c r="C2531" t="s">
        <v>1009</v>
      </c>
      <c r="D2531" t="s">
        <v>1010</v>
      </c>
      <c r="E2531" t="s">
        <v>1007</v>
      </c>
      <c r="F2531" t="s">
        <v>1011</v>
      </c>
      <c r="G2531">
        <v>0</v>
      </c>
      <c r="K2531">
        <v>121.43</v>
      </c>
    </row>
    <row r="2532" spans="1:11" x14ac:dyDescent="0.25">
      <c r="A2532" t="s">
        <v>931</v>
      </c>
      <c r="B2532" t="s">
        <v>495</v>
      </c>
      <c r="C2532" t="s">
        <v>4938</v>
      </c>
      <c r="D2532" t="s">
        <v>6945</v>
      </c>
      <c r="E2532">
        <v>1512130044</v>
      </c>
      <c r="F2532" t="s">
        <v>6946</v>
      </c>
      <c r="G2532">
        <v>18</v>
      </c>
      <c r="I2532" t="s">
        <v>780</v>
      </c>
      <c r="J2532" t="s">
        <v>559</v>
      </c>
      <c r="K2532">
        <v>89.29</v>
      </c>
    </row>
    <row r="2533" spans="1:11" x14ac:dyDescent="0.25">
      <c r="A2533" t="s">
        <v>931</v>
      </c>
      <c r="B2533" t="s">
        <v>495</v>
      </c>
      <c r="C2533" t="s">
        <v>4944</v>
      </c>
      <c r="D2533" t="s">
        <v>6947</v>
      </c>
      <c r="E2533">
        <v>1512130044</v>
      </c>
      <c r="F2533" t="s">
        <v>6948</v>
      </c>
      <c r="G2533">
        <v>14</v>
      </c>
      <c r="I2533" t="s">
        <v>780</v>
      </c>
      <c r="J2533" t="s">
        <v>559</v>
      </c>
      <c r="K2533">
        <v>89.29</v>
      </c>
    </row>
    <row r="2534" spans="1:11" x14ac:dyDescent="0.25">
      <c r="A2534" t="s">
        <v>931</v>
      </c>
      <c r="B2534" t="s">
        <v>495</v>
      </c>
      <c r="C2534" t="s">
        <v>6949</v>
      </c>
      <c r="D2534" t="s">
        <v>6950</v>
      </c>
      <c r="E2534">
        <v>1508072990</v>
      </c>
      <c r="F2534" t="s">
        <v>6951</v>
      </c>
      <c r="G2534">
        <v>1</v>
      </c>
      <c r="I2534" t="s">
        <v>780</v>
      </c>
      <c r="J2534" t="s">
        <v>559</v>
      </c>
      <c r="K2534">
        <v>89.29</v>
      </c>
    </row>
    <row r="2535" spans="1:11" x14ac:dyDescent="0.25">
      <c r="A2535" t="s">
        <v>931</v>
      </c>
      <c r="B2535" t="s">
        <v>495</v>
      </c>
      <c r="C2535" t="s">
        <v>5613</v>
      </c>
      <c r="D2535" t="s">
        <v>5614</v>
      </c>
      <c r="E2535">
        <v>1108260493</v>
      </c>
      <c r="F2535" t="s">
        <v>5615</v>
      </c>
      <c r="G2535">
        <v>11</v>
      </c>
      <c r="I2535" t="s">
        <v>780</v>
      </c>
      <c r="J2535" t="s">
        <v>559</v>
      </c>
      <c r="K2535">
        <v>89.29</v>
      </c>
    </row>
    <row r="2536" spans="1:11" x14ac:dyDescent="0.25">
      <c r="A2536" t="s">
        <v>931</v>
      </c>
      <c r="B2536" t="s">
        <v>495</v>
      </c>
      <c r="C2536" t="s">
        <v>5616</v>
      </c>
      <c r="D2536" t="s">
        <v>5614</v>
      </c>
      <c r="E2536">
        <v>1108260493</v>
      </c>
      <c r="F2536" t="s">
        <v>5615</v>
      </c>
      <c r="G2536">
        <v>17</v>
      </c>
      <c r="I2536" t="s">
        <v>780</v>
      </c>
      <c r="K2536">
        <v>89.29</v>
      </c>
    </row>
    <row r="2537" spans="1:11" x14ac:dyDescent="0.25">
      <c r="A2537" t="s">
        <v>931</v>
      </c>
      <c r="B2537" t="s">
        <v>495</v>
      </c>
      <c r="C2537" t="s">
        <v>7425</v>
      </c>
      <c r="D2537" t="s">
        <v>7426</v>
      </c>
      <c r="E2537">
        <v>1509262880</v>
      </c>
      <c r="F2537" t="s">
        <v>7427</v>
      </c>
      <c r="G2537">
        <v>3</v>
      </c>
      <c r="I2537" t="s">
        <v>780</v>
      </c>
      <c r="K2537">
        <v>89.29</v>
      </c>
    </row>
    <row r="2538" spans="1:11" x14ac:dyDescent="0.25">
      <c r="A2538" t="s">
        <v>931</v>
      </c>
      <c r="B2538" t="s">
        <v>495</v>
      </c>
      <c r="C2538" t="s">
        <v>6598</v>
      </c>
      <c r="D2538" t="s">
        <v>6599</v>
      </c>
      <c r="E2538">
        <v>1604090051</v>
      </c>
      <c r="F2538" t="s">
        <v>6600</v>
      </c>
      <c r="G2538">
        <v>14</v>
      </c>
      <c r="I2538" t="s">
        <v>780</v>
      </c>
      <c r="K2538">
        <v>89.29</v>
      </c>
    </row>
    <row r="2539" spans="1:11" x14ac:dyDescent="0.25">
      <c r="A2539" t="s">
        <v>931</v>
      </c>
      <c r="B2539" t="s">
        <v>495</v>
      </c>
      <c r="C2539" t="s">
        <v>6601</v>
      </c>
      <c r="D2539" t="s">
        <v>6602</v>
      </c>
      <c r="E2539">
        <v>647550</v>
      </c>
      <c r="F2539" t="s">
        <v>6603</v>
      </c>
      <c r="G2539">
        <v>14</v>
      </c>
      <c r="I2539" t="s">
        <v>780</v>
      </c>
      <c r="K2539">
        <v>89.29</v>
      </c>
    </row>
    <row r="2540" spans="1:11" x14ac:dyDescent="0.25">
      <c r="A2540" t="s">
        <v>931</v>
      </c>
      <c r="B2540" t="s">
        <v>495</v>
      </c>
      <c r="C2540" t="s">
        <v>7422</v>
      </c>
      <c r="D2540" t="s">
        <v>7423</v>
      </c>
      <c r="E2540">
        <v>1510222130</v>
      </c>
      <c r="F2540" t="s">
        <v>7424</v>
      </c>
      <c r="G2540">
        <v>4</v>
      </c>
      <c r="I2540" t="s">
        <v>780</v>
      </c>
      <c r="K2540">
        <v>89.29</v>
      </c>
    </row>
    <row r="2541" spans="1:11" x14ac:dyDescent="0.25">
      <c r="A2541" t="s">
        <v>931</v>
      </c>
      <c r="B2541" t="s">
        <v>495</v>
      </c>
      <c r="C2541" t="s">
        <v>7428</v>
      </c>
      <c r="D2541" t="s">
        <v>7429</v>
      </c>
      <c r="E2541">
        <v>1302020840</v>
      </c>
      <c r="F2541" t="s">
        <v>6948</v>
      </c>
      <c r="G2541">
        <v>3</v>
      </c>
      <c r="I2541" t="s">
        <v>780</v>
      </c>
      <c r="K2541">
        <v>89.29</v>
      </c>
    </row>
    <row r="2542" spans="1:11" x14ac:dyDescent="0.25">
      <c r="A2542" t="s">
        <v>931</v>
      </c>
      <c r="B2542" t="s">
        <v>495</v>
      </c>
      <c r="C2542" t="s">
        <v>2457</v>
      </c>
      <c r="D2542" t="s">
        <v>2458</v>
      </c>
      <c r="E2542" t="s">
        <v>2459</v>
      </c>
      <c r="F2542" t="s">
        <v>2460</v>
      </c>
      <c r="G2542">
        <v>3</v>
      </c>
      <c r="I2542" t="s">
        <v>780</v>
      </c>
      <c r="K2542">
        <v>71.430000000000007</v>
      </c>
    </row>
    <row r="2543" spans="1:11" x14ac:dyDescent="0.25">
      <c r="A2543" t="s">
        <v>931</v>
      </c>
      <c r="B2543" t="s">
        <v>495</v>
      </c>
      <c r="C2543" t="s">
        <v>2453</v>
      </c>
      <c r="D2543" t="s">
        <v>2454</v>
      </c>
      <c r="E2543" t="s">
        <v>2455</v>
      </c>
      <c r="F2543" t="s">
        <v>2456</v>
      </c>
      <c r="G2543">
        <v>2</v>
      </c>
      <c r="I2543" t="s">
        <v>780</v>
      </c>
      <c r="K2543">
        <v>71.430000000000007</v>
      </c>
    </row>
    <row r="2544" spans="1:11" x14ac:dyDescent="0.25">
      <c r="A2544" t="s">
        <v>931</v>
      </c>
      <c r="B2544" t="s">
        <v>495</v>
      </c>
      <c r="C2544" t="s">
        <v>3773</v>
      </c>
      <c r="D2544" t="s">
        <v>3774</v>
      </c>
      <c r="E2544">
        <v>1507251300</v>
      </c>
      <c r="F2544" t="s">
        <v>3775</v>
      </c>
      <c r="G2544">
        <v>2</v>
      </c>
      <c r="I2544" t="s">
        <v>52</v>
      </c>
      <c r="K2544">
        <v>133.93</v>
      </c>
    </row>
    <row r="2545" spans="1:11" x14ac:dyDescent="0.25">
      <c r="A2545" t="s">
        <v>931</v>
      </c>
      <c r="B2545" t="s">
        <v>495</v>
      </c>
      <c r="C2545" t="s">
        <v>2461</v>
      </c>
      <c r="D2545" t="s">
        <v>2462</v>
      </c>
      <c r="E2545" t="s">
        <v>2463</v>
      </c>
      <c r="F2545" t="s">
        <v>2464</v>
      </c>
      <c r="G2545">
        <v>3</v>
      </c>
      <c r="I2545" t="s">
        <v>52</v>
      </c>
      <c r="K2545">
        <v>133.93</v>
      </c>
    </row>
    <row r="2546" spans="1:11" x14ac:dyDescent="0.25">
      <c r="A2546" t="s">
        <v>931</v>
      </c>
      <c r="B2546" t="s">
        <v>495</v>
      </c>
      <c r="C2546" t="s">
        <v>1372</v>
      </c>
      <c r="D2546" t="s">
        <v>1373</v>
      </c>
      <c r="E2546" t="s">
        <v>1374</v>
      </c>
      <c r="F2546" t="s">
        <v>1375</v>
      </c>
      <c r="G2546">
        <v>3</v>
      </c>
      <c r="I2546" t="s">
        <v>52</v>
      </c>
      <c r="K2546">
        <v>12.5</v>
      </c>
    </row>
    <row r="2547" spans="1:11" x14ac:dyDescent="0.25">
      <c r="A2547" t="s">
        <v>931</v>
      </c>
      <c r="B2547" t="s">
        <v>495</v>
      </c>
      <c r="C2547" t="s">
        <v>1376</v>
      </c>
      <c r="D2547" t="s">
        <v>1377</v>
      </c>
      <c r="E2547" t="s">
        <v>1378</v>
      </c>
      <c r="F2547" t="s">
        <v>1379</v>
      </c>
      <c r="G2547">
        <v>2</v>
      </c>
      <c r="I2547" t="s">
        <v>52</v>
      </c>
      <c r="K2547">
        <v>12.5</v>
      </c>
    </row>
    <row r="2548" spans="1:11" x14ac:dyDescent="0.25">
      <c r="A2548" t="s">
        <v>931</v>
      </c>
      <c r="B2548" t="s">
        <v>495</v>
      </c>
      <c r="C2548" t="s">
        <v>1380</v>
      </c>
      <c r="D2548" t="s">
        <v>1381</v>
      </c>
      <c r="E2548" t="s">
        <v>1382</v>
      </c>
      <c r="F2548" t="s">
        <v>1383</v>
      </c>
      <c r="G2548">
        <v>3</v>
      </c>
      <c r="I2548" t="s">
        <v>52</v>
      </c>
      <c r="K2548">
        <v>12.5</v>
      </c>
    </row>
    <row r="2549" spans="1:11" x14ac:dyDescent="0.25">
      <c r="A2549" t="s">
        <v>931</v>
      </c>
      <c r="B2549" t="s">
        <v>495</v>
      </c>
      <c r="C2549" t="s">
        <v>1384</v>
      </c>
      <c r="D2549" t="s">
        <v>1385</v>
      </c>
      <c r="E2549" t="s">
        <v>1386</v>
      </c>
      <c r="F2549" t="s">
        <v>1387</v>
      </c>
      <c r="G2549">
        <v>3</v>
      </c>
      <c r="I2549" t="s">
        <v>52</v>
      </c>
      <c r="K2549">
        <v>12.5</v>
      </c>
    </row>
    <row r="2550" spans="1:11" x14ac:dyDescent="0.25">
      <c r="A2550" t="s">
        <v>931</v>
      </c>
      <c r="B2550" t="s">
        <v>495</v>
      </c>
      <c r="C2550" t="s">
        <v>1388</v>
      </c>
      <c r="D2550" t="s">
        <v>1389</v>
      </c>
      <c r="E2550" t="s">
        <v>1390</v>
      </c>
      <c r="F2550" t="s">
        <v>1391</v>
      </c>
      <c r="G2550">
        <v>3</v>
      </c>
      <c r="I2550" t="s">
        <v>52</v>
      </c>
      <c r="K2550">
        <v>12.5</v>
      </c>
    </row>
    <row r="2551" spans="1:11" x14ac:dyDescent="0.25">
      <c r="A2551" t="s">
        <v>931</v>
      </c>
      <c r="B2551" t="s">
        <v>495</v>
      </c>
      <c r="C2551" t="s">
        <v>1392</v>
      </c>
      <c r="D2551" t="s">
        <v>1393</v>
      </c>
      <c r="E2551" t="s">
        <v>1394</v>
      </c>
      <c r="F2551" t="s">
        <v>1391</v>
      </c>
      <c r="G2551">
        <v>2</v>
      </c>
      <c r="I2551" t="s">
        <v>52</v>
      </c>
      <c r="K2551">
        <v>12.5</v>
      </c>
    </row>
    <row r="2552" spans="1:11" x14ac:dyDescent="0.25">
      <c r="A2552" t="s">
        <v>931</v>
      </c>
      <c r="B2552" t="s">
        <v>495</v>
      </c>
      <c r="C2552" t="s">
        <v>1395</v>
      </c>
      <c r="D2552" t="s">
        <v>1396</v>
      </c>
      <c r="E2552" t="s">
        <v>1397</v>
      </c>
      <c r="F2552" t="s">
        <v>1398</v>
      </c>
      <c r="G2552">
        <v>2</v>
      </c>
      <c r="I2552" t="s">
        <v>52</v>
      </c>
      <c r="K2552">
        <v>12.5</v>
      </c>
    </row>
    <row r="2553" spans="1:11" x14ac:dyDescent="0.25">
      <c r="A2553" t="s">
        <v>931</v>
      </c>
      <c r="B2553" t="s">
        <v>495</v>
      </c>
      <c r="C2553" t="s">
        <v>1399</v>
      </c>
      <c r="D2553" t="s">
        <v>1400</v>
      </c>
      <c r="E2553" t="s">
        <v>1401</v>
      </c>
      <c r="F2553" t="s">
        <v>1402</v>
      </c>
      <c r="G2553">
        <v>3</v>
      </c>
      <c r="I2553" t="s">
        <v>52</v>
      </c>
      <c r="K2553">
        <v>12.5</v>
      </c>
    </row>
    <row r="2554" spans="1:11" x14ac:dyDescent="0.25">
      <c r="A2554" t="s">
        <v>931</v>
      </c>
      <c r="B2554" t="s">
        <v>495</v>
      </c>
      <c r="C2554" t="s">
        <v>513</v>
      </c>
      <c r="D2554" t="s">
        <v>1403</v>
      </c>
      <c r="E2554" t="s">
        <v>1404</v>
      </c>
      <c r="F2554" t="s">
        <v>1405</v>
      </c>
      <c r="G2554">
        <v>3</v>
      </c>
      <c r="I2554" t="s">
        <v>52</v>
      </c>
      <c r="K2554">
        <v>12.5</v>
      </c>
    </row>
    <row r="2555" spans="1:11" x14ac:dyDescent="0.25">
      <c r="A2555" t="s">
        <v>931</v>
      </c>
      <c r="B2555" t="s">
        <v>495</v>
      </c>
      <c r="C2555" t="s">
        <v>1406</v>
      </c>
      <c r="D2555" t="s">
        <v>1407</v>
      </c>
      <c r="E2555" t="s">
        <v>1408</v>
      </c>
      <c r="F2555" t="s">
        <v>1409</v>
      </c>
      <c r="G2555">
        <v>3</v>
      </c>
      <c r="I2555" t="s">
        <v>52</v>
      </c>
      <c r="K2555">
        <v>12.5</v>
      </c>
    </row>
    <row r="2556" spans="1:11" x14ac:dyDescent="0.25">
      <c r="A2556" t="s">
        <v>931</v>
      </c>
      <c r="B2556" t="s">
        <v>495</v>
      </c>
      <c r="C2556" t="s">
        <v>1410</v>
      </c>
      <c r="D2556" t="s">
        <v>1411</v>
      </c>
      <c r="E2556" t="s">
        <v>1412</v>
      </c>
      <c r="F2556" t="s">
        <v>1413</v>
      </c>
      <c r="G2556">
        <v>3</v>
      </c>
      <c r="I2556" t="s">
        <v>52</v>
      </c>
      <c r="K2556">
        <v>12.5</v>
      </c>
    </row>
    <row r="2557" spans="1:11" x14ac:dyDescent="0.25">
      <c r="A2557" t="s">
        <v>931</v>
      </c>
      <c r="B2557" t="s">
        <v>495</v>
      </c>
      <c r="C2557" t="s">
        <v>1414</v>
      </c>
      <c r="D2557" t="s">
        <v>1415</v>
      </c>
      <c r="E2557" t="s">
        <v>1416</v>
      </c>
      <c r="F2557" t="s">
        <v>1417</v>
      </c>
      <c r="G2557">
        <v>3</v>
      </c>
      <c r="I2557" t="s">
        <v>52</v>
      </c>
      <c r="K2557">
        <v>12.5</v>
      </c>
    </row>
    <row r="2558" spans="1:11" x14ac:dyDescent="0.25">
      <c r="A2558" t="s">
        <v>931</v>
      </c>
      <c r="B2558" t="s">
        <v>495</v>
      </c>
      <c r="C2558" t="s">
        <v>1418</v>
      </c>
      <c r="D2558" t="s">
        <v>1419</v>
      </c>
      <c r="E2558" t="s">
        <v>1420</v>
      </c>
      <c r="F2558" t="s">
        <v>1421</v>
      </c>
      <c r="G2558">
        <v>3</v>
      </c>
      <c r="I2558" t="s">
        <v>52</v>
      </c>
      <c r="K2558">
        <v>12.5</v>
      </c>
    </row>
    <row r="2559" spans="1:11" x14ac:dyDescent="0.25">
      <c r="A2559" t="s">
        <v>931</v>
      </c>
      <c r="B2559" t="s">
        <v>495</v>
      </c>
      <c r="C2559" t="s">
        <v>1422</v>
      </c>
      <c r="D2559" t="s">
        <v>1423</v>
      </c>
      <c r="E2559" t="s">
        <v>1424</v>
      </c>
      <c r="F2559" t="s">
        <v>1425</v>
      </c>
      <c r="G2559">
        <v>3</v>
      </c>
      <c r="I2559" t="s">
        <v>52</v>
      </c>
      <c r="K2559">
        <v>12.5</v>
      </c>
    </row>
    <row r="2560" spans="1:11" x14ac:dyDescent="0.25">
      <c r="A2560" t="s">
        <v>931</v>
      </c>
      <c r="B2560" t="s">
        <v>495</v>
      </c>
      <c r="C2560" t="s">
        <v>1426</v>
      </c>
      <c r="D2560" t="s">
        <v>1427</v>
      </c>
      <c r="E2560" t="s">
        <v>1428</v>
      </c>
      <c r="F2560" t="s">
        <v>1429</v>
      </c>
      <c r="G2560">
        <v>3</v>
      </c>
      <c r="I2560" t="s">
        <v>52</v>
      </c>
      <c r="K2560">
        <v>12.5</v>
      </c>
    </row>
    <row r="2561" spans="1:11" x14ac:dyDescent="0.25">
      <c r="A2561" t="s">
        <v>931</v>
      </c>
      <c r="B2561" t="s">
        <v>512</v>
      </c>
      <c r="C2561" t="s">
        <v>1430</v>
      </c>
      <c r="D2561" t="s">
        <v>1431</v>
      </c>
      <c r="E2561" t="s">
        <v>1432</v>
      </c>
      <c r="F2561" t="s">
        <v>1433</v>
      </c>
      <c r="G2561">
        <v>3</v>
      </c>
      <c r="I2561" t="s">
        <v>52</v>
      </c>
      <c r="K2561">
        <v>12.5</v>
      </c>
    </row>
    <row r="2562" spans="1:11" x14ac:dyDescent="0.25">
      <c r="A2562" t="s">
        <v>931</v>
      </c>
      <c r="B2562" t="s">
        <v>512</v>
      </c>
      <c r="C2562" t="s">
        <v>1434</v>
      </c>
      <c r="D2562" t="s">
        <v>1435</v>
      </c>
      <c r="E2562" t="s">
        <v>1436</v>
      </c>
      <c r="F2562" t="s">
        <v>1437</v>
      </c>
      <c r="G2562">
        <v>3</v>
      </c>
      <c r="I2562" t="s">
        <v>52</v>
      </c>
      <c r="K2562">
        <v>12.5</v>
      </c>
    </row>
    <row r="2563" spans="1:11" x14ac:dyDescent="0.25">
      <c r="A2563" t="s">
        <v>931</v>
      </c>
      <c r="B2563" t="s">
        <v>512</v>
      </c>
      <c r="C2563" t="s">
        <v>1438</v>
      </c>
      <c r="D2563" t="s">
        <v>1439</v>
      </c>
      <c r="E2563" t="s">
        <v>1440</v>
      </c>
      <c r="F2563" t="s">
        <v>1441</v>
      </c>
      <c r="G2563">
        <v>3</v>
      </c>
      <c r="I2563" t="s">
        <v>52</v>
      </c>
      <c r="K2563">
        <v>12.5</v>
      </c>
    </row>
    <row r="2564" spans="1:11" x14ac:dyDescent="0.25">
      <c r="A2564" t="s">
        <v>931</v>
      </c>
      <c r="B2564" t="s">
        <v>512</v>
      </c>
      <c r="C2564" t="s">
        <v>1442</v>
      </c>
      <c r="D2564" t="s">
        <v>1443</v>
      </c>
      <c r="E2564" t="s">
        <v>1444</v>
      </c>
      <c r="F2564" t="s">
        <v>1445</v>
      </c>
      <c r="G2564">
        <v>3</v>
      </c>
      <c r="I2564" t="s">
        <v>52</v>
      </c>
      <c r="K2564">
        <v>12.5</v>
      </c>
    </row>
    <row r="2565" spans="1:11" x14ac:dyDescent="0.25">
      <c r="A2565" t="s">
        <v>931</v>
      </c>
      <c r="B2565" t="s">
        <v>512</v>
      </c>
      <c r="C2565" t="s">
        <v>1446</v>
      </c>
      <c r="D2565" t="s">
        <v>1447</v>
      </c>
      <c r="E2565" t="s">
        <v>1448</v>
      </c>
      <c r="F2565" t="s">
        <v>1449</v>
      </c>
      <c r="G2565">
        <v>3</v>
      </c>
      <c r="I2565" t="s">
        <v>52</v>
      </c>
      <c r="K2565">
        <v>12.5</v>
      </c>
    </row>
    <row r="2566" spans="1:11" x14ac:dyDescent="0.25">
      <c r="A2566" t="s">
        <v>931</v>
      </c>
      <c r="B2566" t="s">
        <v>512</v>
      </c>
      <c r="C2566" t="s">
        <v>4458</v>
      </c>
      <c r="D2566" t="s">
        <v>6192</v>
      </c>
      <c r="E2566">
        <v>2000110580</v>
      </c>
      <c r="F2566" t="s">
        <v>6193</v>
      </c>
      <c r="G2566">
        <v>0</v>
      </c>
      <c r="K2566">
        <v>9.82</v>
      </c>
    </row>
    <row r="2567" spans="1:11" x14ac:dyDescent="0.25">
      <c r="A2567" t="s">
        <v>931</v>
      </c>
      <c r="B2567" t="s">
        <v>512</v>
      </c>
      <c r="C2567" t="s">
        <v>6194</v>
      </c>
      <c r="D2567" t="s">
        <v>6195</v>
      </c>
      <c r="E2567">
        <v>2000088649</v>
      </c>
      <c r="F2567" t="s">
        <v>6196</v>
      </c>
      <c r="G2567">
        <v>55</v>
      </c>
      <c r="I2567" t="s">
        <v>60</v>
      </c>
      <c r="K2567">
        <v>9.82</v>
      </c>
    </row>
    <row r="2568" spans="1:11" x14ac:dyDescent="0.25">
      <c r="A2568" t="s">
        <v>931</v>
      </c>
      <c r="B2568" t="s">
        <v>512</v>
      </c>
      <c r="C2568" t="s">
        <v>6197</v>
      </c>
      <c r="D2568" t="s">
        <v>6198</v>
      </c>
      <c r="E2568">
        <v>2000092229</v>
      </c>
      <c r="F2568" t="s">
        <v>6199</v>
      </c>
      <c r="G2568">
        <v>81</v>
      </c>
      <c r="I2568" t="s">
        <v>60</v>
      </c>
      <c r="K2568">
        <v>9.82</v>
      </c>
    </row>
    <row r="2569" spans="1:11" x14ac:dyDescent="0.25">
      <c r="A2569" t="s">
        <v>931</v>
      </c>
      <c r="B2569" t="s">
        <v>512</v>
      </c>
      <c r="C2569" t="s">
        <v>6200</v>
      </c>
      <c r="D2569" t="s">
        <v>6201</v>
      </c>
      <c r="E2569">
        <v>2000091736</v>
      </c>
      <c r="F2569" t="s">
        <v>6202</v>
      </c>
      <c r="G2569">
        <v>68</v>
      </c>
      <c r="I2569" t="s">
        <v>60</v>
      </c>
      <c r="K2569">
        <v>9.82</v>
      </c>
    </row>
    <row r="2570" spans="1:11" x14ac:dyDescent="0.25">
      <c r="A2570" t="s">
        <v>931</v>
      </c>
      <c r="B2570" t="s">
        <v>512</v>
      </c>
      <c r="C2570" t="s">
        <v>6203</v>
      </c>
      <c r="D2570" t="s">
        <v>6204</v>
      </c>
      <c r="E2570">
        <v>2000088649</v>
      </c>
      <c r="F2570" t="s">
        <v>6205</v>
      </c>
      <c r="G2570">
        <v>19</v>
      </c>
      <c r="I2570" t="s">
        <v>60</v>
      </c>
      <c r="K2570">
        <v>9.82</v>
      </c>
    </row>
    <row r="2571" spans="1:11" x14ac:dyDescent="0.25">
      <c r="A2571" t="s">
        <v>931</v>
      </c>
      <c r="B2571" t="s">
        <v>512</v>
      </c>
      <c r="C2571" t="s">
        <v>6206</v>
      </c>
      <c r="D2571" t="s">
        <v>6207</v>
      </c>
      <c r="E2571">
        <v>2000091736</v>
      </c>
      <c r="F2571" t="s">
        <v>6208</v>
      </c>
      <c r="G2571">
        <v>42</v>
      </c>
      <c r="I2571" t="s">
        <v>60</v>
      </c>
      <c r="K2571">
        <v>9.82</v>
      </c>
    </row>
    <row r="2572" spans="1:11" x14ac:dyDescent="0.25">
      <c r="A2572" t="s">
        <v>931</v>
      </c>
      <c r="B2572" t="s">
        <v>512</v>
      </c>
      <c r="C2572" t="s">
        <v>6209</v>
      </c>
      <c r="D2572" t="s">
        <v>6210</v>
      </c>
      <c r="E2572">
        <v>2000091528</v>
      </c>
      <c r="F2572" t="s">
        <v>6211</v>
      </c>
      <c r="G2572">
        <v>26</v>
      </c>
      <c r="I2572" t="s">
        <v>60</v>
      </c>
      <c r="K2572">
        <v>9.82</v>
      </c>
    </row>
    <row r="2573" spans="1:11" x14ac:dyDescent="0.25">
      <c r="A2573" t="s">
        <v>931</v>
      </c>
      <c r="B2573" t="s">
        <v>512</v>
      </c>
      <c r="C2573" t="s">
        <v>6212</v>
      </c>
      <c r="D2573" t="s">
        <v>6213</v>
      </c>
      <c r="E2573">
        <v>2000102234</v>
      </c>
      <c r="F2573" t="s">
        <v>6214</v>
      </c>
      <c r="G2573">
        <v>37</v>
      </c>
      <c r="I2573" t="s">
        <v>60</v>
      </c>
      <c r="K2573">
        <v>9.82</v>
      </c>
    </row>
    <row r="2574" spans="1:11" x14ac:dyDescent="0.25">
      <c r="A2574" t="s">
        <v>931</v>
      </c>
      <c r="B2574" t="s">
        <v>512</v>
      </c>
      <c r="C2574" t="s">
        <v>6215</v>
      </c>
      <c r="D2574" t="s">
        <v>6216</v>
      </c>
      <c r="E2574">
        <v>2000110580</v>
      </c>
      <c r="F2574" t="s">
        <v>6217</v>
      </c>
      <c r="G2574">
        <v>39</v>
      </c>
      <c r="I2574" t="s">
        <v>60</v>
      </c>
      <c r="K2574">
        <v>9.82</v>
      </c>
    </row>
    <row r="2575" spans="1:11" x14ac:dyDescent="0.25">
      <c r="A2575" t="s">
        <v>931</v>
      </c>
      <c r="B2575" t="s">
        <v>512</v>
      </c>
      <c r="C2575" t="s">
        <v>6218</v>
      </c>
      <c r="D2575" t="s">
        <v>6219</v>
      </c>
      <c r="E2575">
        <v>2000087832</v>
      </c>
      <c r="F2575" t="s">
        <v>6220</v>
      </c>
      <c r="G2575">
        <v>39</v>
      </c>
      <c r="I2575" t="s">
        <v>60</v>
      </c>
      <c r="K2575">
        <v>9.82</v>
      </c>
    </row>
    <row r="2576" spans="1:11" x14ac:dyDescent="0.25">
      <c r="A2576" t="s">
        <v>931</v>
      </c>
      <c r="B2576" t="s">
        <v>512</v>
      </c>
      <c r="C2576" t="s">
        <v>6221</v>
      </c>
      <c r="D2576" t="s">
        <v>6222</v>
      </c>
      <c r="E2576">
        <v>2000087832</v>
      </c>
      <c r="F2576" t="s">
        <v>6223</v>
      </c>
      <c r="G2576">
        <v>44</v>
      </c>
      <c r="I2576" t="s">
        <v>60</v>
      </c>
      <c r="K2576">
        <v>9.82</v>
      </c>
    </row>
    <row r="2577" spans="1:11" x14ac:dyDescent="0.25">
      <c r="A2577" t="s">
        <v>931</v>
      </c>
      <c r="B2577" t="s">
        <v>512</v>
      </c>
      <c r="C2577" t="s">
        <v>6224</v>
      </c>
      <c r="D2577" t="s">
        <v>6225</v>
      </c>
      <c r="E2577">
        <v>2000088381</v>
      </c>
      <c r="F2577" t="s">
        <v>6226</v>
      </c>
      <c r="G2577">
        <v>35</v>
      </c>
      <c r="I2577" t="s">
        <v>60</v>
      </c>
      <c r="K2577">
        <v>9.82</v>
      </c>
    </row>
    <row r="2578" spans="1:11" x14ac:dyDescent="0.25">
      <c r="A2578" t="s">
        <v>931</v>
      </c>
      <c r="B2578" t="s">
        <v>512</v>
      </c>
      <c r="C2578" t="s">
        <v>6227</v>
      </c>
      <c r="D2578" t="s">
        <v>6228</v>
      </c>
      <c r="E2578">
        <v>2000088832</v>
      </c>
      <c r="F2578" t="s">
        <v>6229</v>
      </c>
      <c r="G2578">
        <v>44</v>
      </c>
      <c r="I2578" t="s">
        <v>60</v>
      </c>
      <c r="K2578">
        <v>9.82</v>
      </c>
    </row>
    <row r="2579" spans="1:11" x14ac:dyDescent="0.25">
      <c r="A2579" t="s">
        <v>931</v>
      </c>
      <c r="B2579" t="s">
        <v>512</v>
      </c>
      <c r="C2579" t="s">
        <v>6230</v>
      </c>
      <c r="D2579" t="s">
        <v>6231</v>
      </c>
      <c r="E2579">
        <v>2000110153</v>
      </c>
      <c r="F2579" t="s">
        <v>6232</v>
      </c>
      <c r="G2579">
        <v>13</v>
      </c>
      <c r="I2579" t="s">
        <v>60</v>
      </c>
      <c r="K2579">
        <v>9.82</v>
      </c>
    </row>
    <row r="2580" spans="1:11" x14ac:dyDescent="0.25">
      <c r="A2580" t="s">
        <v>931</v>
      </c>
      <c r="B2580" t="s">
        <v>512</v>
      </c>
      <c r="C2580" t="s">
        <v>6233</v>
      </c>
      <c r="D2580" t="s">
        <v>6234</v>
      </c>
      <c r="E2580">
        <v>2000088832</v>
      </c>
      <c r="F2580" t="s">
        <v>6235</v>
      </c>
      <c r="G2580">
        <v>23</v>
      </c>
      <c r="I2580" t="s">
        <v>60</v>
      </c>
      <c r="K2580">
        <v>9.82</v>
      </c>
    </row>
    <row r="2581" spans="1:11" x14ac:dyDescent="0.25">
      <c r="A2581" t="s">
        <v>931</v>
      </c>
      <c r="B2581" t="s">
        <v>512</v>
      </c>
      <c r="C2581" t="s">
        <v>6236</v>
      </c>
      <c r="D2581" t="s">
        <v>6237</v>
      </c>
      <c r="E2581">
        <v>2000110154</v>
      </c>
      <c r="F2581" t="s">
        <v>6238</v>
      </c>
      <c r="G2581">
        <v>39</v>
      </c>
      <c r="I2581" t="s">
        <v>60</v>
      </c>
      <c r="K2581">
        <v>9.82</v>
      </c>
    </row>
    <row r="2582" spans="1:11" x14ac:dyDescent="0.25">
      <c r="A2582" t="s">
        <v>931</v>
      </c>
      <c r="B2582" t="s">
        <v>512</v>
      </c>
      <c r="C2582" t="s">
        <v>6239</v>
      </c>
      <c r="D2582" t="s">
        <v>6240</v>
      </c>
      <c r="E2582">
        <v>2000110154</v>
      </c>
      <c r="F2582" t="s">
        <v>6241</v>
      </c>
      <c r="G2582">
        <v>45</v>
      </c>
      <c r="I2582" t="s">
        <v>60</v>
      </c>
      <c r="K2582">
        <v>9.82</v>
      </c>
    </row>
    <row r="2583" spans="1:11" x14ac:dyDescent="0.25">
      <c r="A2583" t="s">
        <v>931</v>
      </c>
      <c r="B2583" t="s">
        <v>512</v>
      </c>
      <c r="C2583" t="s">
        <v>6242</v>
      </c>
      <c r="D2583" t="s">
        <v>6243</v>
      </c>
      <c r="E2583">
        <v>2000102239</v>
      </c>
      <c r="F2583" t="s">
        <v>6244</v>
      </c>
      <c r="G2583">
        <v>30</v>
      </c>
      <c r="I2583" t="s">
        <v>60</v>
      </c>
      <c r="K2583">
        <v>9.82</v>
      </c>
    </row>
    <row r="2584" spans="1:11" x14ac:dyDescent="0.25">
      <c r="A2584" t="s">
        <v>931</v>
      </c>
      <c r="B2584" t="s">
        <v>512</v>
      </c>
      <c r="C2584" t="s">
        <v>6245</v>
      </c>
      <c r="D2584" t="s">
        <v>6246</v>
      </c>
      <c r="E2584">
        <v>2000102239</v>
      </c>
      <c r="F2584" t="s">
        <v>6247</v>
      </c>
      <c r="G2584">
        <v>29</v>
      </c>
      <c r="I2584" t="s">
        <v>60</v>
      </c>
      <c r="K2584">
        <v>9.82</v>
      </c>
    </row>
    <row r="2585" spans="1:11" x14ac:dyDescent="0.25">
      <c r="A2585" t="s">
        <v>931</v>
      </c>
      <c r="B2585" t="s">
        <v>512</v>
      </c>
      <c r="C2585" t="s">
        <v>6248</v>
      </c>
      <c r="D2585" t="s">
        <v>6249</v>
      </c>
      <c r="E2585">
        <v>2000014601</v>
      </c>
      <c r="F2585" t="s">
        <v>6250</v>
      </c>
      <c r="G2585">
        <v>0</v>
      </c>
      <c r="I2585" t="s">
        <v>60</v>
      </c>
      <c r="K2585">
        <v>9.82</v>
      </c>
    </row>
    <row r="2586" spans="1:11" x14ac:dyDescent="0.25">
      <c r="A2586" t="s">
        <v>931</v>
      </c>
      <c r="B2586" t="s">
        <v>512</v>
      </c>
      <c r="C2586" t="s">
        <v>6251</v>
      </c>
      <c r="D2586" t="s">
        <v>6252</v>
      </c>
      <c r="E2586">
        <v>2000092229</v>
      </c>
      <c r="F2586" t="s">
        <v>6253</v>
      </c>
      <c r="G2586">
        <v>37</v>
      </c>
      <c r="I2586" t="s">
        <v>60</v>
      </c>
      <c r="K2586">
        <v>9.82</v>
      </c>
    </row>
    <row r="2587" spans="1:11" x14ac:dyDescent="0.25">
      <c r="A2587" t="s">
        <v>931</v>
      </c>
      <c r="B2587" t="s">
        <v>2021</v>
      </c>
      <c r="C2587" t="s">
        <v>6257</v>
      </c>
      <c r="D2587" t="s">
        <v>6254</v>
      </c>
      <c r="E2587">
        <v>2000087832</v>
      </c>
      <c r="F2587" t="s">
        <v>6255</v>
      </c>
      <c r="G2587">
        <v>25</v>
      </c>
      <c r="I2587" t="s">
        <v>60</v>
      </c>
      <c r="K2587">
        <v>9.82</v>
      </c>
    </row>
    <row r="2588" spans="1:11" x14ac:dyDescent="0.25">
      <c r="A2588" t="s">
        <v>931</v>
      </c>
      <c r="B2588" t="s">
        <v>2021</v>
      </c>
      <c r="C2588" t="s">
        <v>4467</v>
      </c>
      <c r="D2588" t="s">
        <v>6258</v>
      </c>
      <c r="E2588">
        <v>2000087832</v>
      </c>
      <c r="F2588" t="s">
        <v>6259</v>
      </c>
      <c r="G2588">
        <v>49</v>
      </c>
      <c r="I2588" t="s">
        <v>60</v>
      </c>
      <c r="K2588">
        <v>9.82</v>
      </c>
    </row>
    <row r="2589" spans="1:11" x14ac:dyDescent="0.25">
      <c r="A2589" t="s">
        <v>931</v>
      </c>
      <c r="B2589" t="s">
        <v>2021</v>
      </c>
      <c r="C2589" t="s">
        <v>4483</v>
      </c>
      <c r="D2589" t="s">
        <v>6260</v>
      </c>
      <c r="E2589" t="s">
        <v>6262</v>
      </c>
      <c r="F2589" t="s">
        <v>6261</v>
      </c>
      <c r="G2589">
        <v>88</v>
      </c>
      <c r="I2589" t="s">
        <v>60</v>
      </c>
      <c r="K2589">
        <v>15</v>
      </c>
    </row>
    <row r="2590" spans="1:11" x14ac:dyDescent="0.25">
      <c r="A2590" t="s">
        <v>931</v>
      </c>
      <c r="B2590" t="s">
        <v>2021</v>
      </c>
      <c r="C2590" t="s">
        <v>4479</v>
      </c>
      <c r="D2590" t="s">
        <v>6263</v>
      </c>
      <c r="E2590">
        <v>2000014601</v>
      </c>
      <c r="F2590" t="s">
        <v>6264</v>
      </c>
      <c r="G2590">
        <v>36</v>
      </c>
      <c r="I2590" t="s">
        <v>60</v>
      </c>
      <c r="K2590">
        <v>15</v>
      </c>
    </row>
    <row r="2591" spans="1:11" x14ac:dyDescent="0.25">
      <c r="A2591" t="s">
        <v>931</v>
      </c>
      <c r="B2591" t="s">
        <v>2021</v>
      </c>
      <c r="C2591" t="s">
        <v>4454</v>
      </c>
      <c r="D2591" t="s">
        <v>6266</v>
      </c>
      <c r="E2591">
        <v>2000014601</v>
      </c>
      <c r="F2591" t="s">
        <v>6267</v>
      </c>
      <c r="G2591">
        <v>53</v>
      </c>
      <c r="I2591" t="s">
        <v>60</v>
      </c>
      <c r="K2591">
        <v>9.82</v>
      </c>
    </row>
    <row r="2592" spans="1:11" x14ac:dyDescent="0.25">
      <c r="A2592" t="s">
        <v>931</v>
      </c>
      <c r="B2592" t="s">
        <v>2021</v>
      </c>
      <c r="C2592" t="s">
        <v>4463</v>
      </c>
      <c r="D2592" t="s">
        <v>6866</v>
      </c>
      <c r="E2592" t="s">
        <v>6867</v>
      </c>
      <c r="F2592" t="s">
        <v>6868</v>
      </c>
      <c r="G2592">
        <v>5</v>
      </c>
      <c r="I2592" t="s">
        <v>60</v>
      </c>
      <c r="K2592">
        <v>33.57</v>
      </c>
    </row>
    <row r="2593" spans="1:11" x14ac:dyDescent="0.25">
      <c r="A2593" t="s">
        <v>931</v>
      </c>
      <c r="B2593" t="s">
        <v>2021</v>
      </c>
      <c r="C2593" t="s">
        <v>4463</v>
      </c>
      <c r="D2593" t="s">
        <v>6869</v>
      </c>
      <c r="E2593" t="s">
        <v>6870</v>
      </c>
      <c r="F2593" t="s">
        <v>6871</v>
      </c>
      <c r="G2593">
        <v>1</v>
      </c>
      <c r="I2593" t="s">
        <v>60</v>
      </c>
      <c r="K2593">
        <v>33.57</v>
      </c>
    </row>
    <row r="2594" spans="1:11" x14ac:dyDescent="0.25">
      <c r="A2594" t="s">
        <v>931</v>
      </c>
      <c r="B2594" t="s">
        <v>2021</v>
      </c>
      <c r="C2594" t="s">
        <v>4472</v>
      </c>
      <c r="D2594" t="s">
        <v>6872</v>
      </c>
      <c r="E2594" t="s">
        <v>6873</v>
      </c>
      <c r="F2594" t="s">
        <v>6874</v>
      </c>
      <c r="G2594">
        <v>27</v>
      </c>
      <c r="I2594" t="s">
        <v>60</v>
      </c>
      <c r="K2594">
        <v>33.57</v>
      </c>
    </row>
    <row r="2595" spans="1:11" x14ac:dyDescent="0.25">
      <c r="A2595" t="s">
        <v>931</v>
      </c>
      <c r="B2595" t="s">
        <v>2021</v>
      </c>
      <c r="C2595" t="s">
        <v>4476</v>
      </c>
      <c r="D2595" t="s">
        <v>6863</v>
      </c>
      <c r="E2595" t="s">
        <v>6864</v>
      </c>
      <c r="F2595" t="s">
        <v>6865</v>
      </c>
      <c r="G2595">
        <v>7</v>
      </c>
      <c r="I2595" t="s">
        <v>60</v>
      </c>
      <c r="K2595">
        <v>33.57</v>
      </c>
    </row>
    <row r="2596" spans="1:11" x14ac:dyDescent="0.25">
      <c r="A2596" t="s">
        <v>931</v>
      </c>
      <c r="B2596" t="s">
        <v>2021</v>
      </c>
      <c r="C2596" t="s">
        <v>4488</v>
      </c>
      <c r="D2596" t="s">
        <v>6819</v>
      </c>
      <c r="E2596">
        <v>190703793</v>
      </c>
      <c r="F2596" t="s">
        <v>6820</v>
      </c>
      <c r="G2596">
        <v>6</v>
      </c>
      <c r="I2596" t="s">
        <v>60</v>
      </c>
      <c r="K2596">
        <v>33.57</v>
      </c>
    </row>
    <row r="2597" spans="1:11" x14ac:dyDescent="0.25">
      <c r="A2597" t="s">
        <v>931</v>
      </c>
      <c r="B2597" t="s">
        <v>2021</v>
      </c>
      <c r="C2597" t="s">
        <v>2047</v>
      </c>
      <c r="D2597" t="s">
        <v>6821</v>
      </c>
      <c r="E2597">
        <v>190703792</v>
      </c>
      <c r="F2597" t="s">
        <v>6822</v>
      </c>
      <c r="G2597">
        <v>4</v>
      </c>
      <c r="I2597" t="s">
        <v>60</v>
      </c>
      <c r="K2597">
        <v>33.57</v>
      </c>
    </row>
    <row r="2598" spans="1:11" x14ac:dyDescent="0.25">
      <c r="A2598" t="s">
        <v>931</v>
      </c>
      <c r="B2598" t="s">
        <v>2021</v>
      </c>
      <c r="C2598" t="s">
        <v>2051</v>
      </c>
      <c r="D2598" t="s">
        <v>3749</v>
      </c>
      <c r="E2598">
        <v>1611110078</v>
      </c>
      <c r="F2598" t="s">
        <v>3750</v>
      </c>
      <c r="G2598">
        <v>4</v>
      </c>
      <c r="I2598" t="s">
        <v>60</v>
      </c>
      <c r="J2598" t="s">
        <v>559</v>
      </c>
      <c r="K2598">
        <v>89.29</v>
      </c>
    </row>
    <row r="2599" spans="1:11" x14ac:dyDescent="0.25">
      <c r="A2599" t="s">
        <v>931</v>
      </c>
      <c r="B2599" t="s">
        <v>2021</v>
      </c>
      <c r="C2599" t="s">
        <v>3767</v>
      </c>
      <c r="D2599" t="s">
        <v>3768</v>
      </c>
      <c r="E2599">
        <v>1301051240</v>
      </c>
      <c r="F2599" t="s">
        <v>3769</v>
      </c>
      <c r="G2599">
        <v>3</v>
      </c>
      <c r="I2599" t="s">
        <v>60</v>
      </c>
      <c r="K2599">
        <v>89.29</v>
      </c>
    </row>
    <row r="2600" spans="1:11" x14ac:dyDescent="0.25">
      <c r="A2600" t="s">
        <v>931</v>
      </c>
      <c r="B2600" t="s">
        <v>2021</v>
      </c>
      <c r="C2600" t="s">
        <v>2057</v>
      </c>
      <c r="D2600" t="s">
        <v>3747</v>
      </c>
      <c r="E2600">
        <v>1611110077</v>
      </c>
      <c r="F2600" t="s">
        <v>3748</v>
      </c>
      <c r="G2600">
        <v>24</v>
      </c>
      <c r="I2600" t="s">
        <v>60</v>
      </c>
      <c r="K2600">
        <v>89.29</v>
      </c>
    </row>
    <row r="2601" spans="1:11" x14ac:dyDescent="0.25">
      <c r="A2601" t="s">
        <v>931</v>
      </c>
      <c r="B2601" t="s">
        <v>2021</v>
      </c>
      <c r="C2601" t="s">
        <v>3764</v>
      </c>
      <c r="D2601" t="s">
        <v>3765</v>
      </c>
      <c r="E2601">
        <v>1109240272</v>
      </c>
      <c r="F2601" t="s">
        <v>3766</v>
      </c>
      <c r="G2601">
        <v>1</v>
      </c>
      <c r="I2601" t="s">
        <v>60</v>
      </c>
      <c r="K2601">
        <v>89.29</v>
      </c>
    </row>
    <row r="2602" spans="1:11" x14ac:dyDescent="0.25">
      <c r="A2602" t="s">
        <v>931</v>
      </c>
      <c r="B2602" t="s">
        <v>2021</v>
      </c>
      <c r="C2602" t="s">
        <v>3770</v>
      </c>
      <c r="D2602" t="s">
        <v>3771</v>
      </c>
      <c r="E2602">
        <v>1508020160</v>
      </c>
      <c r="F2602" t="s">
        <v>3772</v>
      </c>
      <c r="G2602">
        <v>2</v>
      </c>
      <c r="K2602">
        <v>89.29</v>
      </c>
    </row>
    <row r="2603" spans="1:11" x14ac:dyDescent="0.25">
      <c r="A2603" t="s">
        <v>931</v>
      </c>
      <c r="B2603" t="s">
        <v>2021</v>
      </c>
      <c r="C2603" t="s">
        <v>2062</v>
      </c>
      <c r="D2603" t="s">
        <v>6588</v>
      </c>
      <c r="E2603" t="s">
        <v>6589</v>
      </c>
      <c r="F2603" t="s">
        <v>6590</v>
      </c>
      <c r="G2603">
        <v>17</v>
      </c>
      <c r="K2603">
        <v>89.29</v>
      </c>
    </row>
    <row r="2604" spans="1:11" x14ac:dyDescent="0.25">
      <c r="A2604" t="s">
        <v>931</v>
      </c>
      <c r="B2604" t="s">
        <v>2021</v>
      </c>
      <c r="C2604" t="s">
        <v>2066</v>
      </c>
      <c r="D2604" t="s">
        <v>6591</v>
      </c>
      <c r="E2604">
        <v>2200045943</v>
      </c>
      <c r="F2604" t="s">
        <v>6592</v>
      </c>
      <c r="G2604">
        <v>19</v>
      </c>
      <c r="K2604">
        <v>89.29</v>
      </c>
    </row>
    <row r="2605" spans="1:11" x14ac:dyDescent="0.25">
      <c r="A2605" t="s">
        <v>931</v>
      </c>
      <c r="B2605" t="s">
        <v>2021</v>
      </c>
      <c r="C2605" t="s">
        <v>5606</v>
      </c>
      <c r="D2605" t="s">
        <v>6595</v>
      </c>
      <c r="E2605" t="s">
        <v>6596</v>
      </c>
      <c r="F2605" t="s">
        <v>6597</v>
      </c>
      <c r="G2605">
        <v>16</v>
      </c>
      <c r="K2605">
        <v>89.29</v>
      </c>
    </row>
    <row r="2606" spans="1:11" x14ac:dyDescent="0.25">
      <c r="A2606" t="s">
        <v>931</v>
      </c>
      <c r="B2606" t="s">
        <v>2021</v>
      </c>
      <c r="C2606" t="s">
        <v>6581</v>
      </c>
      <c r="D2606" t="s">
        <v>6582</v>
      </c>
      <c r="E2606">
        <v>2200045941</v>
      </c>
      <c r="F2606" t="s">
        <v>6583</v>
      </c>
      <c r="G2606">
        <v>16</v>
      </c>
      <c r="K2606">
        <v>89.29</v>
      </c>
    </row>
    <row r="2607" spans="1:11" x14ac:dyDescent="0.25">
      <c r="A2607" t="s">
        <v>931</v>
      </c>
      <c r="B2607" t="s">
        <v>2021</v>
      </c>
      <c r="C2607" t="s">
        <v>6581</v>
      </c>
      <c r="D2607" t="s">
        <v>6584</v>
      </c>
      <c r="E2607">
        <v>2200045941</v>
      </c>
      <c r="F2607" t="s">
        <v>6585</v>
      </c>
      <c r="G2607">
        <v>3</v>
      </c>
      <c r="I2607" t="s">
        <v>1138</v>
      </c>
      <c r="K2607">
        <v>89.29</v>
      </c>
    </row>
    <row r="2608" spans="1:11" x14ac:dyDescent="0.25">
      <c r="A2608" t="s">
        <v>931</v>
      </c>
      <c r="B2608" t="s">
        <v>2021</v>
      </c>
      <c r="C2608" t="s">
        <v>4511</v>
      </c>
      <c r="D2608" t="s">
        <v>6586</v>
      </c>
      <c r="E2608">
        <v>2200045942</v>
      </c>
      <c r="F2608" t="s">
        <v>6587</v>
      </c>
      <c r="G2608">
        <v>22</v>
      </c>
      <c r="I2608" t="s">
        <v>780</v>
      </c>
      <c r="K2608">
        <v>89.29</v>
      </c>
    </row>
    <row r="2609" spans="1:11" x14ac:dyDescent="0.25">
      <c r="A2609" t="s">
        <v>931</v>
      </c>
      <c r="B2609" t="s">
        <v>2021</v>
      </c>
      <c r="C2609" t="s">
        <v>4519</v>
      </c>
      <c r="D2609" t="s">
        <v>6593</v>
      </c>
      <c r="E2609">
        <v>2200045942</v>
      </c>
      <c r="F2609" t="s">
        <v>6594</v>
      </c>
      <c r="G2609">
        <v>14</v>
      </c>
      <c r="I2609" t="s">
        <v>780</v>
      </c>
      <c r="K2609">
        <v>89.29</v>
      </c>
    </row>
    <row r="2610" spans="1:11" x14ac:dyDescent="0.25">
      <c r="A2610" t="s">
        <v>931</v>
      </c>
      <c r="B2610" t="s">
        <v>2021</v>
      </c>
      <c r="C2610" t="s">
        <v>4527</v>
      </c>
      <c r="D2610" t="s">
        <v>7296</v>
      </c>
      <c r="E2610">
        <v>200113171</v>
      </c>
      <c r="F2610" t="s">
        <v>7297</v>
      </c>
      <c r="G2610">
        <v>2</v>
      </c>
      <c r="I2610" t="s">
        <v>780</v>
      </c>
      <c r="K2610">
        <v>133.93</v>
      </c>
    </row>
    <row r="2611" spans="1:11" x14ac:dyDescent="0.25">
      <c r="A2611" t="s">
        <v>931</v>
      </c>
      <c r="B2611" t="s">
        <v>2021</v>
      </c>
      <c r="C2611" t="s">
        <v>4527</v>
      </c>
      <c r="D2611" t="s">
        <v>7296</v>
      </c>
      <c r="E2611">
        <v>200113171</v>
      </c>
      <c r="F2611" t="s">
        <v>7297</v>
      </c>
      <c r="G2611">
        <v>4</v>
      </c>
      <c r="I2611" t="s">
        <v>780</v>
      </c>
      <c r="K2611">
        <v>133.93</v>
      </c>
    </row>
    <row r="2612" spans="1:11" x14ac:dyDescent="0.25">
      <c r="A2612" t="s">
        <v>931</v>
      </c>
      <c r="B2612" t="s">
        <v>2021</v>
      </c>
      <c r="C2612" t="s">
        <v>4534</v>
      </c>
      <c r="D2612" t="s">
        <v>7300</v>
      </c>
      <c r="E2612">
        <v>200113173</v>
      </c>
      <c r="F2612" t="s">
        <v>7301</v>
      </c>
      <c r="G2612">
        <v>2</v>
      </c>
      <c r="I2612" t="s">
        <v>780</v>
      </c>
      <c r="K2612">
        <v>133.93</v>
      </c>
    </row>
    <row r="2613" spans="1:11" x14ac:dyDescent="0.25">
      <c r="A2613" t="s">
        <v>931</v>
      </c>
      <c r="B2613" t="s">
        <v>2021</v>
      </c>
      <c r="C2613" t="s">
        <v>4507</v>
      </c>
      <c r="D2613" t="s">
        <v>7305</v>
      </c>
      <c r="E2613">
        <v>200113175</v>
      </c>
      <c r="F2613" t="s">
        <v>7306</v>
      </c>
      <c r="G2613">
        <v>2</v>
      </c>
      <c r="I2613" t="s">
        <v>780</v>
      </c>
      <c r="K2613">
        <v>133.93</v>
      </c>
    </row>
    <row r="2614" spans="1:11" x14ac:dyDescent="0.25">
      <c r="A2614" t="s">
        <v>931</v>
      </c>
      <c r="B2614" t="s">
        <v>2021</v>
      </c>
      <c r="C2614" t="s">
        <v>4515</v>
      </c>
      <c r="D2614" t="s">
        <v>7310</v>
      </c>
      <c r="E2614">
        <v>200113177</v>
      </c>
      <c r="F2614" t="s">
        <v>7311</v>
      </c>
      <c r="G2614">
        <v>1</v>
      </c>
      <c r="I2614" t="s">
        <v>780</v>
      </c>
      <c r="K2614">
        <v>133.93</v>
      </c>
    </row>
    <row r="2615" spans="1:11" x14ac:dyDescent="0.25">
      <c r="A2615" t="s">
        <v>931</v>
      </c>
      <c r="B2615" t="s">
        <v>2021</v>
      </c>
      <c r="C2615" t="s">
        <v>4523</v>
      </c>
      <c r="D2615" t="s">
        <v>7315</v>
      </c>
      <c r="E2615">
        <v>200113177</v>
      </c>
      <c r="F2615" t="s">
        <v>7316</v>
      </c>
      <c r="G2615">
        <v>3</v>
      </c>
      <c r="I2615" t="s">
        <v>780</v>
      </c>
      <c r="K2615">
        <v>133.93</v>
      </c>
    </row>
    <row r="2616" spans="1:11" x14ac:dyDescent="0.25">
      <c r="A2616" t="s">
        <v>931</v>
      </c>
      <c r="B2616" t="s">
        <v>2021</v>
      </c>
      <c r="C2616" t="s">
        <v>7319</v>
      </c>
      <c r="D2616" t="s">
        <v>7320</v>
      </c>
      <c r="E2616">
        <v>200113179</v>
      </c>
      <c r="F2616" t="s">
        <v>7321</v>
      </c>
      <c r="G2616">
        <v>1</v>
      </c>
      <c r="I2616" t="s">
        <v>780</v>
      </c>
      <c r="K2616">
        <v>133.93</v>
      </c>
    </row>
    <row r="2617" spans="1:11" x14ac:dyDescent="0.25">
      <c r="A2617" t="s">
        <v>931</v>
      </c>
      <c r="B2617" t="s">
        <v>2021</v>
      </c>
      <c r="C2617" t="s">
        <v>7319</v>
      </c>
      <c r="D2617" t="s">
        <v>7324</v>
      </c>
      <c r="E2617">
        <v>200113179</v>
      </c>
      <c r="F2617" t="s">
        <v>7325</v>
      </c>
      <c r="G2617">
        <v>2</v>
      </c>
      <c r="I2617" t="s">
        <v>780</v>
      </c>
      <c r="K2617">
        <v>133.93</v>
      </c>
    </row>
    <row r="2618" spans="1:11" x14ac:dyDescent="0.25">
      <c r="A2618" t="s">
        <v>931</v>
      </c>
      <c r="B2618" t="s">
        <v>2021</v>
      </c>
      <c r="C2618" t="s">
        <v>7291</v>
      </c>
      <c r="D2618" t="s">
        <v>7292</v>
      </c>
      <c r="E2618">
        <v>200113172</v>
      </c>
      <c r="F2618" t="s">
        <v>7293</v>
      </c>
      <c r="G2618">
        <v>1</v>
      </c>
      <c r="I2618" t="s">
        <v>780</v>
      </c>
      <c r="K2618">
        <v>133.93</v>
      </c>
    </row>
    <row r="2619" spans="1:11" x14ac:dyDescent="0.25">
      <c r="A2619" t="s">
        <v>931</v>
      </c>
      <c r="B2619" t="s">
        <v>2021</v>
      </c>
      <c r="C2619" t="s">
        <v>7291</v>
      </c>
      <c r="D2619" t="s">
        <v>7294</v>
      </c>
      <c r="E2619">
        <v>200113172</v>
      </c>
      <c r="F2619" t="s">
        <v>7295</v>
      </c>
      <c r="G2619">
        <v>2</v>
      </c>
      <c r="I2619" t="s">
        <v>780</v>
      </c>
      <c r="K2619">
        <v>133.93</v>
      </c>
    </row>
    <row r="2620" spans="1:11" x14ac:dyDescent="0.25">
      <c r="A2620" t="s">
        <v>931</v>
      </c>
      <c r="B2620" t="s">
        <v>2021</v>
      </c>
      <c r="C2620" t="s">
        <v>7291</v>
      </c>
      <c r="D2620" t="s">
        <v>7298</v>
      </c>
      <c r="E2620">
        <v>200113172</v>
      </c>
      <c r="F2620" t="s">
        <v>7299</v>
      </c>
      <c r="G2620">
        <v>2</v>
      </c>
      <c r="I2620" t="s">
        <v>780</v>
      </c>
      <c r="K2620">
        <v>133.93</v>
      </c>
    </row>
    <row r="2621" spans="1:11" x14ac:dyDescent="0.25">
      <c r="A2621" t="s">
        <v>931</v>
      </c>
      <c r="B2621" t="s">
        <v>2021</v>
      </c>
      <c r="C2621" t="s">
        <v>7302</v>
      </c>
      <c r="D2621" t="s">
        <v>7303</v>
      </c>
      <c r="E2621">
        <v>200113174</v>
      </c>
      <c r="F2621" t="s">
        <v>7304</v>
      </c>
      <c r="G2621">
        <v>4</v>
      </c>
      <c r="I2621" t="s">
        <v>780</v>
      </c>
      <c r="K2621">
        <v>133.93</v>
      </c>
    </row>
    <row r="2622" spans="1:11" x14ac:dyDescent="0.25">
      <c r="A2622" t="s">
        <v>931</v>
      </c>
      <c r="B2622" t="s">
        <v>2021</v>
      </c>
      <c r="C2622" t="s">
        <v>7307</v>
      </c>
      <c r="D2622" t="s">
        <v>7308</v>
      </c>
      <c r="E2622">
        <v>200113176</v>
      </c>
      <c r="F2622" t="s">
        <v>7309</v>
      </c>
      <c r="G2622">
        <v>1</v>
      </c>
      <c r="I2622" t="s">
        <v>780</v>
      </c>
      <c r="K2622">
        <v>133.93</v>
      </c>
    </row>
    <row r="2623" spans="1:11" x14ac:dyDescent="0.25">
      <c r="A2623" t="s">
        <v>931</v>
      </c>
      <c r="B2623" t="s">
        <v>2021</v>
      </c>
      <c r="C2623" t="s">
        <v>7312</v>
      </c>
      <c r="D2623" t="s">
        <v>7313</v>
      </c>
      <c r="E2623">
        <v>200113176</v>
      </c>
      <c r="F2623" t="s">
        <v>7314</v>
      </c>
      <c r="G2623">
        <v>3</v>
      </c>
      <c r="I2623" t="s">
        <v>780</v>
      </c>
      <c r="K2623">
        <v>133.93</v>
      </c>
    </row>
    <row r="2624" spans="1:11" x14ac:dyDescent="0.25">
      <c r="A2624" t="s">
        <v>931</v>
      </c>
      <c r="B2624" t="s">
        <v>2021</v>
      </c>
      <c r="C2624" t="s">
        <v>7312</v>
      </c>
      <c r="D2624" t="s">
        <v>7317</v>
      </c>
      <c r="E2624">
        <v>200113176</v>
      </c>
      <c r="F2624" t="s">
        <v>7318</v>
      </c>
      <c r="G2624">
        <v>1</v>
      </c>
      <c r="I2624" t="s">
        <v>780</v>
      </c>
      <c r="K2624">
        <v>133.93</v>
      </c>
    </row>
    <row r="2625" spans="1:11" x14ac:dyDescent="0.25">
      <c r="A2625" t="s">
        <v>931</v>
      </c>
      <c r="B2625" t="s">
        <v>2021</v>
      </c>
      <c r="C2625" t="s">
        <v>7312</v>
      </c>
      <c r="D2625" t="s">
        <v>7322</v>
      </c>
      <c r="E2625">
        <v>200113176</v>
      </c>
      <c r="F2625" t="s">
        <v>7323</v>
      </c>
      <c r="G2625">
        <v>1</v>
      </c>
      <c r="I2625" t="s">
        <v>780</v>
      </c>
      <c r="K2625">
        <v>133.93</v>
      </c>
    </row>
    <row r="2626" spans="1:11" x14ac:dyDescent="0.25">
      <c r="A2626" t="s">
        <v>931</v>
      </c>
      <c r="B2626" t="s">
        <v>2021</v>
      </c>
      <c r="C2626" t="s">
        <v>3601</v>
      </c>
      <c r="D2626" t="s">
        <v>3602</v>
      </c>
      <c r="E2626" t="s">
        <v>3603</v>
      </c>
      <c r="F2626" t="s">
        <v>3604</v>
      </c>
      <c r="G2626">
        <v>4</v>
      </c>
      <c r="I2626" t="s">
        <v>780</v>
      </c>
      <c r="K2626">
        <v>89.29</v>
      </c>
    </row>
    <row r="2627" spans="1:11" x14ac:dyDescent="0.25">
      <c r="A2627" t="s">
        <v>931</v>
      </c>
      <c r="B2627" t="s">
        <v>2021</v>
      </c>
      <c r="C2627" t="s">
        <v>3605</v>
      </c>
      <c r="D2627" t="s">
        <v>3606</v>
      </c>
      <c r="E2627" t="s">
        <v>3607</v>
      </c>
      <c r="F2627" t="s">
        <v>3608</v>
      </c>
      <c r="G2627">
        <v>5</v>
      </c>
      <c r="I2627" t="s">
        <v>780</v>
      </c>
      <c r="K2627">
        <v>89.29</v>
      </c>
    </row>
    <row r="2628" spans="1:11" x14ac:dyDescent="0.25">
      <c r="A2628" t="s">
        <v>931</v>
      </c>
      <c r="B2628" t="s">
        <v>2021</v>
      </c>
      <c r="C2628" t="s">
        <v>3609</v>
      </c>
      <c r="D2628" t="s">
        <v>3610</v>
      </c>
      <c r="E2628" t="s">
        <v>3607</v>
      </c>
      <c r="F2628" t="s">
        <v>3611</v>
      </c>
      <c r="G2628">
        <v>0</v>
      </c>
      <c r="I2628" t="s">
        <v>780</v>
      </c>
      <c r="K2628">
        <v>89.29</v>
      </c>
    </row>
    <row r="2629" spans="1:11" x14ac:dyDescent="0.25">
      <c r="A2629" t="s">
        <v>931</v>
      </c>
      <c r="B2629" t="s">
        <v>2021</v>
      </c>
      <c r="C2629" t="s">
        <v>3612</v>
      </c>
      <c r="D2629" t="s">
        <v>3613</v>
      </c>
      <c r="E2629" t="s">
        <v>3614</v>
      </c>
      <c r="F2629" t="s">
        <v>3615</v>
      </c>
      <c r="G2629">
        <v>1</v>
      </c>
      <c r="I2629" t="s">
        <v>780</v>
      </c>
      <c r="K2629">
        <v>89.29</v>
      </c>
    </row>
    <row r="2630" spans="1:11" x14ac:dyDescent="0.25">
      <c r="A2630" t="s">
        <v>931</v>
      </c>
      <c r="B2630" t="s">
        <v>2021</v>
      </c>
      <c r="C2630" t="s">
        <v>2446</v>
      </c>
      <c r="D2630" t="s">
        <v>2447</v>
      </c>
      <c r="E2630" t="s">
        <v>2448</v>
      </c>
      <c r="F2630" t="s">
        <v>2449</v>
      </c>
      <c r="G2630">
        <v>8</v>
      </c>
      <c r="I2630" t="s">
        <v>780</v>
      </c>
      <c r="K2630">
        <v>89.29</v>
      </c>
    </row>
    <row r="2631" spans="1:11" x14ac:dyDescent="0.25">
      <c r="A2631" t="s">
        <v>931</v>
      </c>
      <c r="B2631" t="s">
        <v>3524</v>
      </c>
      <c r="C2631" t="s">
        <v>3590</v>
      </c>
      <c r="D2631" t="s">
        <v>3591</v>
      </c>
      <c r="E2631" t="s">
        <v>3592</v>
      </c>
      <c r="F2631" t="s">
        <v>3593</v>
      </c>
      <c r="G2631">
        <v>4</v>
      </c>
      <c r="I2631" t="s">
        <v>780</v>
      </c>
      <c r="K2631">
        <v>89.29</v>
      </c>
    </row>
    <row r="2632" spans="1:11" x14ac:dyDescent="0.25">
      <c r="A2632" t="s">
        <v>931</v>
      </c>
      <c r="B2632" t="s">
        <v>3524</v>
      </c>
      <c r="C2632" t="s">
        <v>3594</v>
      </c>
      <c r="D2632" t="s">
        <v>3595</v>
      </c>
      <c r="E2632" t="s">
        <v>3592</v>
      </c>
      <c r="F2632" t="s">
        <v>3596</v>
      </c>
      <c r="G2632">
        <v>2</v>
      </c>
      <c r="I2632" t="s">
        <v>780</v>
      </c>
      <c r="K2632">
        <v>89.29</v>
      </c>
    </row>
    <row r="2633" spans="1:11" x14ac:dyDescent="0.25">
      <c r="A2633" t="s">
        <v>931</v>
      </c>
      <c r="B2633" t="s">
        <v>3524</v>
      </c>
      <c r="C2633" t="s">
        <v>3597</v>
      </c>
      <c r="D2633" t="s">
        <v>3598</v>
      </c>
      <c r="E2633" t="s">
        <v>3599</v>
      </c>
      <c r="F2633" t="s">
        <v>3600</v>
      </c>
      <c r="G2633">
        <v>1</v>
      </c>
      <c r="I2633" t="s">
        <v>780</v>
      </c>
      <c r="K2633">
        <v>89.29</v>
      </c>
    </row>
    <row r="2634" spans="1:11" x14ac:dyDescent="0.25">
      <c r="A2634" t="s">
        <v>931</v>
      </c>
      <c r="B2634" t="s">
        <v>3524</v>
      </c>
      <c r="C2634" t="s">
        <v>3528</v>
      </c>
      <c r="D2634" t="s">
        <v>3529</v>
      </c>
      <c r="E2634" t="s">
        <v>3530</v>
      </c>
      <c r="F2634" t="s">
        <v>3531</v>
      </c>
      <c r="G2634">
        <v>2</v>
      </c>
      <c r="I2634" t="s">
        <v>780</v>
      </c>
      <c r="K2634">
        <v>89.29</v>
      </c>
    </row>
    <row r="2635" spans="1:11" x14ac:dyDescent="0.25">
      <c r="A2635" t="s">
        <v>931</v>
      </c>
      <c r="B2635" t="s">
        <v>3524</v>
      </c>
      <c r="C2635" t="s">
        <v>3532</v>
      </c>
      <c r="D2635" t="s">
        <v>3533</v>
      </c>
      <c r="E2635" t="s">
        <v>3530</v>
      </c>
      <c r="F2635" t="s">
        <v>3534</v>
      </c>
      <c r="G2635">
        <v>24</v>
      </c>
      <c r="I2635" t="s">
        <v>780</v>
      </c>
      <c r="K2635">
        <v>89.29</v>
      </c>
    </row>
    <row r="2636" spans="1:11" x14ac:dyDescent="0.25">
      <c r="A2636" t="s">
        <v>931</v>
      </c>
      <c r="B2636" t="s">
        <v>3524</v>
      </c>
      <c r="C2636" t="s">
        <v>3535</v>
      </c>
      <c r="D2636" t="s">
        <v>3536</v>
      </c>
      <c r="E2636" t="s">
        <v>3537</v>
      </c>
      <c r="F2636" t="s">
        <v>3538</v>
      </c>
      <c r="G2636">
        <v>12</v>
      </c>
      <c r="I2636" t="s">
        <v>780</v>
      </c>
      <c r="K2636">
        <v>89.29</v>
      </c>
    </row>
    <row r="2637" spans="1:11" x14ac:dyDescent="0.25">
      <c r="A2637" t="s">
        <v>931</v>
      </c>
      <c r="B2637" t="s">
        <v>3524</v>
      </c>
      <c r="C2637" t="s">
        <v>3539</v>
      </c>
      <c r="D2637" t="s">
        <v>3540</v>
      </c>
      <c r="E2637" t="s">
        <v>3541</v>
      </c>
      <c r="F2637" t="s">
        <v>3542</v>
      </c>
      <c r="G2637">
        <v>11</v>
      </c>
      <c r="I2637" t="s">
        <v>780</v>
      </c>
      <c r="K2637">
        <v>89.29</v>
      </c>
    </row>
    <row r="2638" spans="1:11" x14ac:dyDescent="0.25">
      <c r="A2638" t="s">
        <v>931</v>
      </c>
      <c r="B2638" t="s">
        <v>3524</v>
      </c>
      <c r="C2638" t="s">
        <v>3543</v>
      </c>
      <c r="D2638" t="s">
        <v>3544</v>
      </c>
      <c r="E2638" t="s">
        <v>3545</v>
      </c>
      <c r="F2638" t="s">
        <v>3546</v>
      </c>
      <c r="G2638">
        <v>9</v>
      </c>
      <c r="I2638" t="s">
        <v>780</v>
      </c>
      <c r="K2638">
        <v>89.29</v>
      </c>
    </row>
    <row r="2639" spans="1:11" x14ac:dyDescent="0.25">
      <c r="A2639" t="s">
        <v>931</v>
      </c>
      <c r="B2639" t="s">
        <v>3524</v>
      </c>
      <c r="C2639" t="s">
        <v>3547</v>
      </c>
      <c r="D2639" t="s">
        <v>3548</v>
      </c>
      <c r="E2639" t="s">
        <v>3549</v>
      </c>
      <c r="F2639" t="s">
        <v>3550</v>
      </c>
      <c r="G2639">
        <v>11</v>
      </c>
      <c r="I2639" t="s">
        <v>780</v>
      </c>
      <c r="K2639">
        <v>89.29</v>
      </c>
    </row>
    <row r="2640" spans="1:11" x14ac:dyDescent="0.25">
      <c r="A2640" t="s">
        <v>931</v>
      </c>
      <c r="B2640" t="s">
        <v>3524</v>
      </c>
      <c r="C2640" t="s">
        <v>3525</v>
      </c>
      <c r="D2640" t="s">
        <v>3526</v>
      </c>
      <c r="E2640">
        <v>0</v>
      </c>
      <c r="F2640" t="s">
        <v>3527</v>
      </c>
      <c r="G2640">
        <v>5</v>
      </c>
      <c r="I2640" t="s">
        <v>780</v>
      </c>
      <c r="J2640" t="s">
        <v>559</v>
      </c>
      <c r="K2640">
        <v>89.29</v>
      </c>
    </row>
    <row r="2641" spans="1:11" x14ac:dyDescent="0.25">
      <c r="A2641" t="s">
        <v>931</v>
      </c>
      <c r="B2641" t="s">
        <v>3524</v>
      </c>
      <c r="C2641" t="s">
        <v>3751</v>
      </c>
      <c r="D2641" t="s">
        <v>3752</v>
      </c>
      <c r="E2641">
        <v>648761</v>
      </c>
      <c r="F2641" t="s">
        <v>3753</v>
      </c>
      <c r="G2641">
        <v>1</v>
      </c>
      <c r="I2641" t="s">
        <v>3580</v>
      </c>
      <c r="J2641" t="s">
        <v>3754</v>
      </c>
      <c r="K2641">
        <v>78.569999999999993</v>
      </c>
    </row>
    <row r="2642" spans="1:11" x14ac:dyDescent="0.25">
      <c r="A2642" t="s">
        <v>931</v>
      </c>
      <c r="B2642" t="s">
        <v>3524</v>
      </c>
      <c r="C2642" t="s">
        <v>3751</v>
      </c>
      <c r="D2642" t="s">
        <v>3755</v>
      </c>
      <c r="E2642">
        <v>648761</v>
      </c>
      <c r="F2642" t="s">
        <v>3756</v>
      </c>
      <c r="G2642">
        <v>1</v>
      </c>
      <c r="I2642" t="s">
        <v>3580</v>
      </c>
      <c r="J2642" t="s">
        <v>3754</v>
      </c>
      <c r="K2642">
        <v>78.569999999999993</v>
      </c>
    </row>
    <row r="2643" spans="1:11" x14ac:dyDescent="0.25">
      <c r="A2643" t="s">
        <v>931</v>
      </c>
      <c r="B2643" t="s">
        <v>3524</v>
      </c>
      <c r="C2643" t="s">
        <v>3751</v>
      </c>
      <c r="D2643" t="s">
        <v>3757</v>
      </c>
      <c r="E2643">
        <v>648761</v>
      </c>
      <c r="F2643" t="s">
        <v>3758</v>
      </c>
      <c r="G2643">
        <v>2</v>
      </c>
      <c r="I2643" t="s">
        <v>3580</v>
      </c>
      <c r="J2643" t="s">
        <v>559</v>
      </c>
      <c r="K2643">
        <v>78.569999999999993</v>
      </c>
    </row>
    <row r="2644" spans="1:11" x14ac:dyDescent="0.25">
      <c r="A2644" t="s">
        <v>931</v>
      </c>
      <c r="B2644" t="s">
        <v>3524</v>
      </c>
      <c r="C2644" t="s">
        <v>3759</v>
      </c>
      <c r="D2644" t="s">
        <v>3760</v>
      </c>
      <c r="E2644">
        <v>1408160010</v>
      </c>
      <c r="F2644" t="s">
        <v>3761</v>
      </c>
      <c r="G2644">
        <v>2</v>
      </c>
      <c r="I2644" t="s">
        <v>3580</v>
      </c>
      <c r="J2644" t="s">
        <v>559</v>
      </c>
      <c r="K2644">
        <v>78.569999999999993</v>
      </c>
    </row>
    <row r="2645" spans="1:11" x14ac:dyDescent="0.25">
      <c r="A2645" t="s">
        <v>931</v>
      </c>
      <c r="B2645" t="s">
        <v>3524</v>
      </c>
      <c r="C2645" t="s">
        <v>3759</v>
      </c>
      <c r="D2645" t="s">
        <v>3762</v>
      </c>
      <c r="E2645">
        <v>1408160010</v>
      </c>
      <c r="F2645" t="s">
        <v>3763</v>
      </c>
      <c r="G2645">
        <v>3</v>
      </c>
      <c r="I2645" t="s">
        <v>3580</v>
      </c>
      <c r="J2645" t="s">
        <v>559</v>
      </c>
      <c r="K2645">
        <v>78.569999999999993</v>
      </c>
    </row>
    <row r="2646" spans="1:11" x14ac:dyDescent="0.25">
      <c r="A2646" t="s">
        <v>931</v>
      </c>
      <c r="B2646" t="s">
        <v>3524</v>
      </c>
      <c r="C2646" t="s">
        <v>6804</v>
      </c>
      <c r="D2646" t="s">
        <v>6805</v>
      </c>
      <c r="E2646">
        <v>1212230770</v>
      </c>
      <c r="F2646" t="s">
        <v>6806</v>
      </c>
      <c r="G2646">
        <v>0</v>
      </c>
      <c r="I2646" t="s">
        <v>60</v>
      </c>
      <c r="J2646" t="s">
        <v>559</v>
      </c>
      <c r="K2646">
        <v>26.79</v>
      </c>
    </row>
    <row r="2647" spans="1:11" x14ac:dyDescent="0.25">
      <c r="A2647" t="s">
        <v>931</v>
      </c>
      <c r="B2647" t="s">
        <v>3524</v>
      </c>
      <c r="C2647" t="s">
        <v>6807</v>
      </c>
      <c r="D2647" t="s">
        <v>6808</v>
      </c>
      <c r="E2647">
        <v>1501300840</v>
      </c>
      <c r="F2647" t="s">
        <v>6809</v>
      </c>
      <c r="G2647">
        <v>4</v>
      </c>
      <c r="I2647" t="s">
        <v>60</v>
      </c>
      <c r="J2647" t="s">
        <v>559</v>
      </c>
      <c r="K2647">
        <v>67.86</v>
      </c>
    </row>
    <row r="2648" spans="1:11" x14ac:dyDescent="0.25">
      <c r="A2648" t="s">
        <v>931</v>
      </c>
      <c r="B2648" t="s">
        <v>3524</v>
      </c>
      <c r="C2648" t="s">
        <v>6810</v>
      </c>
      <c r="D2648" t="s">
        <v>6811</v>
      </c>
      <c r="E2648">
        <v>1209070670</v>
      </c>
      <c r="F2648" t="s">
        <v>6812</v>
      </c>
      <c r="G2648">
        <v>1</v>
      </c>
      <c r="I2648" t="s">
        <v>60</v>
      </c>
      <c r="J2648" t="s">
        <v>559</v>
      </c>
      <c r="K2648">
        <v>71.430000000000007</v>
      </c>
    </row>
    <row r="2649" spans="1:11" x14ac:dyDescent="0.25">
      <c r="A2649" t="s">
        <v>931</v>
      </c>
      <c r="B2649" t="s">
        <v>3524</v>
      </c>
      <c r="C2649" t="s">
        <v>6813</v>
      </c>
      <c r="D2649" t="s">
        <v>6814</v>
      </c>
      <c r="E2649">
        <v>1205070442</v>
      </c>
      <c r="F2649" t="s">
        <v>6815</v>
      </c>
      <c r="G2649">
        <v>5</v>
      </c>
      <c r="I2649" t="s">
        <v>60</v>
      </c>
      <c r="J2649" t="s">
        <v>559</v>
      </c>
      <c r="K2649">
        <v>71.430000000000007</v>
      </c>
    </row>
    <row r="2650" spans="1:11" x14ac:dyDescent="0.25">
      <c r="A2650" t="s">
        <v>931</v>
      </c>
      <c r="B2650" t="s">
        <v>3524</v>
      </c>
      <c r="C2650" t="s">
        <v>6816</v>
      </c>
      <c r="D2650" t="s">
        <v>6817</v>
      </c>
      <c r="E2650">
        <v>1205070442</v>
      </c>
      <c r="F2650" t="s">
        <v>6818</v>
      </c>
      <c r="G2650">
        <v>0</v>
      </c>
      <c r="I2650" t="s">
        <v>60</v>
      </c>
      <c r="J2650" t="s">
        <v>559</v>
      </c>
      <c r="K2650">
        <v>67.86</v>
      </c>
    </row>
    <row r="2651" spans="1:11" x14ac:dyDescent="0.25">
      <c r="A2651" t="s">
        <v>931</v>
      </c>
      <c r="B2651" t="s">
        <v>3524</v>
      </c>
      <c r="C2651" t="s">
        <v>3556</v>
      </c>
      <c r="D2651" t="s">
        <v>3557</v>
      </c>
      <c r="E2651" t="s">
        <v>3558</v>
      </c>
      <c r="F2651" t="s">
        <v>3559</v>
      </c>
      <c r="G2651">
        <v>6</v>
      </c>
      <c r="I2651" t="s">
        <v>60</v>
      </c>
      <c r="J2651" t="s">
        <v>559</v>
      </c>
      <c r="K2651">
        <v>71.430000000000007</v>
      </c>
    </row>
    <row r="2652" spans="1:11" x14ac:dyDescent="0.25">
      <c r="A2652" t="s">
        <v>931</v>
      </c>
      <c r="B2652" t="s">
        <v>3524</v>
      </c>
      <c r="C2652" t="s">
        <v>3560</v>
      </c>
      <c r="D2652" t="s">
        <v>3561</v>
      </c>
      <c r="E2652" t="s">
        <v>3562</v>
      </c>
      <c r="F2652" t="s">
        <v>3563</v>
      </c>
      <c r="G2652">
        <v>16</v>
      </c>
      <c r="I2652" t="s">
        <v>60</v>
      </c>
      <c r="J2652" t="s">
        <v>559</v>
      </c>
      <c r="K2652">
        <v>71.430000000000007</v>
      </c>
    </row>
    <row r="2653" spans="1:11" x14ac:dyDescent="0.25">
      <c r="A2653" t="s">
        <v>931</v>
      </c>
      <c r="B2653" t="s">
        <v>3524</v>
      </c>
      <c r="C2653" t="s">
        <v>3564</v>
      </c>
      <c r="D2653" t="s">
        <v>3565</v>
      </c>
      <c r="E2653" t="s">
        <v>3566</v>
      </c>
      <c r="F2653" t="s">
        <v>3567</v>
      </c>
      <c r="G2653">
        <v>5</v>
      </c>
      <c r="I2653" t="s">
        <v>60</v>
      </c>
      <c r="J2653" t="s">
        <v>559</v>
      </c>
      <c r="K2653">
        <v>71.430000000000007</v>
      </c>
    </row>
    <row r="2654" spans="1:11" x14ac:dyDescent="0.25">
      <c r="A2654" t="s">
        <v>931</v>
      </c>
      <c r="B2654" t="s">
        <v>3524</v>
      </c>
      <c r="C2654" t="s">
        <v>3568</v>
      </c>
      <c r="D2654" t="s">
        <v>3569</v>
      </c>
      <c r="E2654" t="s">
        <v>3570</v>
      </c>
      <c r="F2654" t="s">
        <v>3571</v>
      </c>
      <c r="G2654">
        <v>2</v>
      </c>
      <c r="I2654" t="s">
        <v>60</v>
      </c>
      <c r="J2654" t="s">
        <v>559</v>
      </c>
      <c r="K2654">
        <v>71.430000000000007</v>
      </c>
    </row>
    <row r="2655" spans="1:11" x14ac:dyDescent="0.25">
      <c r="A2655" t="s">
        <v>931</v>
      </c>
      <c r="B2655" t="s">
        <v>3524</v>
      </c>
      <c r="C2655" t="s">
        <v>3572</v>
      </c>
      <c r="D2655" t="s">
        <v>3573</v>
      </c>
      <c r="E2655" t="s">
        <v>3574</v>
      </c>
      <c r="F2655" t="s">
        <v>3575</v>
      </c>
      <c r="G2655">
        <v>1</v>
      </c>
      <c r="I2655" t="s">
        <v>60</v>
      </c>
      <c r="J2655" t="s">
        <v>559</v>
      </c>
      <c r="K2655">
        <v>71.430000000000007</v>
      </c>
    </row>
    <row r="2656" spans="1:11" x14ac:dyDescent="0.25">
      <c r="A2656" t="s">
        <v>931</v>
      </c>
      <c r="B2656" t="s">
        <v>3524</v>
      </c>
      <c r="C2656" t="s">
        <v>3576</v>
      </c>
      <c r="D2656" t="s">
        <v>3577</v>
      </c>
      <c r="E2656" t="s">
        <v>3578</v>
      </c>
      <c r="F2656" t="s">
        <v>3579</v>
      </c>
      <c r="G2656">
        <v>0</v>
      </c>
      <c r="I2656" t="s">
        <v>3580</v>
      </c>
      <c r="J2656" t="s">
        <v>559</v>
      </c>
      <c r="K2656">
        <v>71.430000000000007</v>
      </c>
    </row>
    <row r="2657" spans="1:11" x14ac:dyDescent="0.25">
      <c r="A2657" t="s">
        <v>931</v>
      </c>
      <c r="B2657" t="s">
        <v>3524</v>
      </c>
      <c r="C2657" t="s">
        <v>3735</v>
      </c>
      <c r="D2657" t="s">
        <v>3736</v>
      </c>
      <c r="E2657">
        <v>1312100400</v>
      </c>
      <c r="F2657" t="s">
        <v>3737</v>
      </c>
      <c r="G2657">
        <v>3</v>
      </c>
      <c r="I2657" t="s">
        <v>3580</v>
      </c>
      <c r="J2657" t="s">
        <v>559</v>
      </c>
      <c r="K2657">
        <v>67.86</v>
      </c>
    </row>
    <row r="2658" spans="1:11" x14ac:dyDescent="0.25">
      <c r="A2658" t="s">
        <v>931</v>
      </c>
      <c r="B2658" t="s">
        <v>3524</v>
      </c>
      <c r="C2658" t="s">
        <v>3738</v>
      </c>
      <c r="D2658" t="s">
        <v>3739</v>
      </c>
      <c r="E2658">
        <v>140309048</v>
      </c>
      <c r="F2658" t="s">
        <v>3740</v>
      </c>
      <c r="G2658">
        <v>6</v>
      </c>
      <c r="I2658" t="s">
        <v>3580</v>
      </c>
      <c r="J2658" t="s">
        <v>559</v>
      </c>
      <c r="K2658">
        <v>67.86</v>
      </c>
    </row>
    <row r="2659" spans="1:11" x14ac:dyDescent="0.25">
      <c r="A2659" t="s">
        <v>931</v>
      </c>
      <c r="B2659" t="s">
        <v>3524</v>
      </c>
      <c r="C2659" t="s">
        <v>3741</v>
      </c>
      <c r="D2659" t="s">
        <v>3742</v>
      </c>
      <c r="E2659">
        <v>14021112740</v>
      </c>
      <c r="F2659" t="s">
        <v>3743</v>
      </c>
      <c r="G2659">
        <v>12</v>
      </c>
      <c r="I2659" t="s">
        <v>3580</v>
      </c>
      <c r="J2659" t="s">
        <v>559</v>
      </c>
      <c r="K2659">
        <v>67.86</v>
      </c>
    </row>
    <row r="2660" spans="1:11" x14ac:dyDescent="0.25">
      <c r="A2660" t="s">
        <v>931</v>
      </c>
      <c r="B2660" t="s">
        <v>3524</v>
      </c>
      <c r="C2660" t="s">
        <v>3744</v>
      </c>
      <c r="D2660" t="s">
        <v>3745</v>
      </c>
      <c r="E2660">
        <v>1403290150</v>
      </c>
      <c r="F2660" t="s">
        <v>3746</v>
      </c>
      <c r="G2660">
        <v>8</v>
      </c>
      <c r="I2660" t="s">
        <v>3580</v>
      </c>
      <c r="J2660" t="s">
        <v>559</v>
      </c>
      <c r="K2660">
        <v>67.86</v>
      </c>
    </row>
    <row r="2661" spans="1:11" x14ac:dyDescent="0.25">
      <c r="A2661" t="s">
        <v>931</v>
      </c>
      <c r="B2661" t="s">
        <v>3524</v>
      </c>
      <c r="C2661" t="s">
        <v>4125</v>
      </c>
      <c r="D2661" t="s">
        <v>4126</v>
      </c>
      <c r="E2661">
        <v>190704095</v>
      </c>
      <c r="F2661" t="s">
        <v>4127</v>
      </c>
      <c r="G2661">
        <v>3</v>
      </c>
      <c r="I2661" t="s">
        <v>3580</v>
      </c>
      <c r="J2661" t="s">
        <v>559</v>
      </c>
      <c r="K2661">
        <v>67.86</v>
      </c>
    </row>
    <row r="2662" spans="1:11" x14ac:dyDescent="0.25">
      <c r="A2662" t="s">
        <v>931</v>
      </c>
      <c r="B2662" t="s">
        <v>3524</v>
      </c>
      <c r="C2662" t="s">
        <v>3732</v>
      </c>
      <c r="D2662" t="s">
        <v>3733</v>
      </c>
      <c r="E2662">
        <v>1403290090</v>
      </c>
      <c r="F2662" t="s">
        <v>3734</v>
      </c>
      <c r="G2662">
        <v>21</v>
      </c>
      <c r="I2662" t="s">
        <v>3580</v>
      </c>
      <c r="J2662" t="s">
        <v>559</v>
      </c>
      <c r="K2662">
        <v>67.86</v>
      </c>
    </row>
    <row r="2663" spans="1:11" x14ac:dyDescent="0.25">
      <c r="A2663" t="s">
        <v>931</v>
      </c>
      <c r="B2663" t="s">
        <v>3524</v>
      </c>
      <c r="C2663" t="s">
        <v>3732</v>
      </c>
      <c r="D2663" t="s">
        <v>3745</v>
      </c>
      <c r="E2663">
        <v>1403290090</v>
      </c>
      <c r="F2663" t="s">
        <v>3746</v>
      </c>
      <c r="G2663">
        <v>5</v>
      </c>
      <c r="I2663" t="s">
        <v>3580</v>
      </c>
      <c r="J2663" t="s">
        <v>559</v>
      </c>
      <c r="K2663">
        <v>67.86</v>
      </c>
    </row>
    <row r="2664" spans="1:11" x14ac:dyDescent="0.25">
      <c r="A2664" t="s">
        <v>931</v>
      </c>
      <c r="B2664" t="s">
        <v>3524</v>
      </c>
      <c r="C2664" t="s">
        <v>6971</v>
      </c>
      <c r="D2664" t="s">
        <v>6972</v>
      </c>
      <c r="E2664" t="s">
        <v>6973</v>
      </c>
      <c r="F2664" t="s">
        <v>6974</v>
      </c>
      <c r="G2664">
        <v>0</v>
      </c>
      <c r="K2664">
        <v>89.29</v>
      </c>
    </row>
    <row r="2665" spans="1:11" x14ac:dyDescent="0.25">
      <c r="A2665" t="s">
        <v>931</v>
      </c>
      <c r="B2665" t="s">
        <v>3524</v>
      </c>
      <c r="C2665" t="s">
        <v>6975</v>
      </c>
      <c r="D2665" t="s">
        <v>6976</v>
      </c>
      <c r="E2665" t="s">
        <v>6973</v>
      </c>
      <c r="F2665" t="s">
        <v>6977</v>
      </c>
      <c r="G2665">
        <v>0</v>
      </c>
      <c r="K2665">
        <v>89.29</v>
      </c>
    </row>
    <row r="2666" spans="1:11" x14ac:dyDescent="0.25">
      <c r="A2666" t="s">
        <v>931</v>
      </c>
      <c r="B2666" t="s">
        <v>3524</v>
      </c>
      <c r="C2666" t="s">
        <v>6978</v>
      </c>
      <c r="D2666" t="s">
        <v>6979</v>
      </c>
      <c r="E2666" t="s">
        <v>6973</v>
      </c>
      <c r="F2666" t="s">
        <v>6980</v>
      </c>
      <c r="G2666">
        <v>0</v>
      </c>
      <c r="K2666">
        <v>89.29</v>
      </c>
    </row>
    <row r="2667" spans="1:11" x14ac:dyDescent="0.25">
      <c r="A2667" t="s">
        <v>931</v>
      </c>
      <c r="B2667" t="s">
        <v>3524</v>
      </c>
      <c r="C2667" t="s">
        <v>6981</v>
      </c>
      <c r="D2667" t="s">
        <v>6982</v>
      </c>
      <c r="E2667" t="s">
        <v>6983</v>
      </c>
      <c r="F2667" t="s">
        <v>6984</v>
      </c>
      <c r="G2667">
        <v>1</v>
      </c>
      <c r="K2667">
        <v>89.29</v>
      </c>
    </row>
    <row r="2668" spans="1:11" x14ac:dyDescent="0.25">
      <c r="A2668" t="s">
        <v>931</v>
      </c>
      <c r="B2668" t="s">
        <v>3524</v>
      </c>
      <c r="C2668" t="s">
        <v>6985</v>
      </c>
      <c r="D2668" t="s">
        <v>6986</v>
      </c>
      <c r="E2668" t="s">
        <v>6983</v>
      </c>
      <c r="F2668" t="s">
        <v>6987</v>
      </c>
      <c r="G2668">
        <v>0</v>
      </c>
      <c r="K2668">
        <v>89.29</v>
      </c>
    </row>
    <row r="2669" spans="1:11" x14ac:dyDescent="0.25">
      <c r="A2669" t="s">
        <v>931</v>
      </c>
      <c r="B2669" t="s">
        <v>3524</v>
      </c>
      <c r="C2669" t="s">
        <v>6988</v>
      </c>
      <c r="D2669" t="s">
        <v>6989</v>
      </c>
      <c r="E2669" t="s">
        <v>6983</v>
      </c>
      <c r="F2669" t="s">
        <v>6990</v>
      </c>
      <c r="G2669">
        <v>0</v>
      </c>
      <c r="K2669">
        <v>89.29</v>
      </c>
    </row>
    <row r="2670" spans="1:11" x14ac:dyDescent="0.25">
      <c r="A2670" t="s">
        <v>931</v>
      </c>
      <c r="B2670" t="s">
        <v>932</v>
      </c>
      <c r="C2670" t="s">
        <v>3586</v>
      </c>
      <c r="D2670" t="s">
        <v>3587</v>
      </c>
      <c r="E2670" t="s">
        <v>3588</v>
      </c>
      <c r="F2670" t="s">
        <v>3589</v>
      </c>
      <c r="G2670">
        <v>0</v>
      </c>
      <c r="K2670">
        <v>89.29</v>
      </c>
    </row>
    <row r="2671" spans="1:11" x14ac:dyDescent="0.25">
      <c r="A2671" t="s">
        <v>931</v>
      </c>
      <c r="B2671" t="s">
        <v>932</v>
      </c>
      <c r="C2671" t="s">
        <v>945</v>
      </c>
      <c r="D2671" t="s">
        <v>946</v>
      </c>
      <c r="E2671" t="s">
        <v>947</v>
      </c>
      <c r="F2671" t="s">
        <v>948</v>
      </c>
      <c r="G2671">
        <v>2</v>
      </c>
      <c r="I2671" t="s">
        <v>52</v>
      </c>
      <c r="K2671">
        <v>89.29</v>
      </c>
    </row>
    <row r="2672" spans="1:11" x14ac:dyDescent="0.25">
      <c r="A2672" t="s">
        <v>931</v>
      </c>
      <c r="B2672" t="s">
        <v>932</v>
      </c>
      <c r="C2672" t="s">
        <v>949</v>
      </c>
      <c r="D2672" t="s">
        <v>950</v>
      </c>
      <c r="E2672" t="s">
        <v>951</v>
      </c>
      <c r="F2672" t="s">
        <v>952</v>
      </c>
      <c r="G2672">
        <v>2</v>
      </c>
      <c r="I2672" t="s">
        <v>52</v>
      </c>
      <c r="K2672">
        <v>89.29</v>
      </c>
    </row>
    <row r="2673" spans="1:11" x14ac:dyDescent="0.25">
      <c r="A2673" t="s">
        <v>931</v>
      </c>
      <c r="B2673" t="s">
        <v>932</v>
      </c>
      <c r="C2673" t="s">
        <v>953</v>
      </c>
      <c r="D2673" t="s">
        <v>954</v>
      </c>
      <c r="E2673" t="s">
        <v>955</v>
      </c>
      <c r="F2673" t="s">
        <v>956</v>
      </c>
      <c r="G2673">
        <v>2</v>
      </c>
      <c r="I2673" t="s">
        <v>52</v>
      </c>
      <c r="K2673">
        <v>89.29</v>
      </c>
    </row>
    <row r="2674" spans="1:11" x14ac:dyDescent="0.25">
      <c r="A2674" t="s">
        <v>931</v>
      </c>
      <c r="B2674" t="s">
        <v>932</v>
      </c>
      <c r="C2674" t="s">
        <v>933</v>
      </c>
      <c r="D2674" t="s">
        <v>934</v>
      </c>
      <c r="E2674" t="s">
        <v>935</v>
      </c>
      <c r="F2674" t="s">
        <v>936</v>
      </c>
      <c r="G2674">
        <v>2</v>
      </c>
      <c r="I2674" t="s">
        <v>52</v>
      </c>
      <c r="K2674">
        <v>89.29</v>
      </c>
    </row>
    <row r="2675" spans="1:11" x14ac:dyDescent="0.25">
      <c r="A2675" t="s">
        <v>931</v>
      </c>
      <c r="B2675" t="s">
        <v>932</v>
      </c>
      <c r="C2675" t="s">
        <v>937</v>
      </c>
      <c r="D2675" t="s">
        <v>938</v>
      </c>
      <c r="E2675" t="s">
        <v>939</v>
      </c>
      <c r="F2675" t="s">
        <v>940</v>
      </c>
      <c r="G2675">
        <v>1</v>
      </c>
      <c r="I2675" t="s">
        <v>52</v>
      </c>
      <c r="K2675">
        <v>89.29</v>
      </c>
    </row>
    <row r="2676" spans="1:11" x14ac:dyDescent="0.25">
      <c r="A2676" t="s">
        <v>931</v>
      </c>
      <c r="B2676" t="s">
        <v>932</v>
      </c>
      <c r="C2676" t="s">
        <v>941</v>
      </c>
      <c r="D2676" t="s">
        <v>942</v>
      </c>
      <c r="E2676" t="s">
        <v>943</v>
      </c>
      <c r="F2676" t="s">
        <v>944</v>
      </c>
      <c r="G2676">
        <v>2</v>
      </c>
      <c r="I2676" t="s">
        <v>52</v>
      </c>
      <c r="K2676">
        <v>89.29</v>
      </c>
    </row>
    <row r="2677" spans="1:11" x14ac:dyDescent="0.25">
      <c r="A2677" t="s">
        <v>931</v>
      </c>
      <c r="B2677" t="s">
        <v>932</v>
      </c>
      <c r="C2677" t="s">
        <v>957</v>
      </c>
      <c r="D2677" t="s">
        <v>958</v>
      </c>
      <c r="E2677" t="s">
        <v>959</v>
      </c>
      <c r="F2677" t="s">
        <v>960</v>
      </c>
      <c r="G2677">
        <v>3</v>
      </c>
      <c r="I2677" t="s">
        <v>52</v>
      </c>
      <c r="K2677">
        <v>89.29</v>
      </c>
    </row>
    <row r="2678" spans="1:11" x14ac:dyDescent="0.25">
      <c r="A2678" t="s">
        <v>931</v>
      </c>
      <c r="B2678" t="s">
        <v>932</v>
      </c>
      <c r="C2678" t="s">
        <v>1134</v>
      </c>
      <c r="D2678" t="s">
        <v>1135</v>
      </c>
      <c r="E2678" t="s">
        <v>1136</v>
      </c>
      <c r="F2678" t="s">
        <v>1137</v>
      </c>
      <c r="G2678">
        <v>2</v>
      </c>
      <c r="I2678" t="s">
        <v>1138</v>
      </c>
      <c r="K2678">
        <v>46.43</v>
      </c>
    </row>
    <row r="2679" spans="1:11" x14ac:dyDescent="0.25">
      <c r="A2679" t="s">
        <v>931</v>
      </c>
      <c r="B2679" t="s">
        <v>932</v>
      </c>
      <c r="C2679" t="s">
        <v>1122</v>
      </c>
      <c r="D2679" t="s">
        <v>1123</v>
      </c>
      <c r="E2679" t="s">
        <v>1124</v>
      </c>
      <c r="F2679" t="s">
        <v>1125</v>
      </c>
      <c r="G2679">
        <v>2</v>
      </c>
      <c r="K2679">
        <v>46.43</v>
      </c>
    </row>
    <row r="2680" spans="1:11" x14ac:dyDescent="0.25">
      <c r="A2680" t="s">
        <v>931</v>
      </c>
      <c r="B2680" t="s">
        <v>932</v>
      </c>
      <c r="C2680" t="s">
        <v>1151</v>
      </c>
      <c r="D2680" t="s">
        <v>1152</v>
      </c>
      <c r="E2680" t="s">
        <v>1153</v>
      </c>
      <c r="F2680" t="s">
        <v>1154</v>
      </c>
      <c r="G2680">
        <v>2</v>
      </c>
      <c r="K2680">
        <v>46.43</v>
      </c>
    </row>
    <row r="2681" spans="1:11" x14ac:dyDescent="0.25">
      <c r="A2681" t="s">
        <v>931</v>
      </c>
      <c r="B2681" t="s">
        <v>932</v>
      </c>
      <c r="C2681" t="s">
        <v>1147</v>
      </c>
      <c r="D2681" t="s">
        <v>1148</v>
      </c>
      <c r="E2681" t="s">
        <v>1149</v>
      </c>
      <c r="F2681" t="s">
        <v>1150</v>
      </c>
      <c r="G2681">
        <v>2</v>
      </c>
      <c r="K2681">
        <v>46.43</v>
      </c>
    </row>
    <row r="2682" spans="1:11" x14ac:dyDescent="0.25">
      <c r="A2682" t="s">
        <v>931</v>
      </c>
      <c r="B2682" t="s">
        <v>932</v>
      </c>
      <c r="C2682" t="s">
        <v>1139</v>
      </c>
      <c r="D2682" t="s">
        <v>1140</v>
      </c>
      <c r="E2682" t="s">
        <v>1141</v>
      </c>
      <c r="F2682" t="s">
        <v>1142</v>
      </c>
      <c r="G2682">
        <v>2</v>
      </c>
      <c r="K2682">
        <v>46.43</v>
      </c>
    </row>
    <row r="2683" spans="1:11" x14ac:dyDescent="0.25">
      <c r="A2683" t="s">
        <v>931</v>
      </c>
      <c r="B2683" t="s">
        <v>932</v>
      </c>
      <c r="C2683" t="s">
        <v>1143</v>
      </c>
      <c r="D2683" t="s">
        <v>1144</v>
      </c>
      <c r="E2683" t="s">
        <v>1145</v>
      </c>
      <c r="F2683" t="s">
        <v>1146</v>
      </c>
      <c r="G2683">
        <v>2</v>
      </c>
      <c r="K2683">
        <v>46.43</v>
      </c>
    </row>
    <row r="2684" spans="1:11" x14ac:dyDescent="0.25">
      <c r="A2684" t="s">
        <v>931</v>
      </c>
      <c r="B2684" t="s">
        <v>932</v>
      </c>
      <c r="C2684" t="s">
        <v>1126</v>
      </c>
      <c r="D2684" t="s">
        <v>1127</v>
      </c>
      <c r="E2684" t="s">
        <v>1128</v>
      </c>
      <c r="F2684" t="s">
        <v>1129</v>
      </c>
      <c r="G2684">
        <v>2</v>
      </c>
      <c r="K2684">
        <v>46.43</v>
      </c>
    </row>
    <row r="2685" spans="1:11" x14ac:dyDescent="0.25">
      <c r="A2685" t="s">
        <v>931</v>
      </c>
      <c r="B2685" t="s">
        <v>932</v>
      </c>
      <c r="C2685" t="s">
        <v>1130</v>
      </c>
      <c r="D2685" t="s">
        <v>1131</v>
      </c>
      <c r="E2685" t="s">
        <v>1132</v>
      </c>
      <c r="F2685" t="s">
        <v>1133</v>
      </c>
      <c r="G2685">
        <v>2</v>
      </c>
      <c r="K2685">
        <v>46.43</v>
      </c>
    </row>
    <row r="2686" spans="1:11" x14ac:dyDescent="0.25">
      <c r="A2686" t="s">
        <v>931</v>
      </c>
      <c r="B2686" t="s">
        <v>932</v>
      </c>
      <c r="C2686" t="s">
        <v>3727</v>
      </c>
      <c r="D2686" t="s">
        <v>3728</v>
      </c>
      <c r="E2686">
        <v>2100002813</v>
      </c>
      <c r="F2686" t="s">
        <v>3729</v>
      </c>
      <c r="G2686">
        <v>2</v>
      </c>
      <c r="K2686">
        <v>125</v>
      </c>
    </row>
    <row r="2687" spans="1:11" x14ac:dyDescent="0.25">
      <c r="A2687" t="s">
        <v>931</v>
      </c>
      <c r="B2687" t="s">
        <v>932</v>
      </c>
      <c r="C2687" t="s">
        <v>3724</v>
      </c>
      <c r="D2687" t="s">
        <v>3725</v>
      </c>
      <c r="E2687">
        <v>2100002812</v>
      </c>
      <c r="F2687" t="s">
        <v>3726</v>
      </c>
      <c r="G2687">
        <v>4</v>
      </c>
      <c r="K2687">
        <v>125</v>
      </c>
    </row>
    <row r="2688" spans="1:11" x14ac:dyDescent="0.25">
      <c r="A2688" t="s">
        <v>931</v>
      </c>
      <c r="B2688" t="s">
        <v>932</v>
      </c>
      <c r="C2688" t="s">
        <v>3914</v>
      </c>
      <c r="D2688" t="s">
        <v>3915</v>
      </c>
      <c r="E2688" t="s">
        <v>3916</v>
      </c>
      <c r="F2688" t="s">
        <v>3917</v>
      </c>
      <c r="G2688">
        <v>3</v>
      </c>
      <c r="K2688">
        <v>89.29</v>
      </c>
    </row>
    <row r="2689" spans="1:11" x14ac:dyDescent="0.25">
      <c r="A2689" t="s">
        <v>931</v>
      </c>
      <c r="B2689" t="s">
        <v>932</v>
      </c>
      <c r="C2689" t="s">
        <v>3918</v>
      </c>
      <c r="D2689" t="s">
        <v>3919</v>
      </c>
      <c r="E2689" t="s">
        <v>3920</v>
      </c>
      <c r="F2689" t="s">
        <v>3921</v>
      </c>
      <c r="G2689">
        <v>3</v>
      </c>
      <c r="K2689">
        <v>89.29</v>
      </c>
    </row>
    <row r="2690" spans="1:11" x14ac:dyDescent="0.25">
      <c r="A2690" t="s">
        <v>931</v>
      </c>
      <c r="B2690" t="s">
        <v>932</v>
      </c>
      <c r="C2690" t="s">
        <v>3922</v>
      </c>
      <c r="D2690" t="s">
        <v>3923</v>
      </c>
      <c r="E2690" t="s">
        <v>3924</v>
      </c>
      <c r="F2690" t="s">
        <v>3925</v>
      </c>
      <c r="K2690">
        <v>89.29</v>
      </c>
    </row>
    <row r="2691" spans="1:11" x14ac:dyDescent="0.25">
      <c r="A2691" t="s">
        <v>407</v>
      </c>
      <c r="B2691" t="s">
        <v>91</v>
      </c>
      <c r="C2691" t="s">
        <v>483</v>
      </c>
      <c r="D2691" t="s">
        <v>1613</v>
      </c>
      <c r="E2691" t="s">
        <v>1614</v>
      </c>
      <c r="F2691" t="s">
        <v>1615</v>
      </c>
      <c r="G2691">
        <v>3</v>
      </c>
      <c r="I2691" t="s">
        <v>659</v>
      </c>
      <c r="K2691">
        <v>69.64</v>
      </c>
    </row>
    <row r="2692" spans="1:11" x14ac:dyDescent="0.25">
      <c r="A2692" t="s">
        <v>407</v>
      </c>
      <c r="B2692" t="s">
        <v>91</v>
      </c>
      <c r="C2692" t="s">
        <v>483</v>
      </c>
      <c r="D2692" t="s">
        <v>1613</v>
      </c>
      <c r="E2692" t="s">
        <v>1616</v>
      </c>
      <c r="F2692" t="s">
        <v>1615</v>
      </c>
      <c r="G2692">
        <v>2</v>
      </c>
      <c r="I2692" t="s">
        <v>659</v>
      </c>
      <c r="K2692">
        <v>69.64</v>
      </c>
    </row>
    <row r="2693" spans="1:11" x14ac:dyDescent="0.25">
      <c r="A2693" t="s">
        <v>407</v>
      </c>
      <c r="B2693" t="s">
        <v>91</v>
      </c>
      <c r="C2693" t="s">
        <v>92</v>
      </c>
      <c r="D2693" t="s">
        <v>1617</v>
      </c>
      <c r="E2693" t="s">
        <v>1618</v>
      </c>
      <c r="F2693" t="s">
        <v>1619</v>
      </c>
      <c r="G2693">
        <v>5</v>
      </c>
      <c r="I2693" t="s">
        <v>659</v>
      </c>
      <c r="K2693">
        <v>69.64</v>
      </c>
    </row>
    <row r="2694" spans="1:11" x14ac:dyDescent="0.25">
      <c r="A2694" t="s">
        <v>407</v>
      </c>
      <c r="B2694" t="s">
        <v>91</v>
      </c>
      <c r="C2694" t="s">
        <v>92</v>
      </c>
      <c r="D2694" t="s">
        <v>1617</v>
      </c>
      <c r="E2694" t="s">
        <v>1625</v>
      </c>
      <c r="F2694" t="s">
        <v>1619</v>
      </c>
      <c r="G2694">
        <v>1</v>
      </c>
      <c r="I2694" t="s">
        <v>659</v>
      </c>
      <c r="K2694">
        <v>69.64</v>
      </c>
    </row>
    <row r="2695" spans="1:11" x14ac:dyDescent="0.25">
      <c r="A2695" t="s">
        <v>407</v>
      </c>
      <c r="B2695" t="s">
        <v>91</v>
      </c>
      <c r="C2695" t="s">
        <v>96</v>
      </c>
      <c r="D2695" t="s">
        <v>1627</v>
      </c>
      <c r="E2695" t="s">
        <v>1628</v>
      </c>
      <c r="F2695" t="s">
        <v>1629</v>
      </c>
      <c r="G2695">
        <v>6</v>
      </c>
      <c r="I2695" t="s">
        <v>659</v>
      </c>
      <c r="K2695">
        <v>69.64</v>
      </c>
    </row>
    <row r="2696" spans="1:11" x14ac:dyDescent="0.25">
      <c r="A2696" t="s">
        <v>407</v>
      </c>
      <c r="B2696" t="s">
        <v>91</v>
      </c>
      <c r="C2696" t="s">
        <v>96</v>
      </c>
      <c r="D2696" t="s">
        <v>1627</v>
      </c>
      <c r="E2696" t="s">
        <v>1630</v>
      </c>
      <c r="F2696" t="s">
        <v>1629</v>
      </c>
      <c r="G2696">
        <v>1</v>
      </c>
      <c r="I2696" t="s">
        <v>659</v>
      </c>
      <c r="K2696">
        <v>69.64</v>
      </c>
    </row>
    <row r="2697" spans="1:11" x14ac:dyDescent="0.25">
      <c r="A2697" t="s">
        <v>407</v>
      </c>
      <c r="B2697" t="s">
        <v>91</v>
      </c>
      <c r="C2697" t="s">
        <v>104</v>
      </c>
      <c r="D2697" t="s">
        <v>1632</v>
      </c>
      <c r="E2697" t="s">
        <v>1636</v>
      </c>
      <c r="F2697" t="s">
        <v>1634</v>
      </c>
      <c r="G2697">
        <v>3</v>
      </c>
      <c r="I2697" t="s">
        <v>659</v>
      </c>
      <c r="K2697">
        <v>69.64</v>
      </c>
    </row>
    <row r="2698" spans="1:11" x14ac:dyDescent="0.25">
      <c r="A2698" t="s">
        <v>407</v>
      </c>
      <c r="B2698" t="s">
        <v>91</v>
      </c>
      <c r="C2698" t="s">
        <v>104</v>
      </c>
      <c r="D2698" t="s">
        <v>1632</v>
      </c>
      <c r="E2698" t="s">
        <v>1635</v>
      </c>
      <c r="F2698" t="s">
        <v>1634</v>
      </c>
      <c r="G2698">
        <v>2</v>
      </c>
      <c r="I2698" t="s">
        <v>659</v>
      </c>
      <c r="K2698">
        <v>69.64</v>
      </c>
    </row>
    <row r="2699" spans="1:11" x14ac:dyDescent="0.25">
      <c r="A2699" t="s">
        <v>407</v>
      </c>
      <c r="B2699" t="s">
        <v>91</v>
      </c>
      <c r="C2699" t="s">
        <v>104</v>
      </c>
      <c r="D2699" t="s">
        <v>1632</v>
      </c>
      <c r="E2699" t="s">
        <v>1637</v>
      </c>
      <c r="F2699" t="s">
        <v>1634</v>
      </c>
      <c r="G2699">
        <v>1</v>
      </c>
      <c r="I2699" t="s">
        <v>659</v>
      </c>
      <c r="K2699">
        <v>69.64</v>
      </c>
    </row>
    <row r="2700" spans="1:11" x14ac:dyDescent="0.25">
      <c r="A2700" t="s">
        <v>407</v>
      </c>
      <c r="B2700" t="s">
        <v>91</v>
      </c>
      <c r="C2700" t="s">
        <v>104</v>
      </c>
      <c r="D2700" t="s">
        <v>1632</v>
      </c>
      <c r="E2700" t="s">
        <v>1633</v>
      </c>
      <c r="F2700" t="s">
        <v>1634</v>
      </c>
      <c r="G2700">
        <v>1</v>
      </c>
      <c r="I2700" t="s">
        <v>659</v>
      </c>
      <c r="K2700">
        <v>69.64</v>
      </c>
    </row>
    <row r="2701" spans="1:11" x14ac:dyDescent="0.25">
      <c r="A2701" t="s">
        <v>407</v>
      </c>
      <c r="B2701" t="s">
        <v>91</v>
      </c>
      <c r="C2701" t="s">
        <v>109</v>
      </c>
      <c r="D2701" t="s">
        <v>1638</v>
      </c>
      <c r="E2701" t="s">
        <v>1641</v>
      </c>
      <c r="F2701" t="s">
        <v>1640</v>
      </c>
      <c r="G2701">
        <v>6</v>
      </c>
      <c r="I2701" t="s">
        <v>659</v>
      </c>
      <c r="K2701">
        <v>69.64</v>
      </c>
    </row>
    <row r="2702" spans="1:11" x14ac:dyDescent="0.25">
      <c r="A2702" t="s">
        <v>407</v>
      </c>
      <c r="B2702" t="s">
        <v>91</v>
      </c>
      <c r="C2702" t="s">
        <v>109</v>
      </c>
      <c r="D2702" t="s">
        <v>1638</v>
      </c>
      <c r="E2702" t="s">
        <v>1639</v>
      </c>
      <c r="F2702" t="s">
        <v>1640</v>
      </c>
      <c r="G2702">
        <v>1</v>
      </c>
      <c r="I2702" t="s">
        <v>659</v>
      </c>
      <c r="K2702">
        <v>69.64</v>
      </c>
    </row>
    <row r="2703" spans="1:11" x14ac:dyDescent="0.25">
      <c r="A2703" t="s">
        <v>407</v>
      </c>
      <c r="B2703" t="s">
        <v>91</v>
      </c>
      <c r="C2703" t="s">
        <v>113</v>
      </c>
      <c r="D2703" t="s">
        <v>1642</v>
      </c>
      <c r="E2703" t="s">
        <v>1643</v>
      </c>
      <c r="F2703" t="s">
        <v>1644</v>
      </c>
      <c r="G2703">
        <v>1</v>
      </c>
      <c r="I2703" t="s">
        <v>659</v>
      </c>
      <c r="K2703">
        <v>69.64</v>
      </c>
    </row>
    <row r="2704" spans="1:11" x14ac:dyDescent="0.25">
      <c r="A2704" t="s">
        <v>407</v>
      </c>
      <c r="B2704" t="s">
        <v>91</v>
      </c>
      <c r="C2704" t="s">
        <v>117</v>
      </c>
      <c r="D2704" t="s">
        <v>1645</v>
      </c>
      <c r="E2704" t="s">
        <v>1649</v>
      </c>
      <c r="F2704" t="s">
        <v>1647</v>
      </c>
      <c r="G2704">
        <v>13</v>
      </c>
      <c r="I2704" t="s">
        <v>659</v>
      </c>
      <c r="J2704" t="s">
        <v>559</v>
      </c>
      <c r="K2704">
        <v>69.64</v>
      </c>
    </row>
    <row r="2705" spans="1:11" x14ac:dyDescent="0.25">
      <c r="A2705" t="s">
        <v>407</v>
      </c>
      <c r="B2705" t="s">
        <v>91</v>
      </c>
      <c r="C2705" t="s">
        <v>117</v>
      </c>
      <c r="D2705" t="s">
        <v>1645</v>
      </c>
      <c r="E2705" t="s">
        <v>1646</v>
      </c>
      <c r="F2705" t="s">
        <v>1647</v>
      </c>
      <c r="G2705">
        <v>2</v>
      </c>
      <c r="I2705" t="s">
        <v>659</v>
      </c>
      <c r="K2705">
        <v>69.64</v>
      </c>
    </row>
    <row r="2706" spans="1:11" x14ac:dyDescent="0.25">
      <c r="A2706" t="s">
        <v>407</v>
      </c>
      <c r="B2706" t="s">
        <v>91</v>
      </c>
      <c r="C2706" t="s">
        <v>121</v>
      </c>
      <c r="D2706" t="s">
        <v>1650</v>
      </c>
      <c r="E2706" t="s">
        <v>1649</v>
      </c>
      <c r="F2706" t="s">
        <v>1651</v>
      </c>
      <c r="G2706">
        <v>0</v>
      </c>
      <c r="K2706">
        <v>69.64</v>
      </c>
    </row>
    <row r="2707" spans="1:11" x14ac:dyDescent="0.25">
      <c r="A2707" t="s">
        <v>407</v>
      </c>
      <c r="B2707" t="s">
        <v>91</v>
      </c>
      <c r="C2707" t="s">
        <v>126</v>
      </c>
      <c r="D2707" t="s">
        <v>1652</v>
      </c>
      <c r="E2707" t="s">
        <v>1653</v>
      </c>
      <c r="F2707" t="s">
        <v>1654</v>
      </c>
      <c r="G2707">
        <v>1</v>
      </c>
      <c r="I2707" t="s">
        <v>659</v>
      </c>
      <c r="K2707">
        <v>69.64</v>
      </c>
    </row>
    <row r="2708" spans="1:11" x14ac:dyDescent="0.25">
      <c r="A2708" t="s">
        <v>407</v>
      </c>
      <c r="B2708" t="s">
        <v>91</v>
      </c>
      <c r="C2708" t="s">
        <v>129</v>
      </c>
      <c r="D2708" t="s">
        <v>1655</v>
      </c>
      <c r="E2708" t="s">
        <v>1656</v>
      </c>
      <c r="F2708" t="s">
        <v>1657</v>
      </c>
      <c r="G2708">
        <v>1</v>
      </c>
      <c r="I2708" t="s">
        <v>659</v>
      </c>
      <c r="J2708" t="s">
        <v>559</v>
      </c>
      <c r="K2708">
        <v>69.64</v>
      </c>
    </row>
    <row r="2709" spans="1:11" x14ac:dyDescent="0.25">
      <c r="A2709" t="s">
        <v>407</v>
      </c>
      <c r="B2709" t="s">
        <v>91</v>
      </c>
      <c r="C2709" t="s">
        <v>133</v>
      </c>
      <c r="D2709" t="s">
        <v>4109</v>
      </c>
      <c r="E2709" t="s">
        <v>4110</v>
      </c>
      <c r="F2709" t="s">
        <v>4111</v>
      </c>
      <c r="G2709">
        <v>6</v>
      </c>
      <c r="I2709" t="s">
        <v>60</v>
      </c>
      <c r="K2709">
        <v>55.8</v>
      </c>
    </row>
    <row r="2710" spans="1:11" x14ac:dyDescent="0.25">
      <c r="A2710" t="s">
        <v>407</v>
      </c>
      <c r="B2710" t="s">
        <v>91</v>
      </c>
      <c r="C2710" t="s">
        <v>137</v>
      </c>
      <c r="D2710" t="s">
        <v>4112</v>
      </c>
      <c r="E2710" t="s">
        <v>4113</v>
      </c>
      <c r="F2710" t="s">
        <v>4114</v>
      </c>
      <c r="G2710">
        <v>1</v>
      </c>
      <c r="I2710" t="s">
        <v>60</v>
      </c>
      <c r="K2710">
        <v>55.8</v>
      </c>
    </row>
    <row r="2711" spans="1:11" x14ac:dyDescent="0.25">
      <c r="A2711" t="s">
        <v>407</v>
      </c>
      <c r="B2711" t="s">
        <v>91</v>
      </c>
      <c r="C2711" t="s">
        <v>141</v>
      </c>
      <c r="D2711" t="s">
        <v>4115</v>
      </c>
      <c r="E2711" t="s">
        <v>4116</v>
      </c>
      <c r="F2711" t="s">
        <v>4117</v>
      </c>
      <c r="G2711">
        <v>0</v>
      </c>
      <c r="K2711">
        <v>55.8</v>
      </c>
    </row>
    <row r="2712" spans="1:11" x14ac:dyDescent="0.25">
      <c r="A2712" t="s">
        <v>407</v>
      </c>
      <c r="B2712" t="s">
        <v>91</v>
      </c>
      <c r="C2712" t="s">
        <v>145</v>
      </c>
      <c r="D2712" t="s">
        <v>4118</v>
      </c>
      <c r="E2712" t="s">
        <v>4119</v>
      </c>
      <c r="F2712" t="s">
        <v>4120</v>
      </c>
      <c r="G2712">
        <v>0</v>
      </c>
      <c r="K2712">
        <v>55.8</v>
      </c>
    </row>
    <row r="2713" spans="1:11" x14ac:dyDescent="0.25">
      <c r="A2713" t="s">
        <v>407</v>
      </c>
      <c r="B2713" t="s">
        <v>91</v>
      </c>
      <c r="C2713" t="s">
        <v>149</v>
      </c>
      <c r="D2713" t="s">
        <v>4121</v>
      </c>
      <c r="E2713" t="s">
        <v>4122</v>
      </c>
      <c r="F2713" t="s">
        <v>4123</v>
      </c>
      <c r="G2713">
        <v>0</v>
      </c>
      <c r="K2713">
        <v>55.8</v>
      </c>
    </row>
    <row r="2714" spans="1:11" x14ac:dyDescent="0.25">
      <c r="A2714" t="s">
        <v>407</v>
      </c>
      <c r="B2714" t="s">
        <v>91</v>
      </c>
      <c r="C2714" t="s">
        <v>152</v>
      </c>
      <c r="D2714" t="s">
        <v>4092</v>
      </c>
      <c r="E2714" t="s">
        <v>4093</v>
      </c>
      <c r="F2714" t="s">
        <v>4094</v>
      </c>
      <c r="G2714">
        <v>5</v>
      </c>
      <c r="I2714" t="s">
        <v>60</v>
      </c>
      <c r="K2714">
        <v>55.8</v>
      </c>
    </row>
    <row r="2715" spans="1:11" x14ac:dyDescent="0.25">
      <c r="A2715" t="s">
        <v>407</v>
      </c>
      <c r="B2715" t="s">
        <v>91</v>
      </c>
      <c r="C2715" t="s">
        <v>157</v>
      </c>
      <c r="D2715" t="s">
        <v>4095</v>
      </c>
      <c r="E2715" t="s">
        <v>4096</v>
      </c>
      <c r="F2715" t="s">
        <v>4097</v>
      </c>
      <c r="G2715">
        <v>6</v>
      </c>
      <c r="I2715" t="s">
        <v>60</v>
      </c>
      <c r="K2715">
        <v>55.8</v>
      </c>
    </row>
    <row r="2716" spans="1:11" x14ac:dyDescent="0.25">
      <c r="A2716" t="s">
        <v>407</v>
      </c>
      <c r="B2716" t="s">
        <v>91</v>
      </c>
      <c r="C2716" t="s">
        <v>162</v>
      </c>
      <c r="D2716" t="s">
        <v>4098</v>
      </c>
      <c r="E2716" t="s">
        <v>4099</v>
      </c>
      <c r="F2716" t="s">
        <v>4100</v>
      </c>
      <c r="G2716">
        <v>5</v>
      </c>
      <c r="I2716" t="s">
        <v>60</v>
      </c>
      <c r="K2716">
        <v>55.8</v>
      </c>
    </row>
    <row r="2717" spans="1:11" x14ac:dyDescent="0.25">
      <c r="A2717" t="s">
        <v>407</v>
      </c>
      <c r="B2717" t="s">
        <v>91</v>
      </c>
      <c r="C2717" t="s">
        <v>167</v>
      </c>
      <c r="D2717" t="s">
        <v>4101</v>
      </c>
      <c r="E2717" t="s">
        <v>4102</v>
      </c>
      <c r="F2717" t="s">
        <v>4103</v>
      </c>
      <c r="G2717">
        <v>4</v>
      </c>
      <c r="I2717" t="s">
        <v>60</v>
      </c>
      <c r="K2717">
        <v>55.8</v>
      </c>
    </row>
    <row r="2718" spans="1:11" x14ac:dyDescent="0.25">
      <c r="A2718" t="s">
        <v>407</v>
      </c>
      <c r="B2718" t="s">
        <v>91</v>
      </c>
      <c r="C2718" t="s">
        <v>172</v>
      </c>
      <c r="D2718" t="s">
        <v>4104</v>
      </c>
      <c r="E2718" t="s">
        <v>4106</v>
      </c>
      <c r="F2718" t="s">
        <v>4105</v>
      </c>
      <c r="G2718">
        <v>2</v>
      </c>
      <c r="I2718" t="s">
        <v>60</v>
      </c>
      <c r="K2718">
        <v>55.8</v>
      </c>
    </row>
    <row r="2719" spans="1:11" x14ac:dyDescent="0.25">
      <c r="A2719" t="s">
        <v>407</v>
      </c>
      <c r="B2719" t="s">
        <v>91</v>
      </c>
      <c r="C2719" t="s">
        <v>176</v>
      </c>
      <c r="D2719" t="s">
        <v>4239</v>
      </c>
      <c r="E2719" t="s">
        <v>4240</v>
      </c>
      <c r="F2719" t="s">
        <v>4241</v>
      </c>
      <c r="G2719">
        <v>4</v>
      </c>
      <c r="I2719" t="s">
        <v>60</v>
      </c>
      <c r="K2719">
        <v>50</v>
      </c>
    </row>
    <row r="2720" spans="1:11" x14ac:dyDescent="0.25">
      <c r="A2720" t="s">
        <v>407</v>
      </c>
      <c r="B2720" t="s">
        <v>207</v>
      </c>
      <c r="C2720" t="s">
        <v>487</v>
      </c>
      <c r="D2720" t="s">
        <v>4242</v>
      </c>
      <c r="E2720" t="s">
        <v>4243</v>
      </c>
      <c r="F2720" t="s">
        <v>4244</v>
      </c>
      <c r="G2720">
        <v>3</v>
      </c>
      <c r="I2720" t="s">
        <v>593</v>
      </c>
      <c r="J2720" t="s">
        <v>67</v>
      </c>
      <c r="K2720">
        <v>50</v>
      </c>
    </row>
    <row r="2721" spans="1:11" x14ac:dyDescent="0.25">
      <c r="A2721" t="s">
        <v>407</v>
      </c>
      <c r="B2721" t="s">
        <v>207</v>
      </c>
      <c r="C2721" t="s">
        <v>575</v>
      </c>
      <c r="D2721" t="s">
        <v>4245</v>
      </c>
      <c r="E2721" t="s">
        <v>4243</v>
      </c>
      <c r="F2721" t="s">
        <v>4246</v>
      </c>
      <c r="G2721">
        <v>1</v>
      </c>
      <c r="I2721" t="s">
        <v>593</v>
      </c>
      <c r="J2721" t="s">
        <v>67</v>
      </c>
      <c r="K2721">
        <v>50</v>
      </c>
    </row>
    <row r="2722" spans="1:11" x14ac:dyDescent="0.25">
      <c r="A2722" t="s">
        <v>407</v>
      </c>
      <c r="B2722" t="s">
        <v>207</v>
      </c>
      <c r="C2722" t="s">
        <v>578</v>
      </c>
      <c r="D2722" t="s">
        <v>4247</v>
      </c>
      <c r="E2722" t="s">
        <v>4243</v>
      </c>
      <c r="F2722" t="s">
        <v>4248</v>
      </c>
      <c r="G2722">
        <v>11</v>
      </c>
      <c r="I2722" t="s">
        <v>593</v>
      </c>
      <c r="J2722" t="s">
        <v>67</v>
      </c>
      <c r="K2722">
        <v>50</v>
      </c>
    </row>
    <row r="2723" spans="1:11" x14ac:dyDescent="0.25">
      <c r="A2723" t="s">
        <v>407</v>
      </c>
      <c r="B2723" t="s">
        <v>207</v>
      </c>
      <c r="C2723" t="s">
        <v>2289</v>
      </c>
      <c r="D2723" t="s">
        <v>4249</v>
      </c>
      <c r="E2723" t="s">
        <v>4243</v>
      </c>
      <c r="F2723" t="s">
        <v>4250</v>
      </c>
      <c r="G2723">
        <v>0</v>
      </c>
      <c r="I2723" t="s">
        <v>593</v>
      </c>
      <c r="J2723" t="s">
        <v>67</v>
      </c>
      <c r="K2723">
        <v>50</v>
      </c>
    </row>
    <row r="2724" spans="1:11" x14ac:dyDescent="0.25">
      <c r="A2724" t="s">
        <v>407</v>
      </c>
      <c r="B2724" t="s">
        <v>207</v>
      </c>
      <c r="C2724" t="s">
        <v>2292</v>
      </c>
      <c r="D2724" t="s">
        <v>4251</v>
      </c>
      <c r="E2724" t="s">
        <v>4252</v>
      </c>
      <c r="F2724" t="s">
        <v>4253</v>
      </c>
      <c r="G2724">
        <v>1</v>
      </c>
      <c r="I2724" t="s">
        <v>593</v>
      </c>
      <c r="J2724" t="s">
        <v>67</v>
      </c>
      <c r="K2724">
        <v>50</v>
      </c>
    </row>
    <row r="2725" spans="1:11" x14ac:dyDescent="0.25">
      <c r="A2725" t="s">
        <v>407</v>
      </c>
      <c r="B2725" t="s">
        <v>207</v>
      </c>
      <c r="C2725" t="s">
        <v>584</v>
      </c>
      <c r="D2725" t="s">
        <v>4254</v>
      </c>
      <c r="E2725" t="s">
        <v>4255</v>
      </c>
      <c r="F2725" t="s">
        <v>4256</v>
      </c>
      <c r="G2725">
        <v>0</v>
      </c>
      <c r="I2725" t="s">
        <v>593</v>
      </c>
      <c r="J2725" t="s">
        <v>67</v>
      </c>
      <c r="K2725">
        <v>50</v>
      </c>
    </row>
    <row r="2726" spans="1:11" x14ac:dyDescent="0.25">
      <c r="A2726" t="s">
        <v>407</v>
      </c>
      <c r="B2726" t="s">
        <v>207</v>
      </c>
      <c r="C2726" t="s">
        <v>587</v>
      </c>
      <c r="D2726" t="s">
        <v>4257</v>
      </c>
      <c r="E2726" t="s">
        <v>4255</v>
      </c>
      <c r="F2726" t="s">
        <v>4258</v>
      </c>
      <c r="G2726">
        <v>3</v>
      </c>
      <c r="I2726" t="s">
        <v>593</v>
      </c>
      <c r="J2726" t="s">
        <v>67</v>
      </c>
      <c r="K2726">
        <v>50</v>
      </c>
    </row>
    <row r="2727" spans="1:11" x14ac:dyDescent="0.25">
      <c r="A2727" t="s">
        <v>407</v>
      </c>
      <c r="B2727" t="s">
        <v>207</v>
      </c>
      <c r="C2727" t="s">
        <v>2301</v>
      </c>
      <c r="D2727" t="s">
        <v>4259</v>
      </c>
      <c r="E2727" t="s">
        <v>4260</v>
      </c>
      <c r="F2727" t="s">
        <v>4261</v>
      </c>
      <c r="G2727">
        <v>18</v>
      </c>
      <c r="I2727" t="s">
        <v>593</v>
      </c>
      <c r="J2727" t="s">
        <v>67</v>
      </c>
      <c r="K2727">
        <v>50</v>
      </c>
    </row>
    <row r="2728" spans="1:11" x14ac:dyDescent="0.25">
      <c r="A2728" t="s">
        <v>407</v>
      </c>
      <c r="B2728" t="s">
        <v>207</v>
      </c>
      <c r="C2728" t="s">
        <v>556</v>
      </c>
      <c r="D2728" t="s">
        <v>4262</v>
      </c>
      <c r="E2728" t="s">
        <v>4263</v>
      </c>
      <c r="F2728" t="s">
        <v>4264</v>
      </c>
      <c r="G2728">
        <v>15</v>
      </c>
      <c r="I2728" t="s">
        <v>593</v>
      </c>
      <c r="J2728" t="s">
        <v>67</v>
      </c>
      <c r="K2728">
        <v>50</v>
      </c>
    </row>
    <row r="2729" spans="1:11" x14ac:dyDescent="0.25">
      <c r="A2729" t="s">
        <v>407</v>
      </c>
      <c r="B2729" t="s">
        <v>207</v>
      </c>
      <c r="C2729" t="s">
        <v>560</v>
      </c>
      <c r="D2729" t="s">
        <v>4265</v>
      </c>
      <c r="E2729" t="s">
        <v>4266</v>
      </c>
      <c r="F2729" t="s">
        <v>4267</v>
      </c>
      <c r="G2729">
        <v>0</v>
      </c>
      <c r="I2729" t="s">
        <v>593</v>
      </c>
      <c r="K2729">
        <v>300</v>
      </c>
    </row>
    <row r="2730" spans="1:11" x14ac:dyDescent="0.25">
      <c r="A2730" t="s">
        <v>407</v>
      </c>
      <c r="B2730" t="s">
        <v>207</v>
      </c>
      <c r="C2730" t="s">
        <v>563</v>
      </c>
      <c r="D2730" t="s">
        <v>590</v>
      </c>
      <c r="E2730" t="s">
        <v>591</v>
      </c>
      <c r="F2730" t="s">
        <v>592</v>
      </c>
      <c r="G2730">
        <v>3</v>
      </c>
      <c r="I2730" t="s">
        <v>593</v>
      </c>
      <c r="J2730" t="s">
        <v>67</v>
      </c>
      <c r="K2730">
        <v>34.29</v>
      </c>
    </row>
    <row r="2731" spans="1:11" x14ac:dyDescent="0.25">
      <c r="A2731" t="s">
        <v>407</v>
      </c>
      <c r="B2731" t="s">
        <v>207</v>
      </c>
      <c r="C2731" t="s">
        <v>567</v>
      </c>
      <c r="D2731" t="s">
        <v>594</v>
      </c>
      <c r="E2731" t="s">
        <v>595</v>
      </c>
      <c r="F2731" t="s">
        <v>596</v>
      </c>
      <c r="G2731">
        <v>8</v>
      </c>
      <c r="I2731" t="s">
        <v>60</v>
      </c>
      <c r="J2731" t="s">
        <v>67</v>
      </c>
      <c r="K2731">
        <v>34.29</v>
      </c>
    </row>
    <row r="2732" spans="1:11" x14ac:dyDescent="0.25">
      <c r="A2732" t="s">
        <v>407</v>
      </c>
      <c r="B2732" t="s">
        <v>207</v>
      </c>
      <c r="C2732" t="s">
        <v>597</v>
      </c>
      <c r="D2732" t="s">
        <v>598</v>
      </c>
      <c r="E2732" t="s">
        <v>599</v>
      </c>
      <c r="F2732" t="s">
        <v>600</v>
      </c>
      <c r="G2732">
        <v>0</v>
      </c>
      <c r="I2732" t="s">
        <v>60</v>
      </c>
      <c r="K2732">
        <v>34.29</v>
      </c>
    </row>
    <row r="2733" spans="1:11" x14ac:dyDescent="0.25">
      <c r="A2733" t="s">
        <v>407</v>
      </c>
      <c r="B2733" t="s">
        <v>207</v>
      </c>
      <c r="C2733" t="s">
        <v>597</v>
      </c>
      <c r="D2733" t="s">
        <v>598</v>
      </c>
      <c r="E2733" t="s">
        <v>601</v>
      </c>
      <c r="F2733" t="s">
        <v>600</v>
      </c>
      <c r="G2733">
        <v>16</v>
      </c>
      <c r="I2733" t="s">
        <v>60</v>
      </c>
      <c r="J2733" t="s">
        <v>61</v>
      </c>
      <c r="K2733">
        <v>34.29</v>
      </c>
    </row>
    <row r="2734" spans="1:11" x14ac:dyDescent="0.25">
      <c r="A2734" t="s">
        <v>407</v>
      </c>
      <c r="B2734" t="s">
        <v>207</v>
      </c>
      <c r="C2734" t="s">
        <v>604</v>
      </c>
      <c r="D2734" t="s">
        <v>602</v>
      </c>
      <c r="E2734" t="s">
        <v>605</v>
      </c>
      <c r="F2734" t="s">
        <v>603</v>
      </c>
      <c r="G2734">
        <v>9</v>
      </c>
      <c r="I2734" t="s">
        <v>60</v>
      </c>
      <c r="K2734">
        <v>34.29</v>
      </c>
    </row>
    <row r="2735" spans="1:11" x14ac:dyDescent="0.25">
      <c r="A2735" t="s">
        <v>407</v>
      </c>
      <c r="B2735" t="s">
        <v>207</v>
      </c>
      <c r="C2735" t="s">
        <v>608</v>
      </c>
      <c r="D2735" t="s">
        <v>606</v>
      </c>
      <c r="E2735" t="s">
        <v>609</v>
      </c>
      <c r="F2735" t="s">
        <v>607</v>
      </c>
      <c r="G2735">
        <v>12</v>
      </c>
      <c r="I2735" t="s">
        <v>60</v>
      </c>
      <c r="K2735">
        <v>34.29</v>
      </c>
    </row>
    <row r="2736" spans="1:11" x14ac:dyDescent="0.25">
      <c r="A2736" t="s">
        <v>407</v>
      </c>
      <c r="B2736" t="s">
        <v>207</v>
      </c>
      <c r="C2736" t="s">
        <v>610</v>
      </c>
      <c r="D2736" t="s">
        <v>611</v>
      </c>
      <c r="E2736" t="s">
        <v>609</v>
      </c>
      <c r="F2736" t="s">
        <v>612</v>
      </c>
      <c r="G2736">
        <v>0</v>
      </c>
      <c r="K2736">
        <v>34.29</v>
      </c>
    </row>
    <row r="2737" spans="1:11" x14ac:dyDescent="0.25">
      <c r="A2737" t="s">
        <v>407</v>
      </c>
      <c r="B2737" t="s">
        <v>207</v>
      </c>
      <c r="C2737" t="s">
        <v>615</v>
      </c>
      <c r="D2737" t="s">
        <v>613</v>
      </c>
      <c r="E2737" t="s">
        <v>616</v>
      </c>
      <c r="F2737" t="s">
        <v>614</v>
      </c>
      <c r="G2737">
        <v>1</v>
      </c>
      <c r="I2737" t="s">
        <v>60</v>
      </c>
      <c r="K2737">
        <v>34.29</v>
      </c>
    </row>
    <row r="2738" spans="1:11" x14ac:dyDescent="0.25">
      <c r="A2738" t="s">
        <v>407</v>
      </c>
      <c r="B2738" t="s">
        <v>207</v>
      </c>
      <c r="C2738" t="s">
        <v>619</v>
      </c>
      <c r="D2738" t="s">
        <v>617</v>
      </c>
      <c r="E2738" t="s">
        <v>620</v>
      </c>
      <c r="F2738" t="s">
        <v>618</v>
      </c>
      <c r="G2738">
        <v>6</v>
      </c>
      <c r="I2738" t="s">
        <v>60</v>
      </c>
      <c r="K2738">
        <v>34.29</v>
      </c>
    </row>
    <row r="2739" spans="1:11" x14ac:dyDescent="0.25">
      <c r="A2739" t="s">
        <v>407</v>
      </c>
      <c r="B2739" t="s">
        <v>207</v>
      </c>
      <c r="C2739" t="s">
        <v>623</v>
      </c>
      <c r="D2739" t="s">
        <v>621</v>
      </c>
      <c r="E2739" t="s">
        <v>624</v>
      </c>
      <c r="F2739" t="s">
        <v>622</v>
      </c>
      <c r="G2739">
        <v>0</v>
      </c>
      <c r="K2739">
        <v>34.29</v>
      </c>
    </row>
    <row r="2740" spans="1:11" x14ac:dyDescent="0.25">
      <c r="A2740" t="s">
        <v>407</v>
      </c>
      <c r="B2740" t="s">
        <v>207</v>
      </c>
      <c r="C2740" t="s">
        <v>627</v>
      </c>
      <c r="D2740" t="s">
        <v>625</v>
      </c>
      <c r="E2740" t="s">
        <v>628</v>
      </c>
      <c r="F2740" t="s">
        <v>626</v>
      </c>
      <c r="G2740">
        <v>7</v>
      </c>
      <c r="I2740" t="s">
        <v>60</v>
      </c>
      <c r="K2740">
        <v>34.29</v>
      </c>
    </row>
    <row r="2741" spans="1:11" x14ac:dyDescent="0.25">
      <c r="A2741" t="s">
        <v>407</v>
      </c>
      <c r="B2741" t="s">
        <v>207</v>
      </c>
      <c r="C2741" t="s">
        <v>631</v>
      </c>
      <c r="D2741" t="s">
        <v>629</v>
      </c>
      <c r="E2741" t="s">
        <v>632</v>
      </c>
      <c r="F2741" t="s">
        <v>630</v>
      </c>
      <c r="G2741">
        <v>17</v>
      </c>
      <c r="I2741" t="s">
        <v>60</v>
      </c>
      <c r="J2741" t="s">
        <v>64</v>
      </c>
      <c r="K2741">
        <v>34.29</v>
      </c>
    </row>
    <row r="2742" spans="1:11" x14ac:dyDescent="0.25">
      <c r="A2742" t="s">
        <v>407</v>
      </c>
      <c r="B2742" t="s">
        <v>12</v>
      </c>
      <c r="C2742" t="s">
        <v>491</v>
      </c>
      <c r="D2742" t="s">
        <v>633</v>
      </c>
      <c r="E2742" t="s">
        <v>635</v>
      </c>
      <c r="F2742" t="s">
        <v>634</v>
      </c>
      <c r="G2742">
        <v>8</v>
      </c>
      <c r="I2742" t="s">
        <v>60</v>
      </c>
      <c r="J2742" t="s">
        <v>64</v>
      </c>
      <c r="K2742">
        <v>34.29</v>
      </c>
    </row>
    <row r="2743" spans="1:11" x14ac:dyDescent="0.25">
      <c r="A2743" t="s">
        <v>407</v>
      </c>
      <c r="B2743" t="s">
        <v>12</v>
      </c>
      <c r="C2743" t="s">
        <v>245</v>
      </c>
      <c r="D2743" t="s">
        <v>6823</v>
      </c>
      <c r="E2743">
        <v>200114110</v>
      </c>
      <c r="F2743" t="s">
        <v>6824</v>
      </c>
      <c r="G2743">
        <v>0</v>
      </c>
      <c r="K2743">
        <v>33.57</v>
      </c>
    </row>
    <row r="2744" spans="1:11" x14ac:dyDescent="0.25">
      <c r="A2744" t="s">
        <v>407</v>
      </c>
      <c r="B2744" t="s">
        <v>12</v>
      </c>
      <c r="C2744" t="s">
        <v>249</v>
      </c>
      <c r="D2744" t="s">
        <v>6825</v>
      </c>
      <c r="E2744" t="s">
        <v>6826</v>
      </c>
      <c r="F2744" t="s">
        <v>6827</v>
      </c>
      <c r="G2744">
        <v>0</v>
      </c>
      <c r="K2744">
        <v>33.57</v>
      </c>
    </row>
    <row r="2745" spans="1:11" x14ac:dyDescent="0.25">
      <c r="A2745" t="s">
        <v>407</v>
      </c>
      <c r="B2745" t="s">
        <v>12</v>
      </c>
      <c r="C2745" t="s">
        <v>253</v>
      </c>
      <c r="D2745" t="s">
        <v>6828</v>
      </c>
      <c r="E2745" t="s">
        <v>6829</v>
      </c>
      <c r="F2745" t="s">
        <v>6830</v>
      </c>
      <c r="G2745">
        <v>3</v>
      </c>
      <c r="I2745" t="s">
        <v>60</v>
      </c>
      <c r="J2745" t="s">
        <v>67</v>
      </c>
      <c r="K2745">
        <v>33.57</v>
      </c>
    </row>
    <row r="2746" spans="1:11" x14ac:dyDescent="0.25">
      <c r="A2746" t="s">
        <v>407</v>
      </c>
      <c r="B2746" t="s">
        <v>12</v>
      </c>
      <c r="C2746" t="s">
        <v>253</v>
      </c>
      <c r="D2746" t="s">
        <v>6875</v>
      </c>
      <c r="E2746" t="s">
        <v>6829</v>
      </c>
      <c r="F2746" t="s">
        <v>6876</v>
      </c>
      <c r="G2746">
        <v>9</v>
      </c>
      <c r="I2746" t="s">
        <v>60</v>
      </c>
      <c r="J2746" t="s">
        <v>136</v>
      </c>
      <c r="K2746">
        <v>33.57</v>
      </c>
    </row>
    <row r="2747" spans="1:11" x14ac:dyDescent="0.25">
      <c r="A2747" t="s">
        <v>407</v>
      </c>
      <c r="B2747" t="s">
        <v>12</v>
      </c>
      <c r="C2747" t="s">
        <v>256</v>
      </c>
      <c r="D2747" t="s">
        <v>6831</v>
      </c>
      <c r="E2747" t="s">
        <v>6832</v>
      </c>
      <c r="F2747" t="s">
        <v>6833</v>
      </c>
      <c r="G2747">
        <v>18</v>
      </c>
      <c r="I2747" t="s">
        <v>60</v>
      </c>
      <c r="J2747" t="s">
        <v>64</v>
      </c>
      <c r="K2747">
        <v>33.57</v>
      </c>
    </row>
    <row r="2748" spans="1:11" x14ac:dyDescent="0.25">
      <c r="A2748" t="s">
        <v>407</v>
      </c>
      <c r="B2748" t="s">
        <v>12</v>
      </c>
      <c r="C2748" t="s">
        <v>256</v>
      </c>
      <c r="D2748" t="s">
        <v>6877</v>
      </c>
      <c r="E2748" t="s">
        <v>6832</v>
      </c>
      <c r="F2748" t="s">
        <v>6878</v>
      </c>
      <c r="G2748">
        <v>9</v>
      </c>
      <c r="I2748" t="s">
        <v>60</v>
      </c>
      <c r="J2748" t="s">
        <v>136</v>
      </c>
      <c r="K2748">
        <v>33.57</v>
      </c>
    </row>
    <row r="2749" spans="1:11" x14ac:dyDescent="0.25">
      <c r="A2749" t="s">
        <v>407</v>
      </c>
      <c r="B2749" t="s">
        <v>12</v>
      </c>
      <c r="C2749" t="s">
        <v>260</v>
      </c>
      <c r="D2749" t="s">
        <v>6834</v>
      </c>
      <c r="E2749" t="s">
        <v>6835</v>
      </c>
      <c r="F2749" t="s">
        <v>6836</v>
      </c>
      <c r="G2749">
        <v>25</v>
      </c>
      <c r="I2749" t="s">
        <v>60</v>
      </c>
      <c r="J2749" t="s">
        <v>140</v>
      </c>
      <c r="K2749">
        <v>33.57</v>
      </c>
    </row>
    <row r="2750" spans="1:11" x14ac:dyDescent="0.25">
      <c r="A2750" t="s">
        <v>407</v>
      </c>
      <c r="B2750" t="s">
        <v>12</v>
      </c>
      <c r="C2750" t="s">
        <v>260</v>
      </c>
      <c r="D2750" t="s">
        <v>6879</v>
      </c>
      <c r="E2750" t="s">
        <v>6835</v>
      </c>
      <c r="F2750" t="s">
        <v>6880</v>
      </c>
      <c r="G2750">
        <v>4</v>
      </c>
      <c r="I2750" t="s">
        <v>60</v>
      </c>
      <c r="J2750" t="s">
        <v>67</v>
      </c>
      <c r="K2750">
        <v>33.57</v>
      </c>
    </row>
    <row r="2751" spans="1:11" x14ac:dyDescent="0.25">
      <c r="A2751" t="s">
        <v>407</v>
      </c>
      <c r="B2751" t="s">
        <v>12</v>
      </c>
      <c r="C2751" t="s">
        <v>264</v>
      </c>
      <c r="D2751" t="s">
        <v>6837</v>
      </c>
      <c r="E2751">
        <v>190703806</v>
      </c>
      <c r="F2751" t="s">
        <v>6838</v>
      </c>
      <c r="G2751">
        <v>19</v>
      </c>
      <c r="I2751" t="s">
        <v>60</v>
      </c>
      <c r="J2751" t="s">
        <v>140</v>
      </c>
      <c r="K2751">
        <v>33.57</v>
      </c>
    </row>
    <row r="2752" spans="1:11" x14ac:dyDescent="0.25">
      <c r="A2752" t="s">
        <v>407</v>
      </c>
      <c r="B2752" t="s">
        <v>12</v>
      </c>
      <c r="C2752" t="s">
        <v>264</v>
      </c>
      <c r="D2752" t="s">
        <v>6837</v>
      </c>
      <c r="E2752" t="s">
        <v>6839</v>
      </c>
      <c r="F2752" t="s">
        <v>6838</v>
      </c>
      <c r="G2752">
        <v>10</v>
      </c>
      <c r="I2752" t="s">
        <v>60</v>
      </c>
      <c r="K2752">
        <v>33.57</v>
      </c>
    </row>
    <row r="2753" spans="1:11" x14ac:dyDescent="0.25">
      <c r="A2753" t="s">
        <v>407</v>
      </c>
      <c r="B2753" t="s">
        <v>12</v>
      </c>
      <c r="C2753" t="s">
        <v>418</v>
      </c>
      <c r="D2753" t="s">
        <v>6840</v>
      </c>
      <c r="E2753">
        <v>190703804</v>
      </c>
      <c r="F2753" t="s">
        <v>6841</v>
      </c>
      <c r="G2753">
        <v>20</v>
      </c>
      <c r="I2753" t="s">
        <v>60</v>
      </c>
      <c r="J2753" t="s">
        <v>140</v>
      </c>
      <c r="K2753">
        <v>33.57</v>
      </c>
    </row>
    <row r="2754" spans="1:11" x14ac:dyDescent="0.25">
      <c r="A2754" t="s">
        <v>407</v>
      </c>
      <c r="B2754" t="s">
        <v>12</v>
      </c>
      <c r="C2754" t="s">
        <v>418</v>
      </c>
      <c r="D2754" t="s">
        <v>6840</v>
      </c>
      <c r="E2754" t="s">
        <v>6842</v>
      </c>
      <c r="F2754" t="s">
        <v>6841</v>
      </c>
      <c r="G2754">
        <v>5</v>
      </c>
      <c r="K2754">
        <v>33.57</v>
      </c>
    </row>
    <row r="2755" spans="1:11" x14ac:dyDescent="0.25">
      <c r="A2755" t="s">
        <v>407</v>
      </c>
      <c r="B2755" t="s">
        <v>12</v>
      </c>
      <c r="C2755" t="s">
        <v>423</v>
      </c>
      <c r="D2755" t="s">
        <v>6843</v>
      </c>
      <c r="E2755">
        <v>200114130</v>
      </c>
      <c r="F2755" t="s">
        <v>6844</v>
      </c>
      <c r="G2755">
        <v>39</v>
      </c>
      <c r="I2755" t="s">
        <v>60</v>
      </c>
      <c r="J2755" t="s">
        <v>100</v>
      </c>
      <c r="K2755">
        <v>33.57</v>
      </c>
    </row>
    <row r="2756" spans="1:11" x14ac:dyDescent="0.25">
      <c r="A2756" t="s">
        <v>407</v>
      </c>
      <c r="B2756" t="s">
        <v>12</v>
      </c>
      <c r="C2756" t="s">
        <v>426</v>
      </c>
      <c r="D2756" t="s">
        <v>6845</v>
      </c>
      <c r="E2756">
        <v>200114131</v>
      </c>
      <c r="F2756" t="s">
        <v>6846</v>
      </c>
      <c r="G2756">
        <v>46</v>
      </c>
      <c r="I2756" t="s">
        <v>60</v>
      </c>
      <c r="J2756" t="s">
        <v>161</v>
      </c>
      <c r="K2756">
        <v>33.57</v>
      </c>
    </row>
    <row r="2757" spans="1:11" x14ac:dyDescent="0.25">
      <c r="A2757" t="s">
        <v>407</v>
      </c>
      <c r="B2757" t="s">
        <v>12</v>
      </c>
      <c r="C2757" t="s">
        <v>429</v>
      </c>
      <c r="D2757" t="s">
        <v>6847</v>
      </c>
      <c r="E2757">
        <v>200114132</v>
      </c>
      <c r="F2757" t="s">
        <v>6848</v>
      </c>
      <c r="G2757">
        <v>48</v>
      </c>
      <c r="I2757" t="s">
        <v>60</v>
      </c>
      <c r="J2757" t="s">
        <v>161</v>
      </c>
      <c r="K2757">
        <v>33.57</v>
      </c>
    </row>
    <row r="2758" spans="1:11" x14ac:dyDescent="0.25">
      <c r="A2758" t="s">
        <v>407</v>
      </c>
      <c r="B2758" t="s">
        <v>12</v>
      </c>
      <c r="C2758" t="s">
        <v>13</v>
      </c>
      <c r="D2758" t="s">
        <v>6849</v>
      </c>
      <c r="E2758">
        <v>200114133</v>
      </c>
      <c r="F2758" t="s">
        <v>6850</v>
      </c>
      <c r="G2758">
        <v>42</v>
      </c>
      <c r="I2758" t="s">
        <v>60</v>
      </c>
      <c r="J2758" t="s">
        <v>161</v>
      </c>
      <c r="K2758">
        <v>33.57</v>
      </c>
    </row>
    <row r="2759" spans="1:11" x14ac:dyDescent="0.25">
      <c r="A2759" t="s">
        <v>407</v>
      </c>
      <c r="B2759" t="s">
        <v>12</v>
      </c>
      <c r="C2759" t="s">
        <v>22</v>
      </c>
      <c r="D2759" t="s">
        <v>6851</v>
      </c>
      <c r="E2759">
        <v>200114134</v>
      </c>
      <c r="F2759" t="s">
        <v>6852</v>
      </c>
      <c r="G2759">
        <v>39</v>
      </c>
      <c r="I2759" t="s">
        <v>60</v>
      </c>
      <c r="J2759" t="s">
        <v>161</v>
      </c>
      <c r="K2759">
        <v>33.57</v>
      </c>
    </row>
    <row r="2760" spans="1:11" x14ac:dyDescent="0.25">
      <c r="A2760" t="s">
        <v>407</v>
      </c>
      <c r="B2760" t="s">
        <v>12</v>
      </c>
      <c r="C2760" t="s">
        <v>27</v>
      </c>
      <c r="D2760" t="s">
        <v>6853</v>
      </c>
      <c r="E2760">
        <v>200114135</v>
      </c>
      <c r="F2760" t="s">
        <v>6854</v>
      </c>
      <c r="G2760">
        <v>22</v>
      </c>
      <c r="I2760" t="s">
        <v>60</v>
      </c>
      <c r="J2760" t="s">
        <v>144</v>
      </c>
      <c r="K2760">
        <v>33.57</v>
      </c>
    </row>
    <row r="2761" spans="1:11" x14ac:dyDescent="0.25">
      <c r="A2761" t="s">
        <v>407</v>
      </c>
      <c r="B2761" t="s">
        <v>12</v>
      </c>
      <c r="C2761" t="s">
        <v>30</v>
      </c>
      <c r="D2761" t="s">
        <v>6855</v>
      </c>
      <c r="E2761">
        <v>200114123</v>
      </c>
      <c r="F2761" t="s">
        <v>6856</v>
      </c>
      <c r="G2761">
        <v>21</v>
      </c>
      <c r="I2761" t="s">
        <v>60</v>
      </c>
      <c r="J2761" t="s">
        <v>144</v>
      </c>
      <c r="K2761">
        <v>33.57</v>
      </c>
    </row>
    <row r="2762" spans="1:11" x14ac:dyDescent="0.25">
      <c r="A2762" t="s">
        <v>407</v>
      </c>
      <c r="B2762" t="s">
        <v>12</v>
      </c>
      <c r="C2762" t="s">
        <v>33</v>
      </c>
      <c r="D2762" t="s">
        <v>6857</v>
      </c>
      <c r="E2762">
        <v>200114124</v>
      </c>
      <c r="F2762" t="s">
        <v>6858</v>
      </c>
      <c r="G2762">
        <v>20</v>
      </c>
      <c r="I2762" t="s">
        <v>60</v>
      </c>
      <c r="J2762" t="s">
        <v>144</v>
      </c>
      <c r="K2762">
        <v>33.57</v>
      </c>
    </row>
    <row r="2763" spans="1:11" x14ac:dyDescent="0.25">
      <c r="A2763" t="s">
        <v>407</v>
      </c>
      <c r="B2763" t="s">
        <v>12</v>
      </c>
      <c r="C2763" t="s">
        <v>36</v>
      </c>
      <c r="D2763" t="s">
        <v>6859</v>
      </c>
      <c r="E2763">
        <v>200114125</v>
      </c>
      <c r="F2763" t="s">
        <v>6860</v>
      </c>
      <c r="G2763">
        <v>27</v>
      </c>
      <c r="I2763" t="s">
        <v>60</v>
      </c>
      <c r="J2763" t="s">
        <v>100</v>
      </c>
      <c r="K2763">
        <v>33.57</v>
      </c>
    </row>
    <row r="2764" spans="1:11" x14ac:dyDescent="0.25">
      <c r="A2764" t="s">
        <v>407</v>
      </c>
      <c r="B2764" t="s">
        <v>12</v>
      </c>
      <c r="C2764" t="s">
        <v>39</v>
      </c>
      <c r="D2764" t="s">
        <v>6861</v>
      </c>
      <c r="E2764">
        <v>200114126</v>
      </c>
      <c r="F2764" t="s">
        <v>6862</v>
      </c>
      <c r="G2764">
        <v>20</v>
      </c>
      <c r="I2764" t="s">
        <v>60</v>
      </c>
      <c r="J2764" t="s">
        <v>100</v>
      </c>
      <c r="K2764">
        <v>33.57</v>
      </c>
    </row>
    <row r="2765" spans="1:11" x14ac:dyDescent="0.25">
      <c r="A2765" t="s">
        <v>407</v>
      </c>
      <c r="B2765" t="s">
        <v>12</v>
      </c>
      <c r="C2765" t="s">
        <v>447</v>
      </c>
      <c r="D2765" t="s">
        <v>6785</v>
      </c>
      <c r="E2765">
        <v>210228152</v>
      </c>
      <c r="F2765" t="s">
        <v>6786</v>
      </c>
      <c r="G2765">
        <v>264</v>
      </c>
      <c r="I2765" t="s">
        <v>60</v>
      </c>
      <c r="J2765" t="s">
        <v>161</v>
      </c>
      <c r="K2765">
        <v>6.25</v>
      </c>
    </row>
    <row r="2766" spans="1:11" x14ac:dyDescent="0.25">
      <c r="A2766" t="s">
        <v>407</v>
      </c>
      <c r="B2766" t="s">
        <v>12</v>
      </c>
      <c r="C2766" t="s">
        <v>450</v>
      </c>
      <c r="D2766" t="s">
        <v>686</v>
      </c>
      <c r="E2766">
        <v>190703816</v>
      </c>
      <c r="F2766" t="s">
        <v>687</v>
      </c>
      <c r="G2766">
        <v>1</v>
      </c>
      <c r="I2766" t="s">
        <v>60</v>
      </c>
      <c r="J2766" t="s">
        <v>67</v>
      </c>
      <c r="K2766">
        <v>33.57</v>
      </c>
    </row>
    <row r="2767" spans="1:11" x14ac:dyDescent="0.25">
      <c r="A2767" t="s">
        <v>407</v>
      </c>
      <c r="B2767" t="s">
        <v>12</v>
      </c>
      <c r="C2767" t="s">
        <v>450</v>
      </c>
      <c r="D2767" t="s">
        <v>688</v>
      </c>
      <c r="E2767">
        <v>190703816</v>
      </c>
      <c r="F2767" t="s">
        <v>689</v>
      </c>
      <c r="G2767">
        <v>9</v>
      </c>
      <c r="I2767" t="s">
        <v>60</v>
      </c>
      <c r="J2767" t="s">
        <v>61</v>
      </c>
      <c r="K2767">
        <v>33.57</v>
      </c>
    </row>
    <row r="2768" spans="1:11" x14ac:dyDescent="0.25">
      <c r="A2768" t="s">
        <v>407</v>
      </c>
      <c r="B2768" t="s">
        <v>12</v>
      </c>
      <c r="C2768" t="s">
        <v>450</v>
      </c>
      <c r="D2768" t="s">
        <v>690</v>
      </c>
      <c r="E2768">
        <v>190703816</v>
      </c>
      <c r="F2768" t="s">
        <v>691</v>
      </c>
      <c r="G2768">
        <v>3</v>
      </c>
      <c r="I2768" t="s">
        <v>60</v>
      </c>
      <c r="J2768" t="s">
        <v>67</v>
      </c>
      <c r="K2768">
        <v>33.57</v>
      </c>
    </row>
    <row r="2769" spans="1:11" x14ac:dyDescent="0.25">
      <c r="A2769" t="s">
        <v>407</v>
      </c>
      <c r="B2769" t="s">
        <v>12</v>
      </c>
      <c r="C2769" t="s">
        <v>453</v>
      </c>
      <c r="D2769" t="s">
        <v>692</v>
      </c>
      <c r="E2769">
        <v>190703816</v>
      </c>
      <c r="F2769" t="s">
        <v>693</v>
      </c>
      <c r="G2769">
        <v>0</v>
      </c>
      <c r="K2769">
        <v>33.57</v>
      </c>
    </row>
    <row r="2770" spans="1:11" x14ac:dyDescent="0.25">
      <c r="A2770" t="s">
        <v>407</v>
      </c>
      <c r="B2770" t="s">
        <v>102</v>
      </c>
      <c r="C2770" t="s">
        <v>290</v>
      </c>
      <c r="D2770" t="s">
        <v>694</v>
      </c>
      <c r="E2770">
        <v>190703814</v>
      </c>
      <c r="F2770" t="s">
        <v>695</v>
      </c>
      <c r="G2770">
        <v>7</v>
      </c>
      <c r="I2770" t="s">
        <v>60</v>
      </c>
      <c r="J2770" t="s">
        <v>136</v>
      </c>
      <c r="K2770">
        <v>33.57</v>
      </c>
    </row>
    <row r="2771" spans="1:11" x14ac:dyDescent="0.25">
      <c r="A2771" t="s">
        <v>407</v>
      </c>
      <c r="B2771" t="s">
        <v>102</v>
      </c>
      <c r="C2771" t="s">
        <v>696</v>
      </c>
      <c r="D2771" t="s">
        <v>697</v>
      </c>
      <c r="E2771">
        <v>190703812</v>
      </c>
      <c r="F2771" t="s">
        <v>698</v>
      </c>
      <c r="G2771">
        <v>43</v>
      </c>
      <c r="I2771" t="s">
        <v>60</v>
      </c>
      <c r="J2771" t="s">
        <v>161</v>
      </c>
      <c r="K2771">
        <v>33.57</v>
      </c>
    </row>
    <row r="2772" spans="1:11" x14ac:dyDescent="0.25">
      <c r="A2772" t="s">
        <v>407</v>
      </c>
      <c r="B2772" t="s">
        <v>102</v>
      </c>
      <c r="C2772" t="s">
        <v>699</v>
      </c>
      <c r="D2772" t="s">
        <v>700</v>
      </c>
      <c r="E2772">
        <v>190703812</v>
      </c>
      <c r="F2772" t="s">
        <v>701</v>
      </c>
      <c r="G2772">
        <v>32</v>
      </c>
      <c r="I2772" t="s">
        <v>60</v>
      </c>
      <c r="J2772" t="s">
        <v>100</v>
      </c>
      <c r="K2772">
        <v>33.57</v>
      </c>
    </row>
    <row r="2773" spans="1:11" x14ac:dyDescent="0.25">
      <c r="A2773" t="s">
        <v>407</v>
      </c>
      <c r="B2773" t="s">
        <v>102</v>
      </c>
      <c r="C2773" t="s">
        <v>103</v>
      </c>
      <c r="D2773" t="s">
        <v>702</v>
      </c>
      <c r="E2773">
        <v>190703808</v>
      </c>
      <c r="F2773" t="s">
        <v>703</v>
      </c>
      <c r="G2773">
        <v>65</v>
      </c>
      <c r="I2773" t="s">
        <v>60</v>
      </c>
      <c r="J2773" t="s">
        <v>161</v>
      </c>
      <c r="K2773">
        <v>33.57</v>
      </c>
    </row>
    <row r="2774" spans="1:11" x14ac:dyDescent="0.25">
      <c r="A2774" t="s">
        <v>407</v>
      </c>
      <c r="B2774" t="s">
        <v>102</v>
      </c>
      <c r="C2774" t="s">
        <v>704</v>
      </c>
      <c r="D2774" t="s">
        <v>705</v>
      </c>
      <c r="E2774">
        <v>190703807</v>
      </c>
      <c r="F2774" t="s">
        <v>706</v>
      </c>
      <c r="G2774">
        <v>23</v>
      </c>
      <c r="I2774" t="s">
        <v>60</v>
      </c>
      <c r="J2774" t="s">
        <v>144</v>
      </c>
      <c r="K2774">
        <v>33.57</v>
      </c>
    </row>
    <row r="2775" spans="1:11" x14ac:dyDescent="0.25">
      <c r="A2775" t="s">
        <v>407</v>
      </c>
      <c r="B2775" t="s">
        <v>102</v>
      </c>
      <c r="C2775" t="s">
        <v>707</v>
      </c>
      <c r="D2775" t="s">
        <v>708</v>
      </c>
      <c r="E2775">
        <v>190805269</v>
      </c>
      <c r="F2775" t="s">
        <v>709</v>
      </c>
      <c r="G2775">
        <v>13</v>
      </c>
      <c r="I2775" t="s">
        <v>60</v>
      </c>
      <c r="J2775" t="s">
        <v>64</v>
      </c>
      <c r="K2775">
        <v>33.57</v>
      </c>
    </row>
    <row r="2776" spans="1:11" x14ac:dyDescent="0.25">
      <c r="A2776" t="s">
        <v>407</v>
      </c>
      <c r="B2776" t="s">
        <v>102</v>
      </c>
      <c r="C2776" t="s">
        <v>534</v>
      </c>
      <c r="D2776" t="s">
        <v>710</v>
      </c>
      <c r="E2776">
        <v>190805271</v>
      </c>
      <c r="F2776" t="s">
        <v>711</v>
      </c>
      <c r="G2776">
        <v>8</v>
      </c>
      <c r="I2776" t="s">
        <v>60</v>
      </c>
      <c r="J2776" t="s">
        <v>64</v>
      </c>
      <c r="K2776">
        <v>33.57</v>
      </c>
    </row>
    <row r="2777" spans="1:11" x14ac:dyDescent="0.25">
      <c r="A2777" t="s">
        <v>407</v>
      </c>
      <c r="B2777" t="s">
        <v>102</v>
      </c>
      <c r="C2777" t="s">
        <v>712</v>
      </c>
      <c r="D2777" t="s">
        <v>713</v>
      </c>
      <c r="E2777">
        <v>190805272</v>
      </c>
      <c r="F2777" t="s">
        <v>714</v>
      </c>
      <c r="G2777">
        <v>2</v>
      </c>
      <c r="I2777" t="s">
        <v>60</v>
      </c>
      <c r="J2777" t="s">
        <v>67</v>
      </c>
      <c r="K2777">
        <v>33.57</v>
      </c>
    </row>
    <row r="2778" spans="1:11" x14ac:dyDescent="0.25">
      <c r="A2778" t="s">
        <v>407</v>
      </c>
      <c r="B2778" t="s">
        <v>102</v>
      </c>
      <c r="C2778" t="s">
        <v>272</v>
      </c>
      <c r="D2778" t="s">
        <v>715</v>
      </c>
      <c r="E2778">
        <v>190805273</v>
      </c>
      <c r="F2778" t="s">
        <v>716</v>
      </c>
      <c r="G2778">
        <v>19</v>
      </c>
      <c r="I2778" t="s">
        <v>60</v>
      </c>
      <c r="J2778" t="s">
        <v>64</v>
      </c>
      <c r="K2778">
        <v>33.57</v>
      </c>
    </row>
    <row r="2779" spans="1:11" x14ac:dyDescent="0.25">
      <c r="A2779" t="s">
        <v>407</v>
      </c>
      <c r="B2779" t="s">
        <v>102</v>
      </c>
      <c r="C2779" t="s">
        <v>275</v>
      </c>
      <c r="D2779" t="s">
        <v>717</v>
      </c>
      <c r="E2779">
        <v>200214385</v>
      </c>
      <c r="F2779" t="s">
        <v>718</v>
      </c>
      <c r="G2779">
        <v>7</v>
      </c>
      <c r="I2779" t="s">
        <v>60</v>
      </c>
      <c r="J2779" t="s">
        <v>719</v>
      </c>
      <c r="K2779">
        <v>33.57</v>
      </c>
    </row>
    <row r="2780" spans="1:11" x14ac:dyDescent="0.25">
      <c r="A2780" t="s">
        <v>407</v>
      </c>
      <c r="B2780" t="s">
        <v>102</v>
      </c>
      <c r="C2780" t="s">
        <v>278</v>
      </c>
      <c r="D2780" t="s">
        <v>720</v>
      </c>
      <c r="E2780">
        <v>190805275</v>
      </c>
      <c r="F2780" t="s">
        <v>721</v>
      </c>
      <c r="G2780">
        <v>10</v>
      </c>
      <c r="I2780" t="s">
        <v>60</v>
      </c>
      <c r="J2780" t="s">
        <v>61</v>
      </c>
      <c r="K2780">
        <v>33.57</v>
      </c>
    </row>
    <row r="2781" spans="1:11" x14ac:dyDescent="0.25">
      <c r="A2781" t="s">
        <v>407</v>
      </c>
      <c r="B2781" t="s">
        <v>102</v>
      </c>
      <c r="C2781" t="s">
        <v>281</v>
      </c>
      <c r="D2781" t="s">
        <v>722</v>
      </c>
      <c r="E2781">
        <v>190805276</v>
      </c>
      <c r="F2781" t="s">
        <v>723</v>
      </c>
      <c r="G2781">
        <v>4</v>
      </c>
      <c r="I2781" t="s">
        <v>60</v>
      </c>
      <c r="J2781" t="s">
        <v>67</v>
      </c>
      <c r="K2781">
        <v>33.57</v>
      </c>
    </row>
    <row r="2782" spans="1:11" x14ac:dyDescent="0.25">
      <c r="A2782" t="s">
        <v>407</v>
      </c>
      <c r="B2782" t="s">
        <v>102</v>
      </c>
      <c r="C2782" t="s">
        <v>284</v>
      </c>
      <c r="D2782" t="s">
        <v>724</v>
      </c>
      <c r="E2782" t="s">
        <v>725</v>
      </c>
      <c r="F2782" t="s">
        <v>726</v>
      </c>
      <c r="G2782">
        <v>1</v>
      </c>
      <c r="I2782" t="s">
        <v>60</v>
      </c>
      <c r="J2782" t="s">
        <v>67</v>
      </c>
      <c r="K2782">
        <v>33.57</v>
      </c>
    </row>
    <row r="2783" spans="1:11" x14ac:dyDescent="0.25">
      <c r="A2783" t="s">
        <v>407</v>
      </c>
      <c r="B2783" t="s">
        <v>102</v>
      </c>
      <c r="C2783" t="s">
        <v>287</v>
      </c>
      <c r="D2783" t="s">
        <v>408</v>
      </c>
      <c r="E2783" t="s">
        <v>409</v>
      </c>
      <c r="F2783" t="s">
        <v>410</v>
      </c>
      <c r="G2783">
        <v>462</v>
      </c>
      <c r="J2783" t="s">
        <v>161</v>
      </c>
      <c r="K2783">
        <v>5.36</v>
      </c>
    </row>
    <row r="2784" spans="1:11" x14ac:dyDescent="0.25">
      <c r="A2784" t="s">
        <v>407</v>
      </c>
      <c r="B2784" t="s">
        <v>102</v>
      </c>
      <c r="C2784" t="s">
        <v>291</v>
      </c>
      <c r="D2784" t="s">
        <v>4841</v>
      </c>
      <c r="E2784">
        <v>210329237</v>
      </c>
      <c r="F2784" t="s">
        <v>4843</v>
      </c>
      <c r="G2784">
        <v>5</v>
      </c>
      <c r="I2784" t="s">
        <v>60</v>
      </c>
      <c r="J2784" t="s">
        <v>67</v>
      </c>
      <c r="K2784">
        <v>33.57</v>
      </c>
    </row>
    <row r="2785" spans="1:11" x14ac:dyDescent="0.25">
      <c r="A2785" t="s">
        <v>407</v>
      </c>
      <c r="B2785" t="s">
        <v>102</v>
      </c>
      <c r="C2785" t="s">
        <v>294</v>
      </c>
      <c r="D2785" t="s">
        <v>4844</v>
      </c>
      <c r="E2785" t="s">
        <v>409</v>
      </c>
      <c r="F2785" t="s">
        <v>4845</v>
      </c>
      <c r="G2785">
        <v>25</v>
      </c>
      <c r="I2785" t="s">
        <v>60</v>
      </c>
      <c r="J2785" t="s">
        <v>140</v>
      </c>
      <c r="K2785">
        <v>33.57</v>
      </c>
    </row>
    <row r="2786" spans="1:11" x14ac:dyDescent="0.25">
      <c r="A2786" t="s">
        <v>407</v>
      </c>
      <c r="B2786" t="s">
        <v>102</v>
      </c>
      <c r="C2786" t="s">
        <v>297</v>
      </c>
      <c r="D2786" t="s">
        <v>4846</v>
      </c>
      <c r="E2786" t="s">
        <v>409</v>
      </c>
      <c r="F2786" t="s">
        <v>4847</v>
      </c>
      <c r="G2786">
        <v>25</v>
      </c>
      <c r="I2786" t="s">
        <v>60</v>
      </c>
      <c r="J2786" t="s">
        <v>140</v>
      </c>
      <c r="K2786">
        <v>33.57</v>
      </c>
    </row>
    <row r="2787" spans="1:11" x14ac:dyDescent="0.25">
      <c r="A2787" t="s">
        <v>407</v>
      </c>
      <c r="B2787" t="s">
        <v>102</v>
      </c>
      <c r="C2787" t="s">
        <v>300</v>
      </c>
      <c r="D2787" t="s">
        <v>4848</v>
      </c>
      <c r="E2787" t="s">
        <v>409</v>
      </c>
      <c r="F2787" t="s">
        <v>4849</v>
      </c>
      <c r="G2787">
        <v>20</v>
      </c>
      <c r="I2787" t="s">
        <v>60</v>
      </c>
      <c r="J2787" t="s">
        <v>64</v>
      </c>
      <c r="K2787">
        <v>33.57</v>
      </c>
    </row>
    <row r="2788" spans="1:11" x14ac:dyDescent="0.25">
      <c r="A2788" t="s">
        <v>407</v>
      </c>
      <c r="B2788" t="s">
        <v>102</v>
      </c>
      <c r="C2788" t="s">
        <v>304</v>
      </c>
      <c r="D2788" t="s">
        <v>4850</v>
      </c>
      <c r="E2788" t="s">
        <v>409</v>
      </c>
      <c r="F2788" t="s">
        <v>4851</v>
      </c>
      <c r="G2788">
        <v>19</v>
      </c>
      <c r="I2788" t="s">
        <v>60</v>
      </c>
      <c r="J2788" t="s">
        <v>64</v>
      </c>
      <c r="K2788">
        <v>33.57</v>
      </c>
    </row>
    <row r="2789" spans="1:11" x14ac:dyDescent="0.25">
      <c r="A2789" t="s">
        <v>407</v>
      </c>
      <c r="B2789" t="s">
        <v>102</v>
      </c>
      <c r="C2789" t="s">
        <v>307</v>
      </c>
      <c r="D2789" t="s">
        <v>4852</v>
      </c>
      <c r="E2789" t="s">
        <v>409</v>
      </c>
      <c r="F2789" t="s">
        <v>4853</v>
      </c>
      <c r="G2789">
        <v>25</v>
      </c>
      <c r="I2789" t="s">
        <v>60</v>
      </c>
      <c r="J2789" t="s">
        <v>140</v>
      </c>
      <c r="K2789">
        <v>33.57</v>
      </c>
    </row>
    <row r="2790" spans="1:11" x14ac:dyDescent="0.25">
      <c r="A2790" t="s">
        <v>407</v>
      </c>
      <c r="B2790" t="s">
        <v>102</v>
      </c>
      <c r="C2790" t="s">
        <v>311</v>
      </c>
      <c r="D2790" t="s">
        <v>4854</v>
      </c>
      <c r="E2790" t="s">
        <v>409</v>
      </c>
      <c r="F2790" t="s">
        <v>4855</v>
      </c>
      <c r="G2790">
        <v>25</v>
      </c>
      <c r="I2790" t="s">
        <v>60</v>
      </c>
      <c r="J2790" t="s">
        <v>140</v>
      </c>
      <c r="K2790">
        <v>33.57</v>
      </c>
    </row>
    <row r="2791" spans="1:11" x14ac:dyDescent="0.25">
      <c r="A2791" t="s">
        <v>407</v>
      </c>
      <c r="B2791" t="s">
        <v>356</v>
      </c>
      <c r="C2791" t="s">
        <v>842</v>
      </c>
      <c r="D2791" t="s">
        <v>4856</v>
      </c>
      <c r="E2791" t="s">
        <v>4857</v>
      </c>
      <c r="F2791" t="s">
        <v>4858</v>
      </c>
      <c r="G2791">
        <v>25</v>
      </c>
      <c r="I2791" t="s">
        <v>60</v>
      </c>
      <c r="K2791">
        <v>8.93</v>
      </c>
    </row>
    <row r="2792" spans="1:11" x14ac:dyDescent="0.25">
      <c r="A2792" t="s">
        <v>407</v>
      </c>
      <c r="B2792" t="s">
        <v>356</v>
      </c>
      <c r="C2792" t="s">
        <v>845</v>
      </c>
      <c r="D2792" t="s">
        <v>1510</v>
      </c>
      <c r="E2792" t="s">
        <v>1511</v>
      </c>
      <c r="F2792" t="s">
        <v>1512</v>
      </c>
      <c r="G2792">
        <v>1</v>
      </c>
      <c r="I2792" t="s">
        <v>60</v>
      </c>
      <c r="K2792">
        <v>12.5</v>
      </c>
    </row>
    <row r="2793" spans="1:11" x14ac:dyDescent="0.25">
      <c r="A2793" t="s">
        <v>407</v>
      </c>
      <c r="B2793" t="s">
        <v>356</v>
      </c>
      <c r="C2793" t="s">
        <v>849</v>
      </c>
      <c r="D2793" t="s">
        <v>1513</v>
      </c>
      <c r="E2793" t="s">
        <v>1511</v>
      </c>
      <c r="F2793" t="s">
        <v>1514</v>
      </c>
      <c r="G2793">
        <v>3</v>
      </c>
      <c r="I2793" t="s">
        <v>659</v>
      </c>
      <c r="K2793">
        <v>12.5</v>
      </c>
    </row>
    <row r="2794" spans="1:11" x14ac:dyDescent="0.25">
      <c r="A2794" t="s">
        <v>407</v>
      </c>
      <c r="B2794" t="s">
        <v>356</v>
      </c>
      <c r="C2794" t="s">
        <v>852</v>
      </c>
      <c r="D2794" t="s">
        <v>1515</v>
      </c>
      <c r="E2794" t="s">
        <v>1516</v>
      </c>
      <c r="F2794" t="s">
        <v>1517</v>
      </c>
      <c r="G2794">
        <v>5</v>
      </c>
      <c r="I2794" t="s">
        <v>659</v>
      </c>
      <c r="K2794">
        <v>12.5</v>
      </c>
    </row>
    <row r="2795" spans="1:11" x14ac:dyDescent="0.25">
      <c r="A2795" t="s">
        <v>407</v>
      </c>
      <c r="B2795" t="s">
        <v>356</v>
      </c>
      <c r="C2795" t="s">
        <v>855</v>
      </c>
      <c r="D2795" t="s">
        <v>1518</v>
      </c>
      <c r="E2795" t="s">
        <v>1519</v>
      </c>
      <c r="F2795" t="s">
        <v>1520</v>
      </c>
      <c r="G2795">
        <v>4</v>
      </c>
      <c r="I2795" t="s">
        <v>659</v>
      </c>
      <c r="K2795">
        <v>12.5</v>
      </c>
    </row>
    <row r="2796" spans="1:11" x14ac:dyDescent="0.25">
      <c r="A2796" t="s">
        <v>407</v>
      </c>
      <c r="B2796" t="s">
        <v>356</v>
      </c>
      <c r="C2796" t="s">
        <v>858</v>
      </c>
      <c r="D2796" t="s">
        <v>1521</v>
      </c>
      <c r="E2796" t="s">
        <v>1522</v>
      </c>
      <c r="F2796" t="s">
        <v>1523</v>
      </c>
      <c r="G2796">
        <v>5</v>
      </c>
      <c r="I2796" t="s">
        <v>659</v>
      </c>
      <c r="K2796">
        <v>12.5</v>
      </c>
    </row>
    <row r="2797" spans="1:11" x14ac:dyDescent="0.25">
      <c r="A2797" t="s">
        <v>407</v>
      </c>
      <c r="B2797" t="s">
        <v>356</v>
      </c>
      <c r="C2797" t="s">
        <v>862</v>
      </c>
      <c r="D2797" t="s">
        <v>1524</v>
      </c>
      <c r="E2797" t="s">
        <v>1525</v>
      </c>
      <c r="F2797" t="s">
        <v>1526</v>
      </c>
      <c r="G2797">
        <v>3</v>
      </c>
      <c r="I2797" t="s">
        <v>659</v>
      </c>
      <c r="K2797">
        <v>12.5</v>
      </c>
    </row>
    <row r="2798" spans="1:11" x14ac:dyDescent="0.25">
      <c r="A2798" t="s">
        <v>407</v>
      </c>
      <c r="B2798" t="s">
        <v>356</v>
      </c>
      <c r="C2798" t="s">
        <v>862</v>
      </c>
      <c r="D2798" t="s">
        <v>1524</v>
      </c>
      <c r="E2798" t="s">
        <v>1527</v>
      </c>
      <c r="F2798" t="s">
        <v>1526</v>
      </c>
      <c r="G2798">
        <v>1</v>
      </c>
      <c r="I2798" t="s">
        <v>659</v>
      </c>
      <c r="J2798" t="s">
        <v>1528</v>
      </c>
      <c r="K2798">
        <v>12.5</v>
      </c>
    </row>
    <row r="2799" spans="1:11" x14ac:dyDescent="0.25">
      <c r="A2799" t="s">
        <v>407</v>
      </c>
      <c r="B2799" t="s">
        <v>356</v>
      </c>
      <c r="C2799" t="s">
        <v>866</v>
      </c>
      <c r="D2799" t="s">
        <v>1529</v>
      </c>
      <c r="E2799" t="s">
        <v>1530</v>
      </c>
      <c r="F2799" t="s">
        <v>1531</v>
      </c>
      <c r="G2799">
        <v>2</v>
      </c>
      <c r="I2799" t="s">
        <v>659</v>
      </c>
      <c r="K2799">
        <v>12.5</v>
      </c>
    </row>
    <row r="2800" spans="1:11" x14ac:dyDescent="0.25">
      <c r="A2800" t="s">
        <v>407</v>
      </c>
      <c r="B2800" t="s">
        <v>356</v>
      </c>
      <c r="C2800" t="s">
        <v>869</v>
      </c>
      <c r="D2800" t="s">
        <v>1532</v>
      </c>
      <c r="E2800" t="s">
        <v>1530</v>
      </c>
      <c r="F2800" t="s">
        <v>1533</v>
      </c>
      <c r="G2800">
        <v>4</v>
      </c>
      <c r="I2800" t="s">
        <v>659</v>
      </c>
      <c r="K2800">
        <v>12.5</v>
      </c>
    </row>
    <row r="2801" spans="1:11" x14ac:dyDescent="0.25">
      <c r="A2801" t="s">
        <v>407</v>
      </c>
      <c r="B2801" t="s">
        <v>356</v>
      </c>
      <c r="C2801" t="s">
        <v>898</v>
      </c>
      <c r="D2801" t="s">
        <v>1534</v>
      </c>
      <c r="E2801" t="s">
        <v>1535</v>
      </c>
      <c r="F2801" t="s">
        <v>1536</v>
      </c>
      <c r="G2801">
        <v>6</v>
      </c>
      <c r="I2801" t="s">
        <v>659</v>
      </c>
      <c r="K2801">
        <v>12.5</v>
      </c>
    </row>
    <row r="2802" spans="1:11" x14ac:dyDescent="0.25">
      <c r="A2802" t="s">
        <v>407</v>
      </c>
      <c r="B2802" t="s">
        <v>356</v>
      </c>
      <c r="C2802" t="s">
        <v>898</v>
      </c>
      <c r="D2802" t="s">
        <v>1534</v>
      </c>
      <c r="E2802" t="s">
        <v>1537</v>
      </c>
      <c r="F2802" t="s">
        <v>1536</v>
      </c>
      <c r="G2802">
        <v>3</v>
      </c>
      <c r="I2802" t="s">
        <v>659</v>
      </c>
      <c r="J2802" t="s">
        <v>1538</v>
      </c>
      <c r="K2802">
        <v>12.5</v>
      </c>
    </row>
    <row r="2803" spans="1:11" x14ac:dyDescent="0.25">
      <c r="A2803" t="s">
        <v>407</v>
      </c>
      <c r="B2803" t="s">
        <v>356</v>
      </c>
      <c r="C2803" t="s">
        <v>902</v>
      </c>
      <c r="D2803" t="s">
        <v>1539</v>
      </c>
      <c r="E2803" t="s">
        <v>1540</v>
      </c>
      <c r="F2803" t="s">
        <v>1541</v>
      </c>
      <c r="G2803">
        <v>8</v>
      </c>
      <c r="I2803" t="s">
        <v>659</v>
      </c>
      <c r="K2803">
        <v>12.5</v>
      </c>
    </row>
    <row r="2804" spans="1:11" x14ac:dyDescent="0.25">
      <c r="A2804" t="s">
        <v>407</v>
      </c>
      <c r="B2804" t="s">
        <v>356</v>
      </c>
      <c r="C2804" t="s">
        <v>905</v>
      </c>
      <c r="D2804" t="s">
        <v>1542</v>
      </c>
      <c r="E2804" t="s">
        <v>1543</v>
      </c>
      <c r="F2804" t="s">
        <v>1544</v>
      </c>
      <c r="G2804">
        <v>12</v>
      </c>
      <c r="I2804" t="s">
        <v>659</v>
      </c>
      <c r="K2804">
        <v>12.5</v>
      </c>
    </row>
    <row r="2805" spans="1:11" x14ac:dyDescent="0.25">
      <c r="A2805" t="s">
        <v>407</v>
      </c>
      <c r="B2805" t="s">
        <v>356</v>
      </c>
      <c r="C2805" t="s">
        <v>908</v>
      </c>
      <c r="D2805" t="s">
        <v>1545</v>
      </c>
      <c r="E2805" t="s">
        <v>1546</v>
      </c>
      <c r="F2805" t="s">
        <v>1547</v>
      </c>
      <c r="G2805">
        <v>13</v>
      </c>
      <c r="I2805" t="s">
        <v>659</v>
      </c>
      <c r="K2805">
        <v>12.5</v>
      </c>
    </row>
    <row r="2806" spans="1:11" x14ac:dyDescent="0.25">
      <c r="A2806" t="s">
        <v>407</v>
      </c>
      <c r="B2806" t="s">
        <v>356</v>
      </c>
      <c r="C2806" t="s">
        <v>912</v>
      </c>
      <c r="D2806" t="s">
        <v>1548</v>
      </c>
      <c r="E2806" t="s">
        <v>1549</v>
      </c>
      <c r="F2806" t="s">
        <v>1550</v>
      </c>
      <c r="G2806">
        <v>13</v>
      </c>
      <c r="I2806" t="s">
        <v>659</v>
      </c>
      <c r="K2806">
        <v>12.5</v>
      </c>
    </row>
    <row r="2807" spans="1:11" x14ac:dyDescent="0.25">
      <c r="A2807" t="s">
        <v>407</v>
      </c>
      <c r="B2807" t="s">
        <v>356</v>
      </c>
      <c r="C2807" t="s">
        <v>915</v>
      </c>
      <c r="D2807" t="s">
        <v>1551</v>
      </c>
      <c r="E2807" t="s">
        <v>1552</v>
      </c>
      <c r="F2807" t="s">
        <v>1553</v>
      </c>
      <c r="G2807">
        <v>6</v>
      </c>
      <c r="I2807" t="s">
        <v>659</v>
      </c>
      <c r="K2807">
        <v>12.5</v>
      </c>
    </row>
    <row r="2808" spans="1:11" x14ac:dyDescent="0.25">
      <c r="A2808" t="s">
        <v>407</v>
      </c>
      <c r="B2808" t="s">
        <v>356</v>
      </c>
      <c r="C2808" t="s">
        <v>915</v>
      </c>
      <c r="D2808" t="s">
        <v>1551</v>
      </c>
      <c r="E2808" t="s">
        <v>1554</v>
      </c>
      <c r="F2808" t="s">
        <v>1553</v>
      </c>
      <c r="G2808">
        <v>7</v>
      </c>
      <c r="I2808" t="s">
        <v>659</v>
      </c>
      <c r="J2808" t="s">
        <v>1555</v>
      </c>
      <c r="K2808">
        <v>12.5</v>
      </c>
    </row>
    <row r="2809" spans="1:11" x14ac:dyDescent="0.25">
      <c r="A2809" t="s">
        <v>407</v>
      </c>
      <c r="B2809" t="s">
        <v>356</v>
      </c>
      <c r="C2809" t="s">
        <v>918</v>
      </c>
      <c r="D2809" t="s">
        <v>1556</v>
      </c>
      <c r="E2809" t="s">
        <v>1557</v>
      </c>
      <c r="F2809" t="s">
        <v>1558</v>
      </c>
      <c r="G2809">
        <v>8</v>
      </c>
      <c r="I2809" t="s">
        <v>659</v>
      </c>
      <c r="K2809">
        <v>12.5</v>
      </c>
    </row>
    <row r="2810" spans="1:11" x14ac:dyDescent="0.25">
      <c r="A2810" t="s">
        <v>407</v>
      </c>
      <c r="B2810" t="s">
        <v>356</v>
      </c>
      <c r="C2810" t="s">
        <v>921</v>
      </c>
      <c r="D2810" t="s">
        <v>1559</v>
      </c>
      <c r="E2810" t="s">
        <v>1560</v>
      </c>
      <c r="F2810" t="s">
        <v>1561</v>
      </c>
      <c r="G2810">
        <v>8</v>
      </c>
      <c r="I2810" t="s">
        <v>659</v>
      </c>
      <c r="K2810">
        <v>12.5</v>
      </c>
    </row>
    <row r="2811" spans="1:11" x14ac:dyDescent="0.25">
      <c r="A2811" t="s">
        <v>407</v>
      </c>
      <c r="B2811" t="s">
        <v>356</v>
      </c>
      <c r="C2811" t="s">
        <v>1562</v>
      </c>
      <c r="D2811" t="s">
        <v>1563</v>
      </c>
      <c r="E2811" t="s">
        <v>1564</v>
      </c>
      <c r="F2811" t="s">
        <v>1565</v>
      </c>
      <c r="G2811">
        <v>8</v>
      </c>
      <c r="I2811" t="s">
        <v>659</v>
      </c>
      <c r="K2811">
        <v>12.5</v>
      </c>
    </row>
    <row r="2812" spans="1:11" x14ac:dyDescent="0.25">
      <c r="A2812" t="s">
        <v>407</v>
      </c>
      <c r="B2812" t="s">
        <v>356</v>
      </c>
      <c r="C2812" t="s">
        <v>2276</v>
      </c>
      <c r="D2812" t="s">
        <v>2277</v>
      </c>
      <c r="E2812" t="s">
        <v>2278</v>
      </c>
      <c r="F2812" t="s">
        <v>2279</v>
      </c>
      <c r="G2812">
        <v>17</v>
      </c>
      <c r="I2812" t="s">
        <v>659</v>
      </c>
      <c r="K2812">
        <v>21.43</v>
      </c>
    </row>
    <row r="2813" spans="1:11" x14ac:dyDescent="0.25">
      <c r="A2813" t="s">
        <v>407</v>
      </c>
      <c r="B2813" t="s">
        <v>356</v>
      </c>
      <c r="C2813" t="s">
        <v>2280</v>
      </c>
      <c r="D2813" t="s">
        <v>2281</v>
      </c>
      <c r="E2813" t="s">
        <v>2282</v>
      </c>
      <c r="F2813" t="s">
        <v>2283</v>
      </c>
      <c r="G2813">
        <v>26</v>
      </c>
      <c r="I2813" t="s">
        <v>659</v>
      </c>
      <c r="K2813">
        <v>21.43</v>
      </c>
    </row>
    <row r="2814" spans="1:11" x14ac:dyDescent="0.25">
      <c r="A2814" t="s">
        <v>407</v>
      </c>
      <c r="B2814" t="s">
        <v>356</v>
      </c>
      <c r="C2814" t="s">
        <v>1176</v>
      </c>
      <c r="D2814" t="s">
        <v>1177</v>
      </c>
      <c r="E2814" t="s">
        <v>1178</v>
      </c>
      <c r="F2814" t="s">
        <v>1179</v>
      </c>
      <c r="G2814">
        <v>5</v>
      </c>
      <c r="I2814" t="s">
        <v>659</v>
      </c>
      <c r="K2814">
        <v>56.25</v>
      </c>
    </row>
    <row r="2815" spans="1:11" x14ac:dyDescent="0.25">
      <c r="A2815" t="s">
        <v>407</v>
      </c>
      <c r="B2815" t="s">
        <v>356</v>
      </c>
      <c r="C2815" t="s">
        <v>1176</v>
      </c>
      <c r="D2815" t="s">
        <v>1183</v>
      </c>
      <c r="E2815" t="s">
        <v>1184</v>
      </c>
      <c r="F2815" t="s">
        <v>1185</v>
      </c>
      <c r="G2815">
        <v>2</v>
      </c>
      <c r="I2815" t="s">
        <v>659</v>
      </c>
      <c r="J2815" t="s">
        <v>1186</v>
      </c>
      <c r="K2815">
        <v>56.25</v>
      </c>
    </row>
    <row r="2816" spans="1:11" x14ac:dyDescent="0.25">
      <c r="A2816" t="s">
        <v>407</v>
      </c>
      <c r="B2816" t="s">
        <v>356</v>
      </c>
      <c r="C2816" t="s">
        <v>1176</v>
      </c>
      <c r="D2816" t="s">
        <v>1183</v>
      </c>
      <c r="E2816" t="s">
        <v>1187</v>
      </c>
      <c r="F2816" t="s">
        <v>1185</v>
      </c>
      <c r="G2816">
        <v>2</v>
      </c>
      <c r="I2816" t="s">
        <v>659</v>
      </c>
      <c r="J2816" t="s">
        <v>1186</v>
      </c>
      <c r="K2816">
        <v>56.25</v>
      </c>
    </row>
    <row r="2817" spans="1:11" x14ac:dyDescent="0.25">
      <c r="A2817" t="s">
        <v>407</v>
      </c>
      <c r="B2817" t="s">
        <v>356</v>
      </c>
      <c r="C2817" t="s">
        <v>1176</v>
      </c>
      <c r="D2817" t="s">
        <v>1183</v>
      </c>
      <c r="E2817" t="s">
        <v>1178</v>
      </c>
      <c r="F2817" t="s">
        <v>1185</v>
      </c>
      <c r="G2817">
        <v>0</v>
      </c>
      <c r="I2817" t="s">
        <v>659</v>
      </c>
      <c r="J2817" t="s">
        <v>1188</v>
      </c>
      <c r="K2817">
        <v>56.25</v>
      </c>
    </row>
    <row r="2818" spans="1:11" x14ac:dyDescent="0.25">
      <c r="A2818" t="s">
        <v>407</v>
      </c>
      <c r="B2818" t="s">
        <v>268</v>
      </c>
      <c r="C2818" t="s">
        <v>269</v>
      </c>
      <c r="D2818" t="s">
        <v>1180</v>
      </c>
      <c r="E2818" t="s">
        <v>1181</v>
      </c>
      <c r="F2818" t="s">
        <v>1182</v>
      </c>
      <c r="G2818">
        <v>6</v>
      </c>
      <c r="I2818" t="s">
        <v>659</v>
      </c>
      <c r="K2818">
        <v>56.25</v>
      </c>
    </row>
    <row r="2819" spans="1:11" x14ac:dyDescent="0.25">
      <c r="A2819" t="s">
        <v>407</v>
      </c>
      <c r="B2819" t="s">
        <v>268</v>
      </c>
      <c r="C2819" t="s">
        <v>269</v>
      </c>
      <c r="D2819" t="s">
        <v>1189</v>
      </c>
      <c r="E2819" t="s">
        <v>1190</v>
      </c>
      <c r="F2819" t="s">
        <v>1191</v>
      </c>
      <c r="G2819">
        <v>4</v>
      </c>
      <c r="I2819" t="s">
        <v>659</v>
      </c>
      <c r="K2819">
        <v>56.25</v>
      </c>
    </row>
    <row r="2820" spans="1:11" x14ac:dyDescent="0.25">
      <c r="A2820" t="s">
        <v>407</v>
      </c>
      <c r="B2820" t="s">
        <v>268</v>
      </c>
      <c r="C2820" t="s">
        <v>388</v>
      </c>
      <c r="D2820" t="s">
        <v>2903</v>
      </c>
      <c r="E2820" t="s">
        <v>2904</v>
      </c>
      <c r="F2820" t="s">
        <v>2905</v>
      </c>
      <c r="G2820">
        <v>2</v>
      </c>
      <c r="I2820" t="s">
        <v>2755</v>
      </c>
      <c r="K2820">
        <v>490</v>
      </c>
    </row>
    <row r="2821" spans="1:11" x14ac:dyDescent="0.25">
      <c r="A2821" t="s">
        <v>407</v>
      </c>
      <c r="B2821" t="s">
        <v>268</v>
      </c>
      <c r="C2821" t="s">
        <v>392</v>
      </c>
      <c r="D2821" t="s">
        <v>2910</v>
      </c>
      <c r="E2821" t="s">
        <v>2911</v>
      </c>
      <c r="F2821" t="s">
        <v>2912</v>
      </c>
      <c r="G2821">
        <v>5</v>
      </c>
      <c r="I2821" t="s">
        <v>2755</v>
      </c>
      <c r="K2821">
        <v>490</v>
      </c>
    </row>
    <row r="2822" spans="1:11" x14ac:dyDescent="0.25">
      <c r="A2822" t="s">
        <v>407</v>
      </c>
      <c r="B2822" t="s">
        <v>268</v>
      </c>
      <c r="C2822" t="s">
        <v>392</v>
      </c>
      <c r="D2822" t="s">
        <v>2910</v>
      </c>
      <c r="E2822" t="s">
        <v>2913</v>
      </c>
      <c r="F2822" t="s">
        <v>2912</v>
      </c>
      <c r="G2822">
        <v>2</v>
      </c>
      <c r="I2822" t="s">
        <v>2755</v>
      </c>
      <c r="K2822">
        <v>490</v>
      </c>
    </row>
    <row r="2823" spans="1:11" x14ac:dyDescent="0.25">
      <c r="A2823" t="s">
        <v>407</v>
      </c>
      <c r="B2823" t="s">
        <v>268</v>
      </c>
      <c r="C2823" t="s">
        <v>395</v>
      </c>
      <c r="D2823" t="s">
        <v>2917</v>
      </c>
      <c r="E2823" t="s">
        <v>2918</v>
      </c>
      <c r="F2823" t="s">
        <v>2919</v>
      </c>
      <c r="G2823">
        <v>4</v>
      </c>
      <c r="I2823" t="s">
        <v>2755</v>
      </c>
      <c r="K2823">
        <v>490</v>
      </c>
    </row>
    <row r="2824" spans="1:11" x14ac:dyDescent="0.25">
      <c r="A2824" t="s">
        <v>407</v>
      </c>
      <c r="B2824" t="s">
        <v>268</v>
      </c>
      <c r="C2824" t="s">
        <v>395</v>
      </c>
      <c r="D2824" t="s">
        <v>2917</v>
      </c>
      <c r="E2824" t="s">
        <v>2920</v>
      </c>
      <c r="F2824" t="s">
        <v>2919</v>
      </c>
      <c r="G2824">
        <v>1</v>
      </c>
      <c r="I2824" t="s">
        <v>2755</v>
      </c>
      <c r="K2824">
        <v>490</v>
      </c>
    </row>
    <row r="2825" spans="1:11" x14ac:dyDescent="0.25">
      <c r="A2825" t="s">
        <v>407</v>
      </c>
      <c r="B2825" t="s">
        <v>268</v>
      </c>
      <c r="C2825" t="s">
        <v>398</v>
      </c>
      <c r="D2825" t="s">
        <v>2900</v>
      </c>
      <c r="E2825" t="s">
        <v>2901</v>
      </c>
      <c r="F2825" t="s">
        <v>2902</v>
      </c>
      <c r="G2825">
        <v>0</v>
      </c>
      <c r="K2825">
        <v>490</v>
      </c>
    </row>
    <row r="2826" spans="1:11" x14ac:dyDescent="0.25">
      <c r="A2826" t="s">
        <v>407</v>
      </c>
      <c r="B2826" t="s">
        <v>268</v>
      </c>
      <c r="C2826" t="s">
        <v>401</v>
      </c>
      <c r="D2826" t="s">
        <v>2906</v>
      </c>
      <c r="E2826" t="s">
        <v>2907</v>
      </c>
      <c r="F2826" t="s">
        <v>2908</v>
      </c>
      <c r="G2826">
        <v>3</v>
      </c>
      <c r="I2826" t="s">
        <v>2755</v>
      </c>
      <c r="K2826">
        <v>490</v>
      </c>
    </row>
    <row r="2827" spans="1:11" x14ac:dyDescent="0.25">
      <c r="A2827" t="s">
        <v>407</v>
      </c>
      <c r="B2827" t="s">
        <v>268</v>
      </c>
      <c r="C2827" t="s">
        <v>401</v>
      </c>
      <c r="D2827" t="s">
        <v>2906</v>
      </c>
      <c r="E2827" t="s">
        <v>2909</v>
      </c>
      <c r="F2827" t="s">
        <v>2908</v>
      </c>
      <c r="G2827">
        <v>1</v>
      </c>
      <c r="I2827" t="s">
        <v>2755</v>
      </c>
      <c r="K2827">
        <v>490</v>
      </c>
    </row>
    <row r="2828" spans="1:11" x14ac:dyDescent="0.25">
      <c r="A2828" t="s">
        <v>407</v>
      </c>
      <c r="B2828" t="s">
        <v>268</v>
      </c>
      <c r="C2828" t="s">
        <v>404</v>
      </c>
      <c r="D2828" t="s">
        <v>2914</v>
      </c>
      <c r="E2828" t="s">
        <v>2915</v>
      </c>
      <c r="F2828" t="s">
        <v>2916</v>
      </c>
      <c r="G2828">
        <v>5</v>
      </c>
      <c r="I2828" t="s">
        <v>2755</v>
      </c>
      <c r="K2828">
        <v>490</v>
      </c>
    </row>
    <row r="2829" spans="1:11" x14ac:dyDescent="0.25">
      <c r="A2829" t="s">
        <v>407</v>
      </c>
      <c r="B2829" t="s">
        <v>268</v>
      </c>
      <c r="C2829" t="s">
        <v>2484</v>
      </c>
      <c r="D2829" t="s">
        <v>2926</v>
      </c>
      <c r="E2829" t="s">
        <v>2927</v>
      </c>
      <c r="F2829" t="s">
        <v>2928</v>
      </c>
      <c r="G2829">
        <v>9</v>
      </c>
      <c r="I2829" t="s">
        <v>2755</v>
      </c>
      <c r="K2829">
        <v>490</v>
      </c>
    </row>
    <row r="2830" spans="1:11" x14ac:dyDescent="0.25">
      <c r="A2830" t="s">
        <v>407</v>
      </c>
      <c r="B2830" t="s">
        <v>268</v>
      </c>
      <c r="C2830" t="s">
        <v>2484</v>
      </c>
      <c r="D2830" t="s">
        <v>2926</v>
      </c>
      <c r="E2830" t="s">
        <v>2929</v>
      </c>
      <c r="F2830" t="s">
        <v>2928</v>
      </c>
      <c r="G2830">
        <v>4</v>
      </c>
      <c r="I2830" t="s">
        <v>2755</v>
      </c>
      <c r="K2830">
        <v>490</v>
      </c>
    </row>
    <row r="2831" spans="1:11" x14ac:dyDescent="0.25">
      <c r="A2831" t="s">
        <v>407</v>
      </c>
      <c r="B2831" t="s">
        <v>268</v>
      </c>
      <c r="C2831" t="s">
        <v>2487</v>
      </c>
      <c r="D2831" t="s">
        <v>2933</v>
      </c>
      <c r="E2831" t="s">
        <v>2934</v>
      </c>
      <c r="F2831" t="s">
        <v>2935</v>
      </c>
      <c r="G2831">
        <v>3</v>
      </c>
      <c r="I2831" t="s">
        <v>2755</v>
      </c>
      <c r="K2831">
        <v>490</v>
      </c>
    </row>
    <row r="2832" spans="1:11" x14ac:dyDescent="0.25">
      <c r="A2832" t="s">
        <v>407</v>
      </c>
      <c r="B2832" t="s">
        <v>268</v>
      </c>
      <c r="C2832" t="s">
        <v>2487</v>
      </c>
      <c r="D2832" t="s">
        <v>2933</v>
      </c>
      <c r="E2832" t="s">
        <v>2936</v>
      </c>
      <c r="F2832" t="s">
        <v>2935</v>
      </c>
      <c r="G2832">
        <v>1</v>
      </c>
      <c r="I2832" t="s">
        <v>2755</v>
      </c>
      <c r="K2832">
        <v>490</v>
      </c>
    </row>
    <row r="2833" spans="1:11" x14ac:dyDescent="0.25">
      <c r="A2833" t="s">
        <v>407</v>
      </c>
      <c r="B2833" t="s">
        <v>268</v>
      </c>
      <c r="C2833" t="s">
        <v>2487</v>
      </c>
      <c r="D2833" t="s">
        <v>2933</v>
      </c>
      <c r="E2833" t="s">
        <v>2937</v>
      </c>
      <c r="F2833" t="s">
        <v>2935</v>
      </c>
      <c r="G2833">
        <v>3</v>
      </c>
      <c r="I2833" t="s">
        <v>2755</v>
      </c>
      <c r="K2833">
        <v>490</v>
      </c>
    </row>
    <row r="2834" spans="1:11" x14ac:dyDescent="0.25">
      <c r="A2834" t="s">
        <v>407</v>
      </c>
      <c r="B2834" t="s">
        <v>268</v>
      </c>
      <c r="C2834" t="s">
        <v>2491</v>
      </c>
      <c r="D2834" t="s">
        <v>2941</v>
      </c>
      <c r="E2834" t="s">
        <v>2942</v>
      </c>
      <c r="F2834" t="s">
        <v>2943</v>
      </c>
      <c r="G2834">
        <v>5</v>
      </c>
      <c r="I2834" t="s">
        <v>2755</v>
      </c>
      <c r="K2834">
        <v>490</v>
      </c>
    </row>
    <row r="2835" spans="1:11" x14ac:dyDescent="0.25">
      <c r="A2835" t="s">
        <v>407</v>
      </c>
      <c r="B2835" t="s">
        <v>268</v>
      </c>
      <c r="C2835" t="s">
        <v>2495</v>
      </c>
      <c r="D2835" t="s">
        <v>2921</v>
      </c>
      <c r="E2835" t="s">
        <v>2922</v>
      </c>
      <c r="F2835" t="s">
        <v>2923</v>
      </c>
      <c r="G2835">
        <v>6</v>
      </c>
      <c r="I2835" t="s">
        <v>2755</v>
      </c>
      <c r="K2835">
        <v>490</v>
      </c>
    </row>
    <row r="2836" spans="1:11" x14ac:dyDescent="0.25">
      <c r="A2836" t="s">
        <v>407</v>
      </c>
      <c r="B2836" t="s">
        <v>268</v>
      </c>
      <c r="C2836" t="s">
        <v>2495</v>
      </c>
      <c r="D2836" t="s">
        <v>2921</v>
      </c>
      <c r="E2836" t="s">
        <v>2924</v>
      </c>
      <c r="F2836" t="s">
        <v>2923</v>
      </c>
      <c r="G2836">
        <v>1</v>
      </c>
      <c r="I2836" t="s">
        <v>2755</v>
      </c>
      <c r="K2836">
        <v>490</v>
      </c>
    </row>
    <row r="2837" spans="1:11" x14ac:dyDescent="0.25">
      <c r="A2837" t="s">
        <v>407</v>
      </c>
      <c r="B2837" t="s">
        <v>268</v>
      </c>
      <c r="C2837" t="s">
        <v>2495</v>
      </c>
      <c r="D2837" t="s">
        <v>2921</v>
      </c>
      <c r="E2837" t="s">
        <v>2925</v>
      </c>
      <c r="F2837" t="s">
        <v>2923</v>
      </c>
      <c r="G2837">
        <v>1</v>
      </c>
      <c r="I2837" t="s">
        <v>2755</v>
      </c>
      <c r="K2837">
        <v>490</v>
      </c>
    </row>
    <row r="2838" spans="1:11" x14ac:dyDescent="0.25">
      <c r="A2838" t="s">
        <v>407</v>
      </c>
      <c r="B2838" t="s">
        <v>268</v>
      </c>
      <c r="C2838" t="s">
        <v>2499</v>
      </c>
      <c r="D2838" t="s">
        <v>2930</v>
      </c>
      <c r="E2838" t="s">
        <v>2931</v>
      </c>
      <c r="F2838" t="s">
        <v>2932</v>
      </c>
      <c r="G2838">
        <v>2</v>
      </c>
      <c r="K2838">
        <v>490</v>
      </c>
    </row>
    <row r="2839" spans="1:11" x14ac:dyDescent="0.25">
      <c r="A2839" t="s">
        <v>407</v>
      </c>
      <c r="B2839" t="s">
        <v>268</v>
      </c>
      <c r="C2839" t="s">
        <v>2503</v>
      </c>
      <c r="D2839" t="s">
        <v>2938</v>
      </c>
      <c r="E2839" t="s">
        <v>2939</v>
      </c>
      <c r="F2839" t="s">
        <v>2940</v>
      </c>
      <c r="G2839">
        <v>5</v>
      </c>
      <c r="K2839">
        <v>490</v>
      </c>
    </row>
    <row r="2840" spans="1:11" x14ac:dyDescent="0.25">
      <c r="A2840" t="s">
        <v>407</v>
      </c>
      <c r="B2840" t="s">
        <v>268</v>
      </c>
      <c r="C2840" t="s">
        <v>2507</v>
      </c>
      <c r="D2840" t="s">
        <v>2948</v>
      </c>
      <c r="E2840" t="s">
        <v>2949</v>
      </c>
      <c r="F2840" t="s">
        <v>2950</v>
      </c>
      <c r="G2840">
        <v>7</v>
      </c>
      <c r="I2840" t="s">
        <v>2755</v>
      </c>
      <c r="K2840">
        <v>490</v>
      </c>
    </row>
    <row r="2841" spans="1:11" x14ac:dyDescent="0.25">
      <c r="A2841" t="s">
        <v>407</v>
      </c>
      <c r="B2841" t="s">
        <v>268</v>
      </c>
      <c r="C2841" t="s">
        <v>2510</v>
      </c>
      <c r="D2841" t="s">
        <v>2955</v>
      </c>
      <c r="E2841" t="s">
        <v>2956</v>
      </c>
      <c r="F2841" t="s">
        <v>2957</v>
      </c>
      <c r="G2841">
        <v>1</v>
      </c>
      <c r="I2841" t="s">
        <v>2755</v>
      </c>
      <c r="K2841">
        <v>490</v>
      </c>
    </row>
    <row r="2842" spans="1:11" x14ac:dyDescent="0.25">
      <c r="A2842" t="s">
        <v>407</v>
      </c>
      <c r="B2842" t="s">
        <v>268</v>
      </c>
      <c r="C2842" t="s">
        <v>2510</v>
      </c>
      <c r="D2842" t="s">
        <v>2955</v>
      </c>
      <c r="E2842" t="s">
        <v>2958</v>
      </c>
      <c r="F2842" t="s">
        <v>2957</v>
      </c>
      <c r="G2842">
        <v>3</v>
      </c>
      <c r="I2842" t="s">
        <v>2755</v>
      </c>
      <c r="K2842">
        <v>490</v>
      </c>
    </row>
    <row r="2843" spans="1:11" x14ac:dyDescent="0.25">
      <c r="A2843" t="s">
        <v>407</v>
      </c>
      <c r="B2843" t="s">
        <v>268</v>
      </c>
      <c r="C2843" t="s">
        <v>2513</v>
      </c>
      <c r="D2843" t="s">
        <v>2962</v>
      </c>
      <c r="E2843" t="s">
        <v>2963</v>
      </c>
      <c r="F2843" t="s">
        <v>2964</v>
      </c>
      <c r="G2843">
        <v>5</v>
      </c>
      <c r="I2843" t="s">
        <v>2755</v>
      </c>
      <c r="K2843">
        <v>490</v>
      </c>
    </row>
    <row r="2844" spans="1:11" x14ac:dyDescent="0.25">
      <c r="A2844" t="s">
        <v>407</v>
      </c>
      <c r="B2844" t="s">
        <v>268</v>
      </c>
      <c r="C2844" t="s">
        <v>2516</v>
      </c>
      <c r="D2844" t="s">
        <v>2944</v>
      </c>
      <c r="E2844" t="s">
        <v>2945</v>
      </c>
      <c r="F2844" t="s">
        <v>2946</v>
      </c>
      <c r="G2844">
        <v>5</v>
      </c>
      <c r="I2844" t="s">
        <v>2755</v>
      </c>
      <c r="K2844">
        <v>490</v>
      </c>
    </row>
    <row r="2845" spans="1:11" x14ac:dyDescent="0.25">
      <c r="A2845" t="s">
        <v>407</v>
      </c>
      <c r="B2845" t="s">
        <v>268</v>
      </c>
      <c r="C2845" t="s">
        <v>2516</v>
      </c>
      <c r="D2845" t="s">
        <v>2944</v>
      </c>
      <c r="E2845" t="s">
        <v>2947</v>
      </c>
      <c r="F2845" t="s">
        <v>2946</v>
      </c>
      <c r="G2845">
        <v>3</v>
      </c>
      <c r="I2845" t="s">
        <v>2755</v>
      </c>
      <c r="K2845">
        <v>490</v>
      </c>
    </row>
    <row r="2846" spans="1:11" x14ac:dyDescent="0.25">
      <c r="A2846" t="s">
        <v>407</v>
      </c>
      <c r="B2846" t="s">
        <v>268</v>
      </c>
      <c r="C2846" t="s">
        <v>2519</v>
      </c>
      <c r="D2846" t="s">
        <v>2951</v>
      </c>
      <c r="E2846" t="s">
        <v>2952</v>
      </c>
      <c r="F2846" t="s">
        <v>2953</v>
      </c>
      <c r="G2846">
        <v>1</v>
      </c>
      <c r="I2846" t="s">
        <v>2755</v>
      </c>
      <c r="K2846">
        <v>490</v>
      </c>
    </row>
    <row r="2847" spans="1:11" x14ac:dyDescent="0.25">
      <c r="A2847" t="s">
        <v>407</v>
      </c>
      <c r="B2847" t="s">
        <v>268</v>
      </c>
      <c r="C2847" t="s">
        <v>2519</v>
      </c>
      <c r="D2847" t="s">
        <v>2951</v>
      </c>
      <c r="E2847" t="s">
        <v>2954</v>
      </c>
      <c r="F2847" t="s">
        <v>2953</v>
      </c>
      <c r="G2847">
        <v>2</v>
      </c>
      <c r="I2847" t="s">
        <v>2755</v>
      </c>
      <c r="K2847">
        <v>490</v>
      </c>
    </row>
    <row r="2848" spans="1:11" x14ac:dyDescent="0.25">
      <c r="A2848" t="s">
        <v>407</v>
      </c>
      <c r="B2848" t="s">
        <v>268</v>
      </c>
      <c r="C2848" t="s">
        <v>2522</v>
      </c>
      <c r="D2848" t="s">
        <v>2959</v>
      </c>
      <c r="E2848" t="s">
        <v>2960</v>
      </c>
      <c r="F2848" t="s">
        <v>2961</v>
      </c>
      <c r="G2848">
        <v>4</v>
      </c>
      <c r="I2848" t="s">
        <v>2755</v>
      </c>
      <c r="K2848">
        <v>490</v>
      </c>
    </row>
    <row r="2849" spans="1:11" x14ac:dyDescent="0.25">
      <c r="A2849" t="s">
        <v>407</v>
      </c>
      <c r="B2849" t="s">
        <v>268</v>
      </c>
      <c r="C2849" t="s">
        <v>2526</v>
      </c>
      <c r="D2849" t="s">
        <v>2968</v>
      </c>
      <c r="E2849" t="s">
        <v>2969</v>
      </c>
      <c r="F2849" t="s">
        <v>2970</v>
      </c>
      <c r="G2849">
        <v>3</v>
      </c>
      <c r="I2849" t="s">
        <v>2755</v>
      </c>
      <c r="K2849">
        <v>490</v>
      </c>
    </row>
    <row r="2850" spans="1:11" x14ac:dyDescent="0.25">
      <c r="A2850" t="s">
        <v>407</v>
      </c>
      <c r="B2850" t="s">
        <v>268</v>
      </c>
      <c r="C2850" t="s">
        <v>2526</v>
      </c>
      <c r="D2850" t="s">
        <v>2968</v>
      </c>
      <c r="E2850" t="s">
        <v>2971</v>
      </c>
      <c r="F2850" t="s">
        <v>2970</v>
      </c>
      <c r="G2850">
        <v>2</v>
      </c>
      <c r="I2850" t="s">
        <v>2755</v>
      </c>
      <c r="K2850">
        <v>490</v>
      </c>
    </row>
    <row r="2851" spans="1:11" x14ac:dyDescent="0.25">
      <c r="A2851" t="s">
        <v>407</v>
      </c>
      <c r="B2851" t="s">
        <v>268</v>
      </c>
      <c r="C2851" t="s">
        <v>2529</v>
      </c>
      <c r="D2851" t="s">
        <v>2976</v>
      </c>
      <c r="E2851" t="s">
        <v>2977</v>
      </c>
      <c r="F2851" t="s">
        <v>2978</v>
      </c>
      <c r="G2851">
        <v>6</v>
      </c>
      <c r="I2851" t="s">
        <v>2755</v>
      </c>
      <c r="K2851">
        <v>490</v>
      </c>
    </row>
    <row r="2852" spans="1:11" x14ac:dyDescent="0.25">
      <c r="A2852" t="s">
        <v>407</v>
      </c>
      <c r="B2852" t="s">
        <v>517</v>
      </c>
      <c r="C2852" t="s">
        <v>660</v>
      </c>
      <c r="D2852" t="s">
        <v>2965</v>
      </c>
      <c r="E2852" t="s">
        <v>2966</v>
      </c>
      <c r="F2852" t="s">
        <v>2967</v>
      </c>
      <c r="G2852">
        <v>6</v>
      </c>
      <c r="I2852" t="s">
        <v>2755</v>
      </c>
      <c r="K2852">
        <v>490</v>
      </c>
    </row>
    <row r="2853" spans="1:11" x14ac:dyDescent="0.25">
      <c r="A2853" t="s">
        <v>407</v>
      </c>
      <c r="B2853" t="s">
        <v>517</v>
      </c>
      <c r="C2853" t="s">
        <v>665</v>
      </c>
      <c r="D2853" t="s">
        <v>2972</v>
      </c>
      <c r="E2853" t="s">
        <v>2973</v>
      </c>
      <c r="F2853" t="s">
        <v>2974</v>
      </c>
      <c r="G2853">
        <v>4</v>
      </c>
      <c r="I2853" t="s">
        <v>2755</v>
      </c>
      <c r="K2853">
        <v>490</v>
      </c>
    </row>
    <row r="2854" spans="1:11" x14ac:dyDescent="0.25">
      <c r="A2854" t="s">
        <v>407</v>
      </c>
      <c r="B2854" t="s">
        <v>517</v>
      </c>
      <c r="C2854" t="s">
        <v>665</v>
      </c>
      <c r="D2854" t="s">
        <v>2972</v>
      </c>
      <c r="E2854" t="s">
        <v>2975</v>
      </c>
      <c r="F2854" t="s">
        <v>2974</v>
      </c>
      <c r="G2854">
        <v>1</v>
      </c>
      <c r="I2854" t="s">
        <v>2755</v>
      </c>
      <c r="K2854">
        <v>490</v>
      </c>
    </row>
    <row r="2855" spans="1:11" x14ac:dyDescent="0.25">
      <c r="A2855" t="s">
        <v>407</v>
      </c>
      <c r="B2855" t="s">
        <v>517</v>
      </c>
      <c r="C2855" t="s">
        <v>669</v>
      </c>
      <c r="D2855" t="s">
        <v>2982</v>
      </c>
      <c r="E2855" t="s">
        <v>2983</v>
      </c>
      <c r="F2855" t="s">
        <v>2984</v>
      </c>
      <c r="G2855">
        <v>2</v>
      </c>
      <c r="I2855" t="s">
        <v>2755</v>
      </c>
      <c r="K2855">
        <v>490</v>
      </c>
    </row>
    <row r="2856" spans="1:11" x14ac:dyDescent="0.25">
      <c r="A2856" t="s">
        <v>407</v>
      </c>
      <c r="B2856" t="s">
        <v>517</v>
      </c>
      <c r="C2856" t="s">
        <v>669</v>
      </c>
      <c r="D2856" t="s">
        <v>2982</v>
      </c>
      <c r="E2856" t="s">
        <v>2985</v>
      </c>
      <c r="F2856" t="s">
        <v>2984</v>
      </c>
      <c r="G2856">
        <v>1</v>
      </c>
      <c r="I2856" t="s">
        <v>2755</v>
      </c>
      <c r="K2856">
        <v>490</v>
      </c>
    </row>
    <row r="2857" spans="1:11" x14ac:dyDescent="0.25">
      <c r="A2857" t="s">
        <v>407</v>
      </c>
      <c r="B2857" t="s">
        <v>517</v>
      </c>
      <c r="C2857" t="s">
        <v>673</v>
      </c>
      <c r="D2857" t="s">
        <v>2990</v>
      </c>
      <c r="E2857" t="s">
        <v>2991</v>
      </c>
      <c r="F2857" t="s">
        <v>2992</v>
      </c>
      <c r="G2857">
        <v>3</v>
      </c>
      <c r="I2857" t="s">
        <v>2755</v>
      </c>
      <c r="K2857">
        <v>490</v>
      </c>
    </row>
    <row r="2858" spans="1:11" x14ac:dyDescent="0.25">
      <c r="A2858" t="s">
        <v>407</v>
      </c>
      <c r="B2858" t="s">
        <v>517</v>
      </c>
      <c r="C2858" t="s">
        <v>673</v>
      </c>
      <c r="D2858" t="s">
        <v>2990</v>
      </c>
      <c r="E2858" t="s">
        <v>2993</v>
      </c>
      <c r="F2858" t="s">
        <v>2992</v>
      </c>
      <c r="G2858">
        <v>2</v>
      </c>
      <c r="I2858" t="s">
        <v>2755</v>
      </c>
      <c r="K2858">
        <v>490</v>
      </c>
    </row>
    <row r="2859" spans="1:11" x14ac:dyDescent="0.25">
      <c r="A2859" t="s">
        <v>407</v>
      </c>
      <c r="B2859" t="s">
        <v>517</v>
      </c>
      <c r="C2859" t="s">
        <v>676</v>
      </c>
      <c r="D2859" t="s">
        <v>2979</v>
      </c>
      <c r="E2859" t="s">
        <v>2980</v>
      </c>
      <c r="F2859" t="s">
        <v>2981</v>
      </c>
      <c r="G2859">
        <v>0</v>
      </c>
      <c r="K2859">
        <v>490</v>
      </c>
    </row>
    <row r="2860" spans="1:11" x14ac:dyDescent="0.25">
      <c r="A2860" t="s">
        <v>407</v>
      </c>
      <c r="B2860" t="s">
        <v>517</v>
      </c>
      <c r="C2860" t="s">
        <v>680</v>
      </c>
      <c r="D2860" t="s">
        <v>2986</v>
      </c>
      <c r="E2860" t="s">
        <v>2987</v>
      </c>
      <c r="F2860" t="s">
        <v>2988</v>
      </c>
      <c r="G2860">
        <v>2</v>
      </c>
      <c r="K2860">
        <v>490</v>
      </c>
    </row>
    <row r="2861" spans="1:11" x14ac:dyDescent="0.25">
      <c r="A2861" t="s">
        <v>407</v>
      </c>
      <c r="B2861" t="s">
        <v>517</v>
      </c>
      <c r="C2861" t="s">
        <v>680</v>
      </c>
      <c r="D2861" t="s">
        <v>2986</v>
      </c>
      <c r="E2861" t="s">
        <v>2989</v>
      </c>
      <c r="F2861" t="s">
        <v>2988</v>
      </c>
      <c r="G2861">
        <v>2</v>
      </c>
      <c r="I2861" t="s">
        <v>2755</v>
      </c>
      <c r="K2861">
        <v>490</v>
      </c>
    </row>
    <row r="2862" spans="1:11" x14ac:dyDescent="0.25">
      <c r="A2862" t="s">
        <v>407</v>
      </c>
      <c r="B2862" t="s">
        <v>517</v>
      </c>
      <c r="C2862" t="s">
        <v>2628</v>
      </c>
      <c r="D2862" t="s">
        <v>3065</v>
      </c>
      <c r="E2862" t="s">
        <v>3066</v>
      </c>
      <c r="F2862" t="s">
        <v>3067</v>
      </c>
      <c r="G2862">
        <v>1</v>
      </c>
      <c r="I2862" t="s">
        <v>2755</v>
      </c>
      <c r="K2862">
        <v>490</v>
      </c>
    </row>
    <row r="2863" spans="1:11" x14ac:dyDescent="0.25">
      <c r="A2863" t="s">
        <v>407</v>
      </c>
      <c r="B2863" t="s">
        <v>517</v>
      </c>
      <c r="C2863" t="s">
        <v>2631</v>
      </c>
      <c r="D2863" t="s">
        <v>3071</v>
      </c>
      <c r="E2863" t="s">
        <v>3072</v>
      </c>
      <c r="F2863" t="s">
        <v>3073</v>
      </c>
      <c r="G2863">
        <v>1</v>
      </c>
      <c r="I2863" t="s">
        <v>2755</v>
      </c>
      <c r="K2863">
        <v>490</v>
      </c>
    </row>
    <row r="2864" spans="1:11" x14ac:dyDescent="0.25">
      <c r="A2864" t="s">
        <v>407</v>
      </c>
      <c r="B2864" t="s">
        <v>517</v>
      </c>
      <c r="C2864" t="s">
        <v>2634</v>
      </c>
      <c r="D2864" t="s">
        <v>3062</v>
      </c>
      <c r="E2864" t="s">
        <v>3063</v>
      </c>
      <c r="F2864" t="s">
        <v>3064</v>
      </c>
      <c r="G2864">
        <v>1</v>
      </c>
      <c r="I2864" t="s">
        <v>2755</v>
      </c>
      <c r="J2864" t="s">
        <v>559</v>
      </c>
      <c r="K2864">
        <v>490</v>
      </c>
    </row>
    <row r="2865" spans="1:11" x14ac:dyDescent="0.25">
      <c r="A2865" t="s">
        <v>407</v>
      </c>
      <c r="B2865" t="s">
        <v>517</v>
      </c>
      <c r="C2865" t="s">
        <v>2637</v>
      </c>
      <c r="D2865" t="s">
        <v>3068</v>
      </c>
      <c r="E2865" t="s">
        <v>3069</v>
      </c>
      <c r="F2865" t="s">
        <v>3070</v>
      </c>
      <c r="G2865">
        <v>1</v>
      </c>
      <c r="I2865" t="s">
        <v>2755</v>
      </c>
      <c r="K2865">
        <v>490</v>
      </c>
    </row>
    <row r="2866" spans="1:11" x14ac:dyDescent="0.25">
      <c r="A2866" t="s">
        <v>407</v>
      </c>
      <c r="B2866" t="s">
        <v>517</v>
      </c>
      <c r="C2866" t="s">
        <v>2640</v>
      </c>
      <c r="D2866" t="s">
        <v>3077</v>
      </c>
      <c r="E2866" t="s">
        <v>3078</v>
      </c>
      <c r="F2866" t="s">
        <v>3079</v>
      </c>
      <c r="G2866">
        <v>1</v>
      </c>
      <c r="I2866" t="s">
        <v>2755</v>
      </c>
      <c r="K2866">
        <v>490</v>
      </c>
    </row>
    <row r="2867" spans="1:11" x14ac:dyDescent="0.25">
      <c r="A2867" t="s">
        <v>407</v>
      </c>
      <c r="B2867" t="s">
        <v>517</v>
      </c>
      <c r="C2867" t="s">
        <v>2643</v>
      </c>
      <c r="D2867" t="s">
        <v>3083</v>
      </c>
      <c r="E2867" t="s">
        <v>3084</v>
      </c>
      <c r="F2867" t="s">
        <v>3085</v>
      </c>
      <c r="G2867">
        <v>1</v>
      </c>
      <c r="I2867" t="s">
        <v>2755</v>
      </c>
      <c r="K2867">
        <v>490</v>
      </c>
    </row>
    <row r="2868" spans="1:11" x14ac:dyDescent="0.25">
      <c r="A2868" t="s">
        <v>407</v>
      </c>
      <c r="B2868" t="s">
        <v>517</v>
      </c>
      <c r="C2868" t="s">
        <v>2646</v>
      </c>
      <c r="D2868" t="s">
        <v>3074</v>
      </c>
      <c r="E2868" t="s">
        <v>3075</v>
      </c>
      <c r="F2868" t="s">
        <v>3076</v>
      </c>
      <c r="G2868">
        <v>1</v>
      </c>
      <c r="I2868" t="s">
        <v>2755</v>
      </c>
      <c r="K2868">
        <v>490</v>
      </c>
    </row>
    <row r="2869" spans="1:11" x14ac:dyDescent="0.25">
      <c r="A2869" t="s">
        <v>407</v>
      </c>
      <c r="B2869" t="s">
        <v>517</v>
      </c>
      <c r="C2869" t="s">
        <v>2649</v>
      </c>
      <c r="D2869" t="s">
        <v>3080</v>
      </c>
      <c r="E2869" t="s">
        <v>3081</v>
      </c>
      <c r="F2869" t="s">
        <v>3082</v>
      </c>
      <c r="G2869">
        <v>1</v>
      </c>
      <c r="I2869" t="s">
        <v>2755</v>
      </c>
      <c r="K2869">
        <v>490</v>
      </c>
    </row>
    <row r="2870" spans="1:11" x14ac:dyDescent="0.25">
      <c r="A2870" t="s">
        <v>407</v>
      </c>
      <c r="B2870" t="s">
        <v>517</v>
      </c>
      <c r="C2870" t="s">
        <v>2652</v>
      </c>
      <c r="D2870" t="s">
        <v>2997</v>
      </c>
      <c r="E2870" t="s">
        <v>3000</v>
      </c>
      <c r="F2870" t="s">
        <v>2999</v>
      </c>
      <c r="G2870">
        <v>4</v>
      </c>
      <c r="I2870" t="s">
        <v>2755</v>
      </c>
      <c r="K2870">
        <v>7.14</v>
      </c>
    </row>
    <row r="2871" spans="1:11" x14ac:dyDescent="0.25">
      <c r="A2871" t="s">
        <v>407</v>
      </c>
      <c r="B2871" t="s">
        <v>517</v>
      </c>
      <c r="C2871" t="s">
        <v>2652</v>
      </c>
      <c r="D2871" t="s">
        <v>2997</v>
      </c>
      <c r="E2871" t="s">
        <v>3001</v>
      </c>
      <c r="F2871" t="s">
        <v>2999</v>
      </c>
      <c r="G2871">
        <v>12</v>
      </c>
      <c r="I2871" t="s">
        <v>2755</v>
      </c>
      <c r="K2871">
        <v>7.14</v>
      </c>
    </row>
    <row r="2872" spans="1:11" x14ac:dyDescent="0.25">
      <c r="A2872" t="s">
        <v>407</v>
      </c>
      <c r="B2872" t="s">
        <v>517</v>
      </c>
      <c r="C2872" t="s">
        <v>2652</v>
      </c>
      <c r="D2872" t="s">
        <v>2997</v>
      </c>
      <c r="E2872" t="s">
        <v>3002</v>
      </c>
      <c r="F2872" t="s">
        <v>2999</v>
      </c>
      <c r="G2872">
        <v>8</v>
      </c>
      <c r="I2872" t="s">
        <v>2755</v>
      </c>
      <c r="K2872">
        <v>7.14</v>
      </c>
    </row>
    <row r="2873" spans="1:11" x14ac:dyDescent="0.25">
      <c r="A2873" t="s">
        <v>407</v>
      </c>
      <c r="B2873" t="s">
        <v>517</v>
      </c>
      <c r="C2873" t="s">
        <v>773</v>
      </c>
      <c r="D2873" t="s">
        <v>3003</v>
      </c>
      <c r="E2873" t="s">
        <v>3006</v>
      </c>
      <c r="F2873" t="s">
        <v>3005</v>
      </c>
      <c r="G2873">
        <v>0</v>
      </c>
      <c r="I2873" t="s">
        <v>2755</v>
      </c>
      <c r="K2873">
        <v>7.14</v>
      </c>
    </row>
    <row r="2874" spans="1:11" x14ac:dyDescent="0.25">
      <c r="A2874" t="s">
        <v>407</v>
      </c>
      <c r="B2874" t="s">
        <v>517</v>
      </c>
      <c r="C2874" t="s">
        <v>773</v>
      </c>
      <c r="D2874" t="s">
        <v>3003</v>
      </c>
      <c r="E2874" t="s">
        <v>3007</v>
      </c>
      <c r="F2874" t="s">
        <v>3005</v>
      </c>
      <c r="G2874">
        <v>1</v>
      </c>
      <c r="I2874" t="s">
        <v>2755</v>
      </c>
      <c r="K2874">
        <v>7.14</v>
      </c>
    </row>
    <row r="2875" spans="1:11" x14ac:dyDescent="0.25">
      <c r="A2875" t="s">
        <v>407</v>
      </c>
      <c r="B2875" t="s">
        <v>517</v>
      </c>
      <c r="C2875" t="s">
        <v>656</v>
      </c>
      <c r="D2875" t="s">
        <v>3008</v>
      </c>
      <c r="E2875" t="s">
        <v>3012</v>
      </c>
      <c r="F2875" t="s">
        <v>3010</v>
      </c>
      <c r="G2875">
        <v>5</v>
      </c>
      <c r="I2875" t="s">
        <v>2755</v>
      </c>
      <c r="K2875">
        <v>7.14</v>
      </c>
    </row>
    <row r="2876" spans="1:11" x14ac:dyDescent="0.25">
      <c r="A2876" t="s">
        <v>407</v>
      </c>
      <c r="B2876" t="s">
        <v>517</v>
      </c>
      <c r="C2876" t="s">
        <v>924</v>
      </c>
      <c r="D2876" t="s">
        <v>3013</v>
      </c>
      <c r="E2876" t="s">
        <v>3014</v>
      </c>
      <c r="F2876" t="s">
        <v>3015</v>
      </c>
      <c r="G2876">
        <v>15</v>
      </c>
      <c r="I2876" t="s">
        <v>2755</v>
      </c>
      <c r="K2876">
        <v>7.14</v>
      </c>
    </row>
    <row r="2877" spans="1:11" x14ac:dyDescent="0.25">
      <c r="A2877" t="s">
        <v>407</v>
      </c>
      <c r="B2877" t="s">
        <v>495</v>
      </c>
      <c r="C2877" t="s">
        <v>3021</v>
      </c>
      <c r="D2877" t="s">
        <v>3017</v>
      </c>
      <c r="E2877" t="s">
        <v>3018</v>
      </c>
      <c r="F2877" t="s">
        <v>3019</v>
      </c>
      <c r="G2877">
        <v>0</v>
      </c>
      <c r="I2877" t="s">
        <v>2755</v>
      </c>
      <c r="K2877">
        <v>7.14</v>
      </c>
    </row>
    <row r="2878" spans="1:11" x14ac:dyDescent="0.25">
      <c r="A2878" t="s">
        <v>407</v>
      </c>
      <c r="B2878" t="s">
        <v>495</v>
      </c>
      <c r="C2878" t="s">
        <v>496</v>
      </c>
      <c r="D2878" t="s">
        <v>3022</v>
      </c>
      <c r="E2878" t="s">
        <v>3023</v>
      </c>
      <c r="F2878" t="s">
        <v>3024</v>
      </c>
      <c r="G2878">
        <v>0</v>
      </c>
      <c r="I2878" t="s">
        <v>2755</v>
      </c>
      <c r="K2878">
        <v>7.14</v>
      </c>
    </row>
    <row r="2879" spans="1:11" x14ac:dyDescent="0.25">
      <c r="A2879" t="s">
        <v>407</v>
      </c>
      <c r="B2879" t="s">
        <v>495</v>
      </c>
      <c r="C2879" t="s">
        <v>496</v>
      </c>
      <c r="D2879" t="s">
        <v>3022</v>
      </c>
      <c r="E2879" t="s">
        <v>3025</v>
      </c>
      <c r="F2879" t="s">
        <v>3024</v>
      </c>
      <c r="G2879">
        <v>7</v>
      </c>
      <c r="I2879" t="s">
        <v>2755</v>
      </c>
      <c r="K2879">
        <v>7.14</v>
      </c>
    </row>
    <row r="2880" spans="1:11" x14ac:dyDescent="0.25">
      <c r="A2880" t="s">
        <v>407</v>
      </c>
      <c r="B2880" t="s">
        <v>495</v>
      </c>
      <c r="C2880" t="s">
        <v>501</v>
      </c>
      <c r="D2880" t="s">
        <v>3026</v>
      </c>
      <c r="E2880" t="s">
        <v>3027</v>
      </c>
      <c r="F2880" t="s">
        <v>3028</v>
      </c>
      <c r="G2880">
        <v>1</v>
      </c>
      <c r="I2880" t="s">
        <v>2755</v>
      </c>
      <c r="K2880">
        <v>7.14</v>
      </c>
    </row>
    <row r="2881" spans="1:11" x14ac:dyDescent="0.25">
      <c r="A2881" t="s">
        <v>407</v>
      </c>
      <c r="B2881" t="s">
        <v>495</v>
      </c>
      <c r="C2881" t="s">
        <v>501</v>
      </c>
      <c r="D2881" t="s">
        <v>3026</v>
      </c>
      <c r="E2881" t="s">
        <v>3030</v>
      </c>
      <c r="F2881" t="s">
        <v>3028</v>
      </c>
      <c r="G2881">
        <v>19</v>
      </c>
      <c r="I2881" t="s">
        <v>2755</v>
      </c>
      <c r="K2881">
        <v>7.14</v>
      </c>
    </row>
    <row r="2882" spans="1:11" x14ac:dyDescent="0.25">
      <c r="A2882" t="s">
        <v>407</v>
      </c>
      <c r="B2882" t="s">
        <v>495</v>
      </c>
      <c r="C2882" t="s">
        <v>3034</v>
      </c>
      <c r="D2882" t="s">
        <v>3031</v>
      </c>
      <c r="E2882" t="s">
        <v>3032</v>
      </c>
      <c r="F2882" t="s">
        <v>3033</v>
      </c>
      <c r="G2882">
        <v>14</v>
      </c>
      <c r="I2882" t="s">
        <v>2755</v>
      </c>
      <c r="K2882">
        <v>7.14</v>
      </c>
    </row>
    <row r="2883" spans="1:11" x14ac:dyDescent="0.25">
      <c r="A2883" t="s">
        <v>407</v>
      </c>
      <c r="B2883" t="s">
        <v>495</v>
      </c>
      <c r="C2883" t="s">
        <v>3086</v>
      </c>
      <c r="D2883" t="s">
        <v>3087</v>
      </c>
      <c r="E2883" t="s">
        <v>3088</v>
      </c>
      <c r="F2883" t="s">
        <v>3089</v>
      </c>
      <c r="G2883">
        <v>7</v>
      </c>
      <c r="I2883" t="s">
        <v>2755</v>
      </c>
      <c r="J2883" t="s">
        <v>3090</v>
      </c>
      <c r="K2883">
        <v>7.14</v>
      </c>
    </row>
    <row r="2884" spans="1:11" x14ac:dyDescent="0.25">
      <c r="A2884" t="s">
        <v>407</v>
      </c>
      <c r="B2884" t="s">
        <v>495</v>
      </c>
      <c r="C2884" t="s">
        <v>1075</v>
      </c>
      <c r="D2884" t="s">
        <v>3103</v>
      </c>
      <c r="E2884" t="s">
        <v>3104</v>
      </c>
      <c r="F2884" t="s">
        <v>3105</v>
      </c>
      <c r="G2884">
        <v>0</v>
      </c>
      <c r="K2884">
        <v>7.14</v>
      </c>
    </row>
    <row r="2885" spans="1:11" x14ac:dyDescent="0.25">
      <c r="A2885" t="s">
        <v>407</v>
      </c>
      <c r="B2885" t="s">
        <v>495</v>
      </c>
      <c r="C2885" t="s">
        <v>1079</v>
      </c>
      <c r="D2885" t="s">
        <v>3091</v>
      </c>
      <c r="E2885" t="s">
        <v>3092</v>
      </c>
      <c r="F2885" t="s">
        <v>3093</v>
      </c>
      <c r="G2885">
        <v>2</v>
      </c>
      <c r="I2885" t="s">
        <v>2755</v>
      </c>
      <c r="J2885" t="s">
        <v>3090</v>
      </c>
      <c r="K2885">
        <v>7.14</v>
      </c>
    </row>
    <row r="2886" spans="1:11" x14ac:dyDescent="0.25">
      <c r="A2886" t="s">
        <v>407</v>
      </c>
      <c r="B2886" t="s">
        <v>495</v>
      </c>
      <c r="C2886" t="s">
        <v>1083</v>
      </c>
      <c r="D2886" t="s">
        <v>3094</v>
      </c>
      <c r="E2886" t="s">
        <v>3095</v>
      </c>
      <c r="F2886" t="s">
        <v>3096</v>
      </c>
      <c r="G2886">
        <v>24</v>
      </c>
      <c r="I2886" t="s">
        <v>2755</v>
      </c>
      <c r="J2886" t="s">
        <v>3090</v>
      </c>
      <c r="K2886">
        <v>7.14</v>
      </c>
    </row>
    <row r="2887" spans="1:11" x14ac:dyDescent="0.25">
      <c r="A2887" t="s">
        <v>407</v>
      </c>
      <c r="B2887" t="s">
        <v>495</v>
      </c>
      <c r="C2887" t="s">
        <v>1087</v>
      </c>
      <c r="D2887" t="s">
        <v>3097</v>
      </c>
      <c r="E2887" t="s">
        <v>3098</v>
      </c>
      <c r="F2887" t="s">
        <v>3099</v>
      </c>
      <c r="G2887">
        <v>7</v>
      </c>
      <c r="I2887" t="s">
        <v>2755</v>
      </c>
      <c r="J2887" t="s">
        <v>3090</v>
      </c>
      <c r="K2887">
        <v>7.14</v>
      </c>
    </row>
    <row r="2888" spans="1:11" x14ac:dyDescent="0.25">
      <c r="A2888" t="s">
        <v>407</v>
      </c>
      <c r="B2888" t="s">
        <v>495</v>
      </c>
      <c r="C2888" t="s">
        <v>1091</v>
      </c>
      <c r="D2888" t="s">
        <v>3100</v>
      </c>
      <c r="E2888" t="s">
        <v>3101</v>
      </c>
      <c r="F2888" t="s">
        <v>3102</v>
      </c>
      <c r="G2888">
        <v>5</v>
      </c>
      <c r="I2888" t="s">
        <v>2755</v>
      </c>
      <c r="J2888" t="s">
        <v>3090</v>
      </c>
      <c r="K2888">
        <v>7.14</v>
      </c>
    </row>
    <row r="2889" spans="1:11" x14ac:dyDescent="0.25">
      <c r="A2889" t="s">
        <v>407</v>
      </c>
      <c r="B2889" t="s">
        <v>495</v>
      </c>
      <c r="C2889" t="s">
        <v>1055</v>
      </c>
      <c r="D2889" t="s">
        <v>3320</v>
      </c>
      <c r="E2889" t="s">
        <v>3181</v>
      </c>
      <c r="F2889" t="s">
        <v>3321</v>
      </c>
      <c r="G2889">
        <v>8</v>
      </c>
      <c r="I2889" t="s">
        <v>2755</v>
      </c>
      <c r="K2889">
        <v>7.14</v>
      </c>
    </row>
    <row r="2890" spans="1:11" x14ac:dyDescent="0.25">
      <c r="A2890" t="s">
        <v>407</v>
      </c>
      <c r="B2890" t="s">
        <v>495</v>
      </c>
      <c r="C2890" t="s">
        <v>1055</v>
      </c>
      <c r="D2890" t="s">
        <v>3322</v>
      </c>
      <c r="E2890" t="s">
        <v>3323</v>
      </c>
      <c r="F2890" t="s">
        <v>3324</v>
      </c>
      <c r="G2890">
        <v>0</v>
      </c>
      <c r="K2890">
        <v>7.14</v>
      </c>
    </row>
    <row r="2891" spans="1:11" x14ac:dyDescent="0.25">
      <c r="A2891" t="s">
        <v>407</v>
      </c>
      <c r="B2891" t="s">
        <v>495</v>
      </c>
      <c r="C2891" t="s">
        <v>1059</v>
      </c>
      <c r="D2891" t="s">
        <v>3325</v>
      </c>
      <c r="E2891" t="s">
        <v>3181</v>
      </c>
      <c r="F2891" t="s">
        <v>3326</v>
      </c>
      <c r="G2891">
        <v>0</v>
      </c>
      <c r="K2891">
        <v>7.14</v>
      </c>
    </row>
    <row r="2892" spans="1:11" x14ac:dyDescent="0.25">
      <c r="A2892" t="s">
        <v>407</v>
      </c>
      <c r="B2892" t="s">
        <v>495</v>
      </c>
      <c r="C2892" t="s">
        <v>1063</v>
      </c>
      <c r="D2892" t="s">
        <v>3327</v>
      </c>
      <c r="E2892" t="s">
        <v>3328</v>
      </c>
      <c r="F2892" t="s">
        <v>3329</v>
      </c>
      <c r="G2892">
        <v>0</v>
      </c>
      <c r="K2892">
        <v>7.14</v>
      </c>
    </row>
    <row r="2893" spans="1:11" x14ac:dyDescent="0.25">
      <c r="A2893" t="s">
        <v>407</v>
      </c>
      <c r="B2893" t="s">
        <v>495</v>
      </c>
      <c r="C2893" t="s">
        <v>1067</v>
      </c>
      <c r="D2893" t="s">
        <v>3330</v>
      </c>
      <c r="E2893" t="s">
        <v>3331</v>
      </c>
      <c r="F2893" t="s">
        <v>3332</v>
      </c>
      <c r="G2893">
        <v>0</v>
      </c>
      <c r="K2893">
        <v>7.14</v>
      </c>
    </row>
    <row r="2894" spans="1:11" x14ac:dyDescent="0.25">
      <c r="A2894" t="s">
        <v>407</v>
      </c>
      <c r="B2894" t="s">
        <v>495</v>
      </c>
      <c r="C2894" t="s">
        <v>1071</v>
      </c>
      <c r="D2894" t="s">
        <v>3333</v>
      </c>
      <c r="E2894" t="s">
        <v>3334</v>
      </c>
      <c r="F2894" t="s">
        <v>3335</v>
      </c>
      <c r="G2894">
        <v>0</v>
      </c>
      <c r="K2894">
        <v>7.14</v>
      </c>
    </row>
    <row r="2895" spans="1:11" x14ac:dyDescent="0.25">
      <c r="A2895" t="s">
        <v>407</v>
      </c>
      <c r="B2895" t="s">
        <v>495</v>
      </c>
      <c r="C2895" t="s">
        <v>3336</v>
      </c>
      <c r="D2895" t="s">
        <v>3337</v>
      </c>
      <c r="E2895" t="s">
        <v>3338</v>
      </c>
      <c r="F2895" t="s">
        <v>3339</v>
      </c>
      <c r="G2895">
        <v>2</v>
      </c>
      <c r="I2895" t="s">
        <v>3340</v>
      </c>
      <c r="K2895">
        <v>7.14</v>
      </c>
    </row>
    <row r="2896" spans="1:11" x14ac:dyDescent="0.25">
      <c r="A2896" t="s">
        <v>407</v>
      </c>
      <c r="B2896" t="s">
        <v>495</v>
      </c>
      <c r="C2896" t="s">
        <v>1012</v>
      </c>
      <c r="D2896" t="s">
        <v>3341</v>
      </c>
      <c r="E2896" t="s">
        <v>3338</v>
      </c>
      <c r="F2896" t="s">
        <v>3342</v>
      </c>
      <c r="G2896">
        <v>0</v>
      </c>
      <c r="K2896">
        <v>7.14</v>
      </c>
    </row>
    <row r="2897" spans="1:11" x14ac:dyDescent="0.25">
      <c r="A2897" t="s">
        <v>407</v>
      </c>
      <c r="B2897" t="s">
        <v>495</v>
      </c>
      <c r="C2897" t="s">
        <v>1016</v>
      </c>
      <c r="D2897" t="s">
        <v>3343</v>
      </c>
      <c r="E2897" t="s">
        <v>3338</v>
      </c>
      <c r="F2897" t="s">
        <v>3344</v>
      </c>
      <c r="G2897">
        <v>0</v>
      </c>
      <c r="K2897">
        <v>7.14</v>
      </c>
    </row>
    <row r="2898" spans="1:11" x14ac:dyDescent="0.25">
      <c r="A2898" t="s">
        <v>407</v>
      </c>
      <c r="B2898" t="s">
        <v>2021</v>
      </c>
      <c r="C2898" t="s">
        <v>2047</v>
      </c>
      <c r="D2898" t="s">
        <v>2048</v>
      </c>
      <c r="E2898" t="s">
        <v>2049</v>
      </c>
      <c r="F2898" t="s">
        <v>2050</v>
      </c>
      <c r="G2898">
        <v>9</v>
      </c>
      <c r="I2898" t="s">
        <v>659</v>
      </c>
      <c r="J2898" t="s">
        <v>1138</v>
      </c>
      <c r="K2898">
        <v>69.64</v>
      </c>
    </row>
    <row r="2899" spans="1:11" x14ac:dyDescent="0.25">
      <c r="A2899" t="s">
        <v>407</v>
      </c>
      <c r="B2899" t="s">
        <v>2021</v>
      </c>
      <c r="C2899" t="s">
        <v>2051</v>
      </c>
      <c r="D2899" t="s">
        <v>2052</v>
      </c>
      <c r="E2899" t="s">
        <v>2053</v>
      </c>
      <c r="F2899" t="s">
        <v>2054</v>
      </c>
      <c r="G2899">
        <v>5</v>
      </c>
      <c r="I2899" t="s">
        <v>659</v>
      </c>
      <c r="J2899" t="s">
        <v>1138</v>
      </c>
      <c r="K2899">
        <v>69.64</v>
      </c>
    </row>
    <row r="2900" spans="1:11" x14ac:dyDescent="0.25">
      <c r="A2900" t="s">
        <v>407</v>
      </c>
      <c r="B2900" t="s">
        <v>2021</v>
      </c>
      <c r="C2900" t="s">
        <v>2051</v>
      </c>
      <c r="D2900" t="s">
        <v>2052</v>
      </c>
      <c r="E2900" t="s">
        <v>2055</v>
      </c>
      <c r="F2900" t="s">
        <v>2054</v>
      </c>
      <c r="G2900">
        <v>7</v>
      </c>
      <c r="I2900" t="s">
        <v>659</v>
      </c>
      <c r="J2900" t="s">
        <v>1138</v>
      </c>
      <c r="K2900">
        <v>69.64</v>
      </c>
    </row>
    <row r="2901" spans="1:11" x14ac:dyDescent="0.25">
      <c r="A2901" t="s">
        <v>407</v>
      </c>
      <c r="B2901" t="s">
        <v>2021</v>
      </c>
      <c r="C2901" t="s">
        <v>2051</v>
      </c>
      <c r="D2901" t="s">
        <v>2052</v>
      </c>
      <c r="E2901" t="s">
        <v>2056</v>
      </c>
      <c r="F2901" t="s">
        <v>2054</v>
      </c>
      <c r="G2901">
        <v>2</v>
      </c>
      <c r="I2901" t="s">
        <v>659</v>
      </c>
      <c r="J2901" t="s">
        <v>1138</v>
      </c>
      <c r="K2901">
        <v>69.64</v>
      </c>
    </row>
    <row r="2902" spans="1:11" x14ac:dyDescent="0.25">
      <c r="A2902" t="s">
        <v>407</v>
      </c>
      <c r="B2902" t="s">
        <v>2021</v>
      </c>
      <c r="C2902" t="s">
        <v>2057</v>
      </c>
      <c r="D2902" t="s">
        <v>2058</v>
      </c>
      <c r="E2902" t="s">
        <v>2059</v>
      </c>
      <c r="F2902" t="s">
        <v>2060</v>
      </c>
      <c r="G2902">
        <v>12</v>
      </c>
      <c r="I2902" t="s">
        <v>659</v>
      </c>
      <c r="J2902" t="s">
        <v>1138</v>
      </c>
      <c r="K2902">
        <v>69.64</v>
      </c>
    </row>
    <row r="2903" spans="1:11" x14ac:dyDescent="0.25">
      <c r="A2903" t="s">
        <v>407</v>
      </c>
      <c r="B2903" t="s">
        <v>2021</v>
      </c>
      <c r="C2903" t="s">
        <v>2057</v>
      </c>
      <c r="D2903" t="s">
        <v>2058</v>
      </c>
      <c r="E2903" t="s">
        <v>2061</v>
      </c>
      <c r="F2903" t="s">
        <v>2060</v>
      </c>
      <c r="G2903">
        <v>3</v>
      </c>
      <c r="I2903" t="s">
        <v>659</v>
      </c>
      <c r="J2903" t="s">
        <v>1138</v>
      </c>
      <c r="K2903">
        <v>69.64</v>
      </c>
    </row>
    <row r="2904" spans="1:11" x14ac:dyDescent="0.25">
      <c r="A2904" t="s">
        <v>407</v>
      </c>
      <c r="B2904" t="s">
        <v>2021</v>
      </c>
      <c r="C2904" t="s">
        <v>2062</v>
      </c>
      <c r="D2904" t="s">
        <v>2063</v>
      </c>
      <c r="E2904" t="s">
        <v>2064</v>
      </c>
      <c r="F2904" t="s">
        <v>2065</v>
      </c>
      <c r="G2904">
        <v>14</v>
      </c>
      <c r="I2904" t="s">
        <v>659</v>
      </c>
      <c r="J2904" t="s">
        <v>1138</v>
      </c>
      <c r="K2904">
        <v>69.64</v>
      </c>
    </row>
    <row r="2905" spans="1:11" x14ac:dyDescent="0.25">
      <c r="A2905" t="s">
        <v>407</v>
      </c>
      <c r="B2905" t="s">
        <v>2021</v>
      </c>
      <c r="C2905" t="s">
        <v>2066</v>
      </c>
      <c r="D2905" t="s">
        <v>2067</v>
      </c>
      <c r="E2905" t="s">
        <v>2068</v>
      </c>
      <c r="F2905" t="s">
        <v>2069</v>
      </c>
      <c r="G2905">
        <v>11</v>
      </c>
      <c r="I2905" t="s">
        <v>659</v>
      </c>
      <c r="J2905" t="s">
        <v>1138</v>
      </c>
      <c r="K2905">
        <v>69.64</v>
      </c>
    </row>
    <row r="2906" spans="1:11" x14ac:dyDescent="0.25">
      <c r="A2906" t="s">
        <v>407</v>
      </c>
      <c r="B2906" t="s">
        <v>2021</v>
      </c>
      <c r="C2906" t="s">
        <v>2066</v>
      </c>
      <c r="D2906" t="s">
        <v>2067</v>
      </c>
      <c r="E2906" t="s">
        <v>2070</v>
      </c>
      <c r="F2906" t="s">
        <v>2069</v>
      </c>
      <c r="G2906">
        <v>3</v>
      </c>
      <c r="I2906" t="s">
        <v>659</v>
      </c>
      <c r="J2906" t="s">
        <v>1138</v>
      </c>
      <c r="K2906">
        <v>69.64</v>
      </c>
    </row>
    <row r="2907" spans="1:11" x14ac:dyDescent="0.25">
      <c r="A2907" t="s">
        <v>407</v>
      </c>
      <c r="B2907" t="s">
        <v>2021</v>
      </c>
      <c r="C2907" t="s">
        <v>2022</v>
      </c>
      <c r="D2907" t="s">
        <v>2023</v>
      </c>
      <c r="E2907" t="s">
        <v>2024</v>
      </c>
      <c r="F2907" t="s">
        <v>2025</v>
      </c>
      <c r="G2907">
        <v>4</v>
      </c>
      <c r="I2907" t="s">
        <v>659</v>
      </c>
      <c r="J2907" t="s">
        <v>1138</v>
      </c>
      <c r="K2907">
        <v>69.64</v>
      </c>
    </row>
    <row r="2908" spans="1:11" x14ac:dyDescent="0.25">
      <c r="A2908" t="s">
        <v>407</v>
      </c>
      <c r="B2908" t="s">
        <v>2021</v>
      </c>
      <c r="C2908" t="s">
        <v>2026</v>
      </c>
      <c r="D2908" t="s">
        <v>2027</v>
      </c>
      <c r="E2908" t="s">
        <v>2028</v>
      </c>
      <c r="F2908" t="s">
        <v>2029</v>
      </c>
      <c r="G2908">
        <v>4</v>
      </c>
      <c r="I2908" t="s">
        <v>659</v>
      </c>
      <c r="J2908" t="s">
        <v>1138</v>
      </c>
      <c r="K2908">
        <v>69.64</v>
      </c>
    </row>
    <row r="2909" spans="1:11" x14ac:dyDescent="0.25">
      <c r="A2909" t="s">
        <v>407</v>
      </c>
      <c r="B2909" t="s">
        <v>2021</v>
      </c>
      <c r="C2909" t="s">
        <v>2030</v>
      </c>
      <c r="D2909" t="s">
        <v>2031</v>
      </c>
      <c r="E2909" t="s">
        <v>2032</v>
      </c>
      <c r="F2909" t="s">
        <v>2033</v>
      </c>
      <c r="G2909">
        <v>4</v>
      </c>
      <c r="I2909" t="s">
        <v>659</v>
      </c>
      <c r="J2909" t="s">
        <v>1138</v>
      </c>
      <c r="K2909">
        <v>69.64</v>
      </c>
    </row>
    <row r="2910" spans="1:11" x14ac:dyDescent="0.25">
      <c r="A2910" t="s">
        <v>407</v>
      </c>
      <c r="B2910" t="s">
        <v>2021</v>
      </c>
      <c r="C2910" t="s">
        <v>2034</v>
      </c>
      <c r="D2910" t="s">
        <v>2035</v>
      </c>
      <c r="E2910" t="s">
        <v>2036</v>
      </c>
      <c r="F2910" t="s">
        <v>2037</v>
      </c>
      <c r="G2910">
        <v>3</v>
      </c>
      <c r="I2910" t="s">
        <v>659</v>
      </c>
      <c r="J2910" t="s">
        <v>1138</v>
      </c>
      <c r="K2910">
        <v>69.64</v>
      </c>
    </row>
    <row r="2911" spans="1:11" x14ac:dyDescent="0.25">
      <c r="A2911" t="s">
        <v>407</v>
      </c>
      <c r="B2911" t="s">
        <v>2021</v>
      </c>
      <c r="C2911" t="s">
        <v>2034</v>
      </c>
      <c r="D2911" t="s">
        <v>2035</v>
      </c>
      <c r="E2911" t="s">
        <v>2038</v>
      </c>
      <c r="F2911" t="s">
        <v>2037</v>
      </c>
      <c r="G2911">
        <v>1</v>
      </c>
      <c r="I2911" t="s">
        <v>659</v>
      </c>
      <c r="J2911" t="s">
        <v>1138</v>
      </c>
      <c r="K2911">
        <v>69.64</v>
      </c>
    </row>
    <row r="2912" spans="1:11" x14ac:dyDescent="0.25">
      <c r="A2912" t="s">
        <v>407</v>
      </c>
      <c r="B2912" t="s">
        <v>2021</v>
      </c>
      <c r="C2912" t="s">
        <v>2039</v>
      </c>
      <c r="D2912" t="s">
        <v>2040</v>
      </c>
      <c r="E2912" t="s">
        <v>2041</v>
      </c>
      <c r="F2912" t="s">
        <v>2042</v>
      </c>
      <c r="G2912">
        <v>4</v>
      </c>
      <c r="I2912" t="s">
        <v>659</v>
      </c>
      <c r="J2912" t="s">
        <v>1138</v>
      </c>
      <c r="K2912">
        <v>69.64</v>
      </c>
    </row>
    <row r="2913" spans="1:11" x14ac:dyDescent="0.25">
      <c r="A2913" t="s">
        <v>407</v>
      </c>
      <c r="B2913" t="s">
        <v>2021</v>
      </c>
      <c r="C2913" t="s">
        <v>2043</v>
      </c>
      <c r="D2913" t="s">
        <v>2044</v>
      </c>
      <c r="E2913" t="s">
        <v>2045</v>
      </c>
      <c r="F2913" t="s">
        <v>2046</v>
      </c>
      <c r="G2913">
        <v>9</v>
      </c>
      <c r="I2913" t="s">
        <v>659</v>
      </c>
      <c r="J2913" t="s">
        <v>1138</v>
      </c>
      <c r="K2913">
        <v>69.64</v>
      </c>
    </row>
    <row r="2914" spans="1:11" x14ac:dyDescent="0.25">
      <c r="A2914" t="s">
        <v>925</v>
      </c>
      <c r="B2914" t="s">
        <v>91</v>
      </c>
      <c r="C2914" t="s">
        <v>483</v>
      </c>
      <c r="D2914" t="s">
        <v>926</v>
      </c>
      <c r="E2914" t="s">
        <v>927</v>
      </c>
      <c r="F2914" t="s">
        <v>928</v>
      </c>
      <c r="G2914">
        <v>24</v>
      </c>
      <c r="I2914" t="s">
        <v>929</v>
      </c>
      <c r="J2914" t="s">
        <v>930</v>
      </c>
      <c r="K2914">
        <v>133.93</v>
      </c>
    </row>
    <row r="2915" spans="1:11" x14ac:dyDescent="0.25">
      <c r="A2915" t="s">
        <v>925</v>
      </c>
      <c r="B2915" t="s">
        <v>91</v>
      </c>
      <c r="C2915" t="s">
        <v>483</v>
      </c>
      <c r="D2915" t="s">
        <v>3910</v>
      </c>
      <c r="E2915" t="s">
        <v>3911</v>
      </c>
      <c r="F2915" t="s">
        <v>3912</v>
      </c>
      <c r="G2915">
        <v>5</v>
      </c>
      <c r="I2915" t="s">
        <v>3913</v>
      </c>
      <c r="J2915" t="s">
        <v>930</v>
      </c>
      <c r="K2915">
        <v>133.93</v>
      </c>
    </row>
    <row r="2916" spans="1:11" x14ac:dyDescent="0.25">
      <c r="A2916" t="s">
        <v>925</v>
      </c>
      <c r="B2916" t="s">
        <v>91</v>
      </c>
      <c r="C2916" t="s">
        <v>483</v>
      </c>
      <c r="D2916" t="s">
        <v>4017</v>
      </c>
      <c r="E2916" t="s">
        <v>4018</v>
      </c>
      <c r="F2916" t="s">
        <v>4019</v>
      </c>
      <c r="G2916">
        <v>6</v>
      </c>
      <c r="I2916" t="s">
        <v>4020</v>
      </c>
      <c r="J2916" t="s">
        <v>930</v>
      </c>
      <c r="K2916">
        <v>133.93</v>
      </c>
    </row>
    <row r="2917" spans="1:11" x14ac:dyDescent="0.25">
      <c r="A2917" t="s">
        <v>925</v>
      </c>
      <c r="B2917" t="s">
        <v>91</v>
      </c>
      <c r="C2917" t="s">
        <v>483</v>
      </c>
      <c r="D2917" t="s">
        <v>4021</v>
      </c>
      <c r="E2917" t="s">
        <v>4022</v>
      </c>
      <c r="F2917" t="s">
        <v>4023</v>
      </c>
      <c r="G2917">
        <v>5</v>
      </c>
      <c r="I2917" t="s">
        <v>4020</v>
      </c>
      <c r="J2917" t="s">
        <v>930</v>
      </c>
      <c r="K2917">
        <v>133.93</v>
      </c>
    </row>
    <row r="2918" spans="1:11" x14ac:dyDescent="0.25">
      <c r="A2918" t="s">
        <v>925</v>
      </c>
      <c r="B2918" t="s">
        <v>12</v>
      </c>
      <c r="C2918" t="s">
        <v>491</v>
      </c>
      <c r="D2918" t="s">
        <v>1968</v>
      </c>
      <c r="E2918" t="s">
        <v>1969</v>
      </c>
      <c r="F2918" t="s">
        <v>1970</v>
      </c>
      <c r="G2918">
        <v>11</v>
      </c>
      <c r="I2918" t="s">
        <v>659</v>
      </c>
      <c r="J2918" t="s">
        <v>80</v>
      </c>
      <c r="K2918">
        <v>9.82</v>
      </c>
    </row>
    <row r="2919" spans="1:11" x14ac:dyDescent="0.25">
      <c r="A2919" t="s">
        <v>925</v>
      </c>
      <c r="B2919" t="s">
        <v>12</v>
      </c>
      <c r="C2919" t="s">
        <v>491</v>
      </c>
      <c r="D2919" t="s">
        <v>1968</v>
      </c>
      <c r="E2919" t="s">
        <v>1971</v>
      </c>
      <c r="F2919" t="s">
        <v>1970</v>
      </c>
      <c r="G2919">
        <v>1</v>
      </c>
      <c r="I2919" t="s">
        <v>659</v>
      </c>
      <c r="J2919" t="s">
        <v>80</v>
      </c>
      <c r="K2919">
        <v>9.82</v>
      </c>
    </row>
    <row r="2920" spans="1:11" x14ac:dyDescent="0.25">
      <c r="A2920" t="s">
        <v>925</v>
      </c>
      <c r="B2920" t="s">
        <v>12</v>
      </c>
      <c r="C2920" t="s">
        <v>491</v>
      </c>
      <c r="D2920" t="s">
        <v>1973</v>
      </c>
      <c r="E2920" t="s">
        <v>1974</v>
      </c>
      <c r="F2920" t="s">
        <v>1975</v>
      </c>
      <c r="G2920">
        <v>31</v>
      </c>
      <c r="I2920" t="s">
        <v>659</v>
      </c>
      <c r="J2920" t="s">
        <v>80</v>
      </c>
      <c r="K2920">
        <v>9.82</v>
      </c>
    </row>
    <row r="2921" spans="1:11" x14ac:dyDescent="0.25">
      <c r="A2921" t="s">
        <v>925</v>
      </c>
      <c r="B2921" t="s">
        <v>12</v>
      </c>
      <c r="C2921" t="s">
        <v>491</v>
      </c>
      <c r="D2921" t="s">
        <v>1977</v>
      </c>
      <c r="E2921" t="s">
        <v>1978</v>
      </c>
      <c r="F2921" t="s">
        <v>1979</v>
      </c>
      <c r="G2921">
        <v>22</v>
      </c>
      <c r="I2921" t="s">
        <v>659</v>
      </c>
      <c r="J2921" t="s">
        <v>80</v>
      </c>
      <c r="K2921">
        <v>9.82</v>
      </c>
    </row>
    <row r="2922" spans="1:11" x14ac:dyDescent="0.25">
      <c r="A2922" t="s">
        <v>925</v>
      </c>
      <c r="B2922" t="s">
        <v>12</v>
      </c>
      <c r="C2922" t="s">
        <v>491</v>
      </c>
      <c r="D2922" t="s">
        <v>1981</v>
      </c>
      <c r="E2922" t="s">
        <v>1982</v>
      </c>
      <c r="F2922" t="s">
        <v>1983</v>
      </c>
      <c r="G2922">
        <v>1</v>
      </c>
      <c r="I2922" t="s">
        <v>659</v>
      </c>
      <c r="J2922" t="s">
        <v>80</v>
      </c>
      <c r="K2922">
        <v>9.82</v>
      </c>
    </row>
    <row r="2923" spans="1:11" x14ac:dyDescent="0.25">
      <c r="A2923" t="s">
        <v>925</v>
      </c>
      <c r="B2923" t="s">
        <v>12</v>
      </c>
      <c r="C2923" t="s">
        <v>491</v>
      </c>
      <c r="D2923" t="s">
        <v>1981</v>
      </c>
      <c r="E2923" t="s">
        <v>1984</v>
      </c>
      <c r="F2923" t="s">
        <v>1983</v>
      </c>
      <c r="G2923">
        <v>31</v>
      </c>
      <c r="I2923" t="s">
        <v>659</v>
      </c>
      <c r="J2923" t="s">
        <v>80</v>
      </c>
      <c r="K2923">
        <v>9.82</v>
      </c>
    </row>
    <row r="2924" spans="1:11" x14ac:dyDescent="0.25">
      <c r="A2924" t="s">
        <v>925</v>
      </c>
      <c r="B2924" t="s">
        <v>12</v>
      </c>
      <c r="C2924" t="s">
        <v>491</v>
      </c>
      <c r="D2924" t="s">
        <v>1986</v>
      </c>
      <c r="E2924" t="s">
        <v>1987</v>
      </c>
      <c r="F2924" t="s">
        <v>1988</v>
      </c>
      <c r="G2924">
        <v>31</v>
      </c>
      <c r="I2924" t="s">
        <v>659</v>
      </c>
      <c r="J2924" t="s">
        <v>80</v>
      </c>
      <c r="K2924">
        <v>9.82</v>
      </c>
    </row>
    <row r="2925" spans="1:11" x14ac:dyDescent="0.25">
      <c r="A2925" t="s">
        <v>925</v>
      </c>
      <c r="B2925" t="s">
        <v>12</v>
      </c>
      <c r="C2925" t="s">
        <v>491</v>
      </c>
      <c r="D2925" t="s">
        <v>1990</v>
      </c>
      <c r="E2925" t="s">
        <v>1991</v>
      </c>
      <c r="F2925" t="s">
        <v>1992</v>
      </c>
      <c r="G2925">
        <v>28</v>
      </c>
      <c r="I2925" t="s">
        <v>659</v>
      </c>
      <c r="J2925" t="s">
        <v>80</v>
      </c>
      <c r="K2925">
        <v>9.82</v>
      </c>
    </row>
    <row r="2926" spans="1:11" x14ac:dyDescent="0.25">
      <c r="A2926" t="s">
        <v>925</v>
      </c>
      <c r="B2926" t="s">
        <v>12</v>
      </c>
      <c r="C2926" t="s">
        <v>491</v>
      </c>
      <c r="D2926" t="s">
        <v>1990</v>
      </c>
      <c r="E2926" t="s">
        <v>1993</v>
      </c>
      <c r="F2926" t="s">
        <v>1992</v>
      </c>
      <c r="G2926">
        <v>4</v>
      </c>
      <c r="I2926" t="s">
        <v>659</v>
      </c>
      <c r="J2926" t="s">
        <v>80</v>
      </c>
      <c r="K2926">
        <v>9.82</v>
      </c>
    </row>
    <row r="2927" spans="1:11" x14ac:dyDescent="0.25">
      <c r="A2927" t="s">
        <v>925</v>
      </c>
      <c r="B2927" t="s">
        <v>12</v>
      </c>
      <c r="C2927" t="s">
        <v>491</v>
      </c>
      <c r="D2927" t="s">
        <v>1995</v>
      </c>
      <c r="E2927" t="s">
        <v>1996</v>
      </c>
      <c r="F2927" t="s">
        <v>1997</v>
      </c>
      <c r="G2927">
        <v>16</v>
      </c>
      <c r="I2927" t="s">
        <v>659</v>
      </c>
      <c r="J2927" t="s">
        <v>80</v>
      </c>
      <c r="K2927">
        <v>9.82</v>
      </c>
    </row>
    <row r="2928" spans="1:11" x14ac:dyDescent="0.25">
      <c r="A2928" t="s">
        <v>925</v>
      </c>
      <c r="B2928" t="s">
        <v>12</v>
      </c>
      <c r="C2928" t="s">
        <v>491</v>
      </c>
      <c r="D2928" t="s">
        <v>1995</v>
      </c>
      <c r="E2928" t="s">
        <v>1991</v>
      </c>
      <c r="F2928" t="s">
        <v>1997</v>
      </c>
      <c r="G2928">
        <v>26</v>
      </c>
      <c r="I2928" t="s">
        <v>659</v>
      </c>
      <c r="J2928" t="s">
        <v>80</v>
      </c>
      <c r="K2928">
        <v>9.82</v>
      </c>
    </row>
    <row r="2929" spans="1:11" x14ac:dyDescent="0.25">
      <c r="A2929" t="s">
        <v>925</v>
      </c>
      <c r="B2929" t="s">
        <v>12</v>
      </c>
      <c r="C2929" t="s">
        <v>491</v>
      </c>
      <c r="D2929" t="s">
        <v>2000</v>
      </c>
      <c r="E2929" t="s">
        <v>2001</v>
      </c>
      <c r="F2929" t="s">
        <v>2002</v>
      </c>
      <c r="G2929">
        <v>42</v>
      </c>
      <c r="I2929" t="s">
        <v>659</v>
      </c>
      <c r="J2929" t="s">
        <v>80</v>
      </c>
      <c r="K2929">
        <v>9.82</v>
      </c>
    </row>
    <row r="2930" spans="1:11" x14ac:dyDescent="0.25">
      <c r="A2930" t="s">
        <v>925</v>
      </c>
      <c r="B2930" t="s">
        <v>12</v>
      </c>
      <c r="C2930" t="s">
        <v>491</v>
      </c>
      <c r="D2930" t="s">
        <v>2004</v>
      </c>
      <c r="E2930" t="s">
        <v>2005</v>
      </c>
      <c r="F2930" t="s">
        <v>2006</v>
      </c>
      <c r="G2930">
        <v>37</v>
      </c>
      <c r="I2930" t="s">
        <v>659</v>
      </c>
      <c r="J2930" t="s">
        <v>80</v>
      </c>
      <c r="K2930">
        <v>9.82</v>
      </c>
    </row>
    <row r="2931" spans="1:11" x14ac:dyDescent="0.25">
      <c r="A2931" t="s">
        <v>925</v>
      </c>
      <c r="B2931" t="s">
        <v>12</v>
      </c>
      <c r="C2931" t="s">
        <v>491</v>
      </c>
      <c r="D2931" t="s">
        <v>2004</v>
      </c>
      <c r="E2931" t="s">
        <v>2007</v>
      </c>
      <c r="F2931" t="s">
        <v>2006</v>
      </c>
      <c r="G2931">
        <v>5</v>
      </c>
      <c r="I2931" t="s">
        <v>659</v>
      </c>
      <c r="J2931" t="s">
        <v>80</v>
      </c>
      <c r="K2931">
        <v>9.82</v>
      </c>
    </row>
    <row r="2932" spans="1:11" x14ac:dyDescent="0.25">
      <c r="A2932" t="s">
        <v>925</v>
      </c>
      <c r="B2932" t="s">
        <v>12</v>
      </c>
      <c r="C2932" t="s">
        <v>491</v>
      </c>
      <c r="D2932" t="s">
        <v>2009</v>
      </c>
      <c r="E2932" t="s">
        <v>2010</v>
      </c>
      <c r="F2932" t="s">
        <v>2011</v>
      </c>
      <c r="G2932">
        <v>42</v>
      </c>
      <c r="I2932" t="s">
        <v>659</v>
      </c>
      <c r="J2932" t="s">
        <v>80</v>
      </c>
      <c r="K2932">
        <v>9.82</v>
      </c>
    </row>
    <row r="2933" spans="1:11" x14ac:dyDescent="0.25">
      <c r="A2933" t="s">
        <v>925</v>
      </c>
      <c r="B2933" t="s">
        <v>12</v>
      </c>
      <c r="C2933" t="s">
        <v>491</v>
      </c>
      <c r="D2933" t="s">
        <v>2012</v>
      </c>
      <c r="E2933" t="s">
        <v>2013</v>
      </c>
      <c r="F2933" t="s">
        <v>2011</v>
      </c>
      <c r="G2933">
        <v>42</v>
      </c>
      <c r="I2933" t="s">
        <v>659</v>
      </c>
      <c r="J2933" t="s">
        <v>80</v>
      </c>
      <c r="K2933">
        <v>9.82</v>
      </c>
    </row>
    <row r="2934" spans="1:11" x14ac:dyDescent="0.25">
      <c r="A2934" t="s">
        <v>925</v>
      </c>
      <c r="B2934" t="s">
        <v>12</v>
      </c>
      <c r="C2934" t="s">
        <v>491</v>
      </c>
      <c r="D2934" t="s">
        <v>2016</v>
      </c>
      <c r="E2934" t="s">
        <v>2017</v>
      </c>
      <c r="F2934" t="s">
        <v>2018</v>
      </c>
      <c r="G2934">
        <v>32</v>
      </c>
      <c r="I2934" t="s">
        <v>659</v>
      </c>
      <c r="J2934" t="s">
        <v>80</v>
      </c>
      <c r="K2934">
        <v>9.82</v>
      </c>
    </row>
    <row r="2935" spans="1:11" x14ac:dyDescent="0.25">
      <c r="A2935" t="s">
        <v>925</v>
      </c>
      <c r="B2935" t="s">
        <v>12</v>
      </c>
      <c r="C2935" t="s">
        <v>245</v>
      </c>
      <c r="D2935" t="s">
        <v>1490</v>
      </c>
      <c r="E2935" t="s">
        <v>1491</v>
      </c>
      <c r="F2935" t="s">
        <v>1492</v>
      </c>
      <c r="G2935">
        <v>15</v>
      </c>
      <c r="I2935" t="s">
        <v>659</v>
      </c>
      <c r="J2935" t="s">
        <v>80</v>
      </c>
      <c r="K2935">
        <v>32.14</v>
      </c>
    </row>
    <row r="2936" spans="1:11" x14ac:dyDescent="0.25">
      <c r="A2936" t="s">
        <v>925</v>
      </c>
      <c r="B2936" t="s">
        <v>12</v>
      </c>
      <c r="C2936" t="s">
        <v>245</v>
      </c>
      <c r="D2936" t="s">
        <v>1494</v>
      </c>
      <c r="E2936" t="s">
        <v>1495</v>
      </c>
      <c r="F2936" t="s">
        <v>1496</v>
      </c>
      <c r="G2936">
        <v>15</v>
      </c>
      <c r="I2936" t="s">
        <v>659</v>
      </c>
      <c r="J2936" t="s">
        <v>80</v>
      </c>
      <c r="K2936">
        <v>32.14</v>
      </c>
    </row>
    <row r="2937" spans="1:11" x14ac:dyDescent="0.25">
      <c r="A2937" t="s">
        <v>925</v>
      </c>
      <c r="B2937" t="s">
        <v>12</v>
      </c>
      <c r="C2937" t="s">
        <v>245</v>
      </c>
      <c r="D2937" t="s">
        <v>1498</v>
      </c>
      <c r="E2937" t="s">
        <v>1499</v>
      </c>
      <c r="F2937" t="s">
        <v>1500</v>
      </c>
      <c r="G2937">
        <v>15</v>
      </c>
      <c r="I2937" t="s">
        <v>659</v>
      </c>
      <c r="J2937" t="s">
        <v>80</v>
      </c>
      <c r="K2937">
        <v>32.14</v>
      </c>
    </row>
    <row r="2938" spans="1:11" x14ac:dyDescent="0.25">
      <c r="A2938" t="s">
        <v>925</v>
      </c>
      <c r="B2938" t="s">
        <v>12</v>
      </c>
      <c r="C2938" t="s">
        <v>245</v>
      </c>
      <c r="D2938" t="s">
        <v>1502</v>
      </c>
      <c r="E2938" t="s">
        <v>1503</v>
      </c>
      <c r="F2938" t="s">
        <v>1504</v>
      </c>
      <c r="G2938">
        <v>15</v>
      </c>
      <c r="I2938" t="s">
        <v>659</v>
      </c>
      <c r="J2938" t="s">
        <v>80</v>
      </c>
      <c r="K2938">
        <v>32.14</v>
      </c>
    </row>
    <row r="2939" spans="1:11" x14ac:dyDescent="0.25">
      <c r="A2939" t="s">
        <v>925</v>
      </c>
      <c r="B2939" t="s">
        <v>12</v>
      </c>
      <c r="C2939" t="s">
        <v>245</v>
      </c>
      <c r="D2939" t="s">
        <v>1506</v>
      </c>
      <c r="E2939" t="s">
        <v>1507</v>
      </c>
      <c r="F2939" t="s">
        <v>1508</v>
      </c>
      <c r="G2939">
        <v>15</v>
      </c>
      <c r="I2939" t="s">
        <v>659</v>
      </c>
      <c r="J2939" t="s">
        <v>80</v>
      </c>
      <c r="K2939">
        <v>32.14</v>
      </c>
    </row>
    <row r="2940" spans="1:11" x14ac:dyDescent="0.25">
      <c r="A2940" t="s">
        <v>925</v>
      </c>
      <c r="B2940" t="s">
        <v>12</v>
      </c>
      <c r="C2940" t="s">
        <v>249</v>
      </c>
      <c r="D2940" t="s">
        <v>5545</v>
      </c>
      <c r="E2940" t="s">
        <v>5546</v>
      </c>
      <c r="F2940" t="s">
        <v>5547</v>
      </c>
      <c r="G2940">
        <v>5</v>
      </c>
      <c r="I2940" t="s">
        <v>60</v>
      </c>
      <c r="J2940" t="s">
        <v>5548</v>
      </c>
      <c r="K2940">
        <v>133.93</v>
      </c>
    </row>
    <row r="2941" spans="1:11" x14ac:dyDescent="0.25">
      <c r="A2941" t="s">
        <v>925</v>
      </c>
      <c r="B2941" t="s">
        <v>12</v>
      </c>
      <c r="C2941" t="s">
        <v>249</v>
      </c>
      <c r="D2941" t="s">
        <v>5549</v>
      </c>
      <c r="E2941" t="s">
        <v>5550</v>
      </c>
      <c r="F2941" t="s">
        <v>5551</v>
      </c>
      <c r="G2941">
        <v>2</v>
      </c>
      <c r="I2941" t="s">
        <v>60</v>
      </c>
      <c r="J2941" t="s">
        <v>5548</v>
      </c>
      <c r="K2941">
        <v>133.93</v>
      </c>
    </row>
    <row r="2942" spans="1:11" x14ac:dyDescent="0.25">
      <c r="A2942" t="s">
        <v>925</v>
      </c>
      <c r="B2942" t="s">
        <v>12</v>
      </c>
      <c r="C2942" t="s">
        <v>249</v>
      </c>
      <c r="D2942" t="s">
        <v>5552</v>
      </c>
      <c r="E2942" t="s">
        <v>5553</v>
      </c>
      <c r="F2942" t="s">
        <v>5554</v>
      </c>
      <c r="G2942">
        <v>5</v>
      </c>
      <c r="I2942" t="s">
        <v>60</v>
      </c>
      <c r="J2942" t="s">
        <v>5548</v>
      </c>
      <c r="K2942">
        <v>133.93</v>
      </c>
    </row>
    <row r="2943" spans="1:11" x14ac:dyDescent="0.25">
      <c r="A2943" t="s">
        <v>925</v>
      </c>
      <c r="B2943" t="s">
        <v>12</v>
      </c>
      <c r="C2943" t="s">
        <v>249</v>
      </c>
      <c r="D2943" t="s">
        <v>5555</v>
      </c>
      <c r="E2943" t="s">
        <v>5556</v>
      </c>
      <c r="F2943" t="s">
        <v>5557</v>
      </c>
      <c r="G2943">
        <v>3</v>
      </c>
      <c r="I2943" t="s">
        <v>60</v>
      </c>
      <c r="J2943" t="s">
        <v>5548</v>
      </c>
      <c r="K2943">
        <v>133.93</v>
      </c>
    </row>
    <row r="2944" spans="1:11" x14ac:dyDescent="0.25">
      <c r="A2944" t="s">
        <v>925</v>
      </c>
      <c r="B2944" t="s">
        <v>12</v>
      </c>
      <c r="C2944" t="s">
        <v>249</v>
      </c>
      <c r="D2944" t="s">
        <v>5558</v>
      </c>
      <c r="E2944" t="s">
        <v>5559</v>
      </c>
      <c r="F2944" t="s">
        <v>5560</v>
      </c>
      <c r="G2944">
        <v>4</v>
      </c>
      <c r="I2944" t="s">
        <v>60</v>
      </c>
      <c r="J2944" t="s">
        <v>5548</v>
      </c>
      <c r="K2944">
        <v>133.93</v>
      </c>
    </row>
    <row r="2945" spans="1:11" x14ac:dyDescent="0.25">
      <c r="A2945" t="s">
        <v>925</v>
      </c>
      <c r="B2945" t="s">
        <v>12</v>
      </c>
      <c r="C2945" t="s">
        <v>249</v>
      </c>
      <c r="D2945" t="s">
        <v>5561</v>
      </c>
      <c r="E2945" t="s">
        <v>5562</v>
      </c>
      <c r="F2945" t="s">
        <v>5563</v>
      </c>
      <c r="G2945">
        <v>1</v>
      </c>
      <c r="I2945" t="s">
        <v>60</v>
      </c>
      <c r="J2945" t="s">
        <v>5548</v>
      </c>
      <c r="K2945">
        <v>133.93</v>
      </c>
    </row>
    <row r="2946" spans="1:11" x14ac:dyDescent="0.25">
      <c r="A2946" t="s">
        <v>925</v>
      </c>
      <c r="B2946" t="s">
        <v>12</v>
      </c>
      <c r="C2946" t="s">
        <v>249</v>
      </c>
      <c r="D2946" t="s">
        <v>5564</v>
      </c>
      <c r="E2946" t="s">
        <v>5565</v>
      </c>
      <c r="F2946" t="s">
        <v>5566</v>
      </c>
      <c r="G2946">
        <v>2</v>
      </c>
      <c r="I2946" t="s">
        <v>60</v>
      </c>
      <c r="J2946" t="s">
        <v>5548</v>
      </c>
      <c r="K2946">
        <v>133.93</v>
      </c>
    </row>
    <row r="2947" spans="1:11" x14ac:dyDescent="0.25">
      <c r="A2947" t="s">
        <v>925</v>
      </c>
      <c r="B2947" t="s">
        <v>12</v>
      </c>
      <c r="C2947" t="s">
        <v>249</v>
      </c>
      <c r="D2947" t="s">
        <v>7458</v>
      </c>
      <c r="E2947" t="s">
        <v>7459</v>
      </c>
      <c r="F2947" t="s">
        <v>7460</v>
      </c>
      <c r="G2947">
        <v>1</v>
      </c>
      <c r="I2947" t="s">
        <v>780</v>
      </c>
      <c r="J2947" t="s">
        <v>5548</v>
      </c>
      <c r="K2947">
        <v>214.29</v>
      </c>
    </row>
    <row r="2948" spans="1:11" x14ac:dyDescent="0.25">
      <c r="A2948" t="s">
        <v>925</v>
      </c>
      <c r="B2948" t="s">
        <v>12</v>
      </c>
      <c r="C2948" t="s">
        <v>249</v>
      </c>
      <c r="D2948" t="s">
        <v>7461</v>
      </c>
      <c r="E2948" t="s">
        <v>7462</v>
      </c>
      <c r="F2948" t="s">
        <v>7463</v>
      </c>
      <c r="G2948">
        <v>5</v>
      </c>
      <c r="I2948" t="s">
        <v>780</v>
      </c>
      <c r="J2948" t="s">
        <v>5548</v>
      </c>
      <c r="K2948">
        <v>214.29</v>
      </c>
    </row>
    <row r="2949" spans="1:11" x14ac:dyDescent="0.25">
      <c r="A2949" t="s">
        <v>925</v>
      </c>
      <c r="B2949" t="s">
        <v>12</v>
      </c>
      <c r="C2949" t="s">
        <v>249</v>
      </c>
      <c r="D2949" t="s">
        <v>7464</v>
      </c>
      <c r="E2949" t="s">
        <v>7465</v>
      </c>
      <c r="F2949" t="s">
        <v>7466</v>
      </c>
      <c r="G2949">
        <v>6</v>
      </c>
      <c r="I2949" t="s">
        <v>780</v>
      </c>
      <c r="J2949" t="s">
        <v>5548</v>
      </c>
      <c r="K2949">
        <v>214.29</v>
      </c>
    </row>
    <row r="2950" spans="1:11" x14ac:dyDescent="0.25">
      <c r="A2950" t="s">
        <v>925</v>
      </c>
      <c r="B2950" t="s">
        <v>12</v>
      </c>
      <c r="C2950" t="s">
        <v>249</v>
      </c>
      <c r="D2950" t="s">
        <v>7467</v>
      </c>
      <c r="E2950" t="s">
        <v>7468</v>
      </c>
      <c r="F2950" t="s">
        <v>7469</v>
      </c>
      <c r="G2950">
        <v>7</v>
      </c>
      <c r="I2950" t="s">
        <v>780</v>
      </c>
      <c r="J2950" t="s">
        <v>5548</v>
      </c>
      <c r="K2950">
        <v>214.29</v>
      </c>
    </row>
    <row r="2951" spans="1:11" x14ac:dyDescent="0.25">
      <c r="A2951" t="s">
        <v>925</v>
      </c>
      <c r="B2951" t="s">
        <v>12</v>
      </c>
      <c r="C2951" t="s">
        <v>249</v>
      </c>
      <c r="D2951" t="s">
        <v>7470</v>
      </c>
      <c r="E2951" t="s">
        <v>7471</v>
      </c>
      <c r="F2951" t="s">
        <v>7472</v>
      </c>
      <c r="G2951">
        <v>1</v>
      </c>
      <c r="I2951" t="s">
        <v>780</v>
      </c>
      <c r="J2951" t="s">
        <v>5548</v>
      </c>
      <c r="K2951">
        <v>214.29</v>
      </c>
    </row>
    <row r="2952" spans="1:11" x14ac:dyDescent="0.25">
      <c r="A2952" t="s">
        <v>925</v>
      </c>
      <c r="B2952" t="s">
        <v>12</v>
      </c>
      <c r="C2952" t="s">
        <v>249</v>
      </c>
      <c r="D2952" t="s">
        <v>7473</v>
      </c>
      <c r="E2952" t="s">
        <v>7474</v>
      </c>
      <c r="F2952" t="s">
        <v>7475</v>
      </c>
      <c r="G2952">
        <v>1</v>
      </c>
      <c r="I2952" t="s">
        <v>780</v>
      </c>
      <c r="J2952" t="s">
        <v>5548</v>
      </c>
      <c r="K2952">
        <v>214.29</v>
      </c>
    </row>
    <row r="2953" spans="1:11" x14ac:dyDescent="0.25">
      <c r="A2953" t="s">
        <v>925</v>
      </c>
      <c r="B2953" t="s">
        <v>12</v>
      </c>
      <c r="C2953" t="s">
        <v>249</v>
      </c>
      <c r="D2953" t="s">
        <v>7476</v>
      </c>
      <c r="E2953" t="s">
        <v>7477</v>
      </c>
      <c r="F2953" t="s">
        <v>7478</v>
      </c>
      <c r="G2953">
        <v>2</v>
      </c>
      <c r="I2953" t="s">
        <v>780</v>
      </c>
      <c r="J2953" t="s">
        <v>5548</v>
      </c>
      <c r="K2953">
        <v>214.29</v>
      </c>
    </row>
    <row r="2954" spans="1:11" x14ac:dyDescent="0.25">
      <c r="A2954" t="s">
        <v>925</v>
      </c>
      <c r="B2954" t="s">
        <v>12</v>
      </c>
      <c r="C2954" t="s">
        <v>249</v>
      </c>
      <c r="D2954" t="s">
        <v>7479</v>
      </c>
      <c r="E2954" t="s">
        <v>7480</v>
      </c>
      <c r="F2954" t="s">
        <v>7481</v>
      </c>
      <c r="G2954">
        <v>2</v>
      </c>
      <c r="I2954" t="s">
        <v>780</v>
      </c>
      <c r="J2954" t="s">
        <v>5548</v>
      </c>
      <c r="K2954">
        <v>214.29</v>
      </c>
    </row>
    <row r="2955" spans="1:11" x14ac:dyDescent="0.25">
      <c r="A2955" t="s">
        <v>925</v>
      </c>
      <c r="B2955" t="s">
        <v>12</v>
      </c>
      <c r="C2955" t="s">
        <v>249</v>
      </c>
      <c r="D2955" t="s">
        <v>7482</v>
      </c>
      <c r="E2955" t="s">
        <v>7483</v>
      </c>
      <c r="F2955" t="s">
        <v>7484</v>
      </c>
      <c r="G2955">
        <v>5</v>
      </c>
      <c r="I2955" t="s">
        <v>780</v>
      </c>
      <c r="J2955" t="s">
        <v>5548</v>
      </c>
      <c r="K2955">
        <v>214.29</v>
      </c>
    </row>
    <row r="2956" spans="1:11" x14ac:dyDescent="0.25">
      <c r="A2956" t="s">
        <v>925</v>
      </c>
      <c r="B2956" t="s">
        <v>12</v>
      </c>
      <c r="C2956" t="s">
        <v>249</v>
      </c>
      <c r="D2956" t="s">
        <v>7485</v>
      </c>
      <c r="E2956" t="s">
        <v>7486</v>
      </c>
      <c r="F2956" t="s">
        <v>7487</v>
      </c>
      <c r="G2956">
        <v>8</v>
      </c>
      <c r="I2956" t="s">
        <v>780</v>
      </c>
      <c r="J2956" t="s">
        <v>5548</v>
      </c>
      <c r="K2956">
        <v>214.29</v>
      </c>
    </row>
    <row r="2957" spans="1:11" x14ac:dyDescent="0.25">
      <c r="A2957" t="s">
        <v>925</v>
      </c>
      <c r="B2957" t="s">
        <v>12</v>
      </c>
      <c r="C2957" t="s">
        <v>249</v>
      </c>
      <c r="D2957" t="s">
        <v>7488</v>
      </c>
      <c r="E2957" t="s">
        <v>7459</v>
      </c>
      <c r="F2957" t="s">
        <v>7489</v>
      </c>
      <c r="G2957">
        <v>1</v>
      </c>
      <c r="I2957" t="s">
        <v>780</v>
      </c>
      <c r="J2957" t="s">
        <v>5548</v>
      </c>
      <c r="K2957">
        <v>214.29</v>
      </c>
    </row>
    <row r="2958" spans="1:11" x14ac:dyDescent="0.25">
      <c r="A2958" t="s">
        <v>925</v>
      </c>
      <c r="B2958" t="s">
        <v>12</v>
      </c>
      <c r="C2958" t="s">
        <v>249</v>
      </c>
      <c r="D2958" t="s">
        <v>7490</v>
      </c>
      <c r="E2958" t="s">
        <v>7491</v>
      </c>
      <c r="F2958" t="s">
        <v>7492</v>
      </c>
      <c r="G2958">
        <v>1</v>
      </c>
      <c r="I2958" t="s">
        <v>780</v>
      </c>
      <c r="J2958" t="s">
        <v>5548</v>
      </c>
      <c r="K2958">
        <v>214.29</v>
      </c>
    </row>
    <row r="2959" spans="1:11" x14ac:dyDescent="0.25">
      <c r="A2959" t="s">
        <v>1278</v>
      </c>
      <c r="B2959" t="s">
        <v>91</v>
      </c>
      <c r="C2959" t="s">
        <v>483</v>
      </c>
      <c r="D2959" t="s">
        <v>2749</v>
      </c>
      <c r="E2959" t="s">
        <v>2750</v>
      </c>
      <c r="F2959" t="s">
        <v>2751</v>
      </c>
      <c r="G2959">
        <v>0</v>
      </c>
      <c r="K2959">
        <v>28</v>
      </c>
    </row>
    <row r="2960" spans="1:11" x14ac:dyDescent="0.25">
      <c r="A2960" t="s">
        <v>1278</v>
      </c>
      <c r="B2960" t="s">
        <v>91</v>
      </c>
      <c r="C2960" t="s">
        <v>92</v>
      </c>
      <c r="D2960" t="s">
        <v>2752</v>
      </c>
      <c r="E2960" t="s">
        <v>2753</v>
      </c>
      <c r="F2960" t="s">
        <v>2754</v>
      </c>
      <c r="G2960">
        <v>29</v>
      </c>
      <c r="I2960" t="s">
        <v>2755</v>
      </c>
      <c r="K2960">
        <v>7.14</v>
      </c>
    </row>
    <row r="2961" spans="1:11" x14ac:dyDescent="0.25">
      <c r="A2961" t="s">
        <v>1278</v>
      </c>
      <c r="B2961" t="s">
        <v>91</v>
      </c>
      <c r="C2961" t="s">
        <v>96</v>
      </c>
      <c r="D2961" t="s">
        <v>2756</v>
      </c>
      <c r="E2961" t="s">
        <v>2757</v>
      </c>
      <c r="F2961" t="s">
        <v>2758</v>
      </c>
      <c r="G2961">
        <v>22</v>
      </c>
      <c r="I2961" t="s">
        <v>2755</v>
      </c>
      <c r="K2961">
        <v>28</v>
      </c>
    </row>
    <row r="2962" spans="1:11" x14ac:dyDescent="0.25">
      <c r="A2962" t="s">
        <v>1278</v>
      </c>
      <c r="B2962" t="s">
        <v>91</v>
      </c>
      <c r="C2962" t="s">
        <v>104</v>
      </c>
      <c r="D2962" t="s">
        <v>2759</v>
      </c>
      <c r="E2962" t="s">
        <v>2760</v>
      </c>
      <c r="F2962" t="s">
        <v>2761</v>
      </c>
      <c r="G2962">
        <v>23</v>
      </c>
      <c r="I2962" t="s">
        <v>2755</v>
      </c>
      <c r="K2962">
        <v>7.14</v>
      </c>
    </row>
    <row r="2963" spans="1:11" x14ac:dyDescent="0.25">
      <c r="A2963" t="s">
        <v>1278</v>
      </c>
      <c r="B2963" t="s">
        <v>91</v>
      </c>
      <c r="C2963" t="s">
        <v>109</v>
      </c>
      <c r="D2963" t="s">
        <v>2762</v>
      </c>
      <c r="E2963" t="s">
        <v>2763</v>
      </c>
      <c r="F2963" t="s">
        <v>2764</v>
      </c>
      <c r="G2963">
        <v>18</v>
      </c>
      <c r="I2963" t="s">
        <v>2755</v>
      </c>
      <c r="K2963">
        <v>28</v>
      </c>
    </row>
    <row r="2964" spans="1:11" x14ac:dyDescent="0.25">
      <c r="A2964" t="s">
        <v>1278</v>
      </c>
      <c r="B2964" t="s">
        <v>91</v>
      </c>
      <c r="C2964" t="s">
        <v>113</v>
      </c>
      <c r="D2964" t="s">
        <v>2765</v>
      </c>
      <c r="E2964" t="s">
        <v>2750</v>
      </c>
      <c r="F2964" t="s">
        <v>2766</v>
      </c>
      <c r="G2964">
        <v>0</v>
      </c>
      <c r="K2964">
        <v>7.14</v>
      </c>
    </row>
    <row r="2965" spans="1:11" x14ac:dyDescent="0.25">
      <c r="A2965" t="s">
        <v>1278</v>
      </c>
      <c r="B2965" t="s">
        <v>91</v>
      </c>
      <c r="C2965" t="s">
        <v>117</v>
      </c>
      <c r="D2965" t="s">
        <v>2767</v>
      </c>
      <c r="E2965" t="s">
        <v>2768</v>
      </c>
      <c r="F2965" t="s">
        <v>2769</v>
      </c>
      <c r="G2965">
        <v>0</v>
      </c>
      <c r="K2965">
        <v>7.14</v>
      </c>
    </row>
    <row r="2966" spans="1:11" x14ac:dyDescent="0.25">
      <c r="A2966" t="s">
        <v>1278</v>
      </c>
      <c r="B2966" t="s">
        <v>91</v>
      </c>
      <c r="C2966" t="s">
        <v>121</v>
      </c>
      <c r="D2966" t="s">
        <v>2770</v>
      </c>
      <c r="E2966" t="s">
        <v>2771</v>
      </c>
      <c r="F2966" t="s">
        <v>2772</v>
      </c>
      <c r="G2966">
        <v>1</v>
      </c>
      <c r="I2966" t="s">
        <v>2755</v>
      </c>
      <c r="K2966">
        <v>7.14</v>
      </c>
    </row>
    <row r="2967" spans="1:11" x14ac:dyDescent="0.25">
      <c r="A2967" t="s">
        <v>1278</v>
      </c>
      <c r="B2967" t="s">
        <v>91</v>
      </c>
      <c r="C2967" t="s">
        <v>126</v>
      </c>
      <c r="D2967" t="s">
        <v>2773</v>
      </c>
      <c r="E2967" t="s">
        <v>2774</v>
      </c>
      <c r="F2967" t="s">
        <v>2775</v>
      </c>
      <c r="G2967">
        <v>0</v>
      </c>
      <c r="K2967">
        <v>7.14</v>
      </c>
    </row>
    <row r="2968" spans="1:11" x14ac:dyDescent="0.25">
      <c r="A2968" t="s">
        <v>1278</v>
      </c>
      <c r="B2968" t="s">
        <v>91</v>
      </c>
      <c r="C2968" t="s">
        <v>129</v>
      </c>
      <c r="D2968" t="s">
        <v>2776</v>
      </c>
      <c r="E2968" t="s">
        <v>2777</v>
      </c>
      <c r="F2968" t="s">
        <v>2778</v>
      </c>
      <c r="G2968">
        <v>1</v>
      </c>
      <c r="I2968" t="s">
        <v>2755</v>
      </c>
      <c r="K2968">
        <v>7.14</v>
      </c>
    </row>
    <row r="2969" spans="1:11" x14ac:dyDescent="0.25">
      <c r="A2969" t="s">
        <v>1278</v>
      </c>
      <c r="B2969" t="s">
        <v>91</v>
      </c>
      <c r="C2969" t="s">
        <v>133</v>
      </c>
      <c r="D2969" t="s">
        <v>2779</v>
      </c>
      <c r="E2969" t="s">
        <v>2780</v>
      </c>
      <c r="F2969" t="s">
        <v>2781</v>
      </c>
      <c r="G2969">
        <v>1</v>
      </c>
      <c r="I2969" t="s">
        <v>2755</v>
      </c>
      <c r="K2969">
        <v>7.14</v>
      </c>
    </row>
    <row r="2970" spans="1:11" x14ac:dyDescent="0.25">
      <c r="A2970" t="s">
        <v>1278</v>
      </c>
      <c r="B2970" t="s">
        <v>91</v>
      </c>
      <c r="C2970" t="s">
        <v>137</v>
      </c>
      <c r="D2970" t="s">
        <v>2782</v>
      </c>
      <c r="E2970" t="s">
        <v>2780</v>
      </c>
      <c r="F2970" t="s">
        <v>2783</v>
      </c>
      <c r="G2970">
        <v>3</v>
      </c>
      <c r="I2970" t="s">
        <v>2755</v>
      </c>
      <c r="K2970">
        <v>7.14</v>
      </c>
    </row>
    <row r="2971" spans="1:11" x14ac:dyDescent="0.25">
      <c r="A2971" t="s">
        <v>1278</v>
      </c>
      <c r="B2971" t="s">
        <v>91</v>
      </c>
      <c r="C2971" t="s">
        <v>141</v>
      </c>
      <c r="D2971" t="s">
        <v>2784</v>
      </c>
      <c r="E2971" t="s">
        <v>2785</v>
      </c>
      <c r="F2971" t="s">
        <v>2786</v>
      </c>
      <c r="G2971">
        <v>33</v>
      </c>
      <c r="I2971" t="s">
        <v>2755</v>
      </c>
      <c r="K2971">
        <v>7.14</v>
      </c>
    </row>
    <row r="2972" spans="1:11" x14ac:dyDescent="0.25">
      <c r="A2972" t="s">
        <v>1278</v>
      </c>
      <c r="B2972" t="s">
        <v>91</v>
      </c>
      <c r="C2972" t="s">
        <v>145</v>
      </c>
      <c r="D2972" t="s">
        <v>2787</v>
      </c>
      <c r="E2972" t="s">
        <v>2788</v>
      </c>
      <c r="F2972" t="s">
        <v>2789</v>
      </c>
      <c r="G2972">
        <v>28</v>
      </c>
      <c r="I2972" t="s">
        <v>2755</v>
      </c>
      <c r="K2972">
        <v>7.14</v>
      </c>
    </row>
    <row r="2973" spans="1:11" x14ac:dyDescent="0.25">
      <c r="A2973" t="s">
        <v>1278</v>
      </c>
      <c r="B2973" t="s">
        <v>91</v>
      </c>
      <c r="C2973" t="s">
        <v>149</v>
      </c>
      <c r="D2973" t="s">
        <v>2790</v>
      </c>
      <c r="E2973" t="s">
        <v>2793</v>
      </c>
      <c r="F2973" t="s">
        <v>2792</v>
      </c>
      <c r="G2973">
        <v>17</v>
      </c>
      <c r="I2973" t="s">
        <v>2755</v>
      </c>
      <c r="K2973">
        <v>28</v>
      </c>
    </row>
    <row r="2974" spans="1:11" x14ac:dyDescent="0.25">
      <c r="A2974" t="s">
        <v>1278</v>
      </c>
      <c r="B2974" t="s">
        <v>91</v>
      </c>
      <c r="C2974" t="s">
        <v>152</v>
      </c>
      <c r="D2974" t="s">
        <v>2794</v>
      </c>
      <c r="E2974" t="s">
        <v>2798</v>
      </c>
      <c r="F2974" t="s">
        <v>2796</v>
      </c>
      <c r="G2974">
        <v>16</v>
      </c>
      <c r="I2974" t="s">
        <v>2755</v>
      </c>
      <c r="K2974">
        <v>7.14</v>
      </c>
    </row>
    <row r="2975" spans="1:11" x14ac:dyDescent="0.25">
      <c r="A2975" t="s">
        <v>1278</v>
      </c>
      <c r="B2975" t="s">
        <v>91</v>
      </c>
      <c r="C2975" t="s">
        <v>157</v>
      </c>
      <c r="D2975" t="s">
        <v>2799</v>
      </c>
      <c r="E2975" t="s">
        <v>2803</v>
      </c>
      <c r="F2975" t="s">
        <v>2801</v>
      </c>
      <c r="G2975">
        <v>17</v>
      </c>
      <c r="I2975" t="s">
        <v>2755</v>
      </c>
      <c r="K2975">
        <v>28</v>
      </c>
    </row>
    <row r="2976" spans="1:11" x14ac:dyDescent="0.25">
      <c r="A2976" t="s">
        <v>1278</v>
      </c>
      <c r="B2976" t="s">
        <v>91</v>
      </c>
      <c r="C2976" t="s">
        <v>162</v>
      </c>
      <c r="D2976" t="s">
        <v>2804</v>
      </c>
      <c r="E2976" t="s">
        <v>2808</v>
      </c>
      <c r="F2976" t="s">
        <v>2806</v>
      </c>
      <c r="G2976">
        <v>0</v>
      </c>
      <c r="K2976">
        <v>7.14</v>
      </c>
    </row>
    <row r="2977" spans="1:11" x14ac:dyDescent="0.25">
      <c r="A2977" t="s">
        <v>1278</v>
      </c>
      <c r="B2977" t="s">
        <v>91</v>
      </c>
      <c r="C2977" t="s">
        <v>167</v>
      </c>
      <c r="D2977" t="s">
        <v>2809</v>
      </c>
      <c r="E2977" t="s">
        <v>2810</v>
      </c>
      <c r="F2977" t="s">
        <v>2811</v>
      </c>
      <c r="G2977">
        <v>0</v>
      </c>
      <c r="K2977">
        <v>28</v>
      </c>
    </row>
    <row r="2978" spans="1:11" x14ac:dyDescent="0.25">
      <c r="A2978" t="s">
        <v>1278</v>
      </c>
      <c r="B2978" t="s">
        <v>91</v>
      </c>
      <c r="C2978" t="s">
        <v>167</v>
      </c>
      <c r="D2978" t="s">
        <v>2809</v>
      </c>
      <c r="E2978" t="s">
        <v>2812</v>
      </c>
      <c r="F2978" t="s">
        <v>2811</v>
      </c>
      <c r="G2978">
        <v>18</v>
      </c>
      <c r="I2978" t="s">
        <v>2755</v>
      </c>
      <c r="K2978">
        <v>28</v>
      </c>
    </row>
    <row r="2979" spans="1:11" x14ac:dyDescent="0.25">
      <c r="A2979" t="s">
        <v>1278</v>
      </c>
      <c r="B2979" t="s">
        <v>91</v>
      </c>
      <c r="C2979" t="s">
        <v>172</v>
      </c>
      <c r="D2979" t="s">
        <v>2813</v>
      </c>
      <c r="E2979" t="s">
        <v>2814</v>
      </c>
      <c r="F2979" t="s">
        <v>2815</v>
      </c>
      <c r="G2979">
        <v>8</v>
      </c>
      <c r="I2979" t="s">
        <v>2755</v>
      </c>
      <c r="K2979">
        <v>7.14</v>
      </c>
    </row>
    <row r="2980" spans="1:11" x14ac:dyDescent="0.25">
      <c r="A2980" t="s">
        <v>1278</v>
      </c>
      <c r="B2980" t="s">
        <v>91</v>
      </c>
      <c r="C2980" t="s">
        <v>176</v>
      </c>
      <c r="D2980" t="s">
        <v>2816</v>
      </c>
      <c r="E2980" t="s">
        <v>2817</v>
      </c>
      <c r="F2980" t="s">
        <v>2818</v>
      </c>
      <c r="G2980">
        <v>0</v>
      </c>
      <c r="K2980">
        <v>7.14</v>
      </c>
    </row>
    <row r="2981" spans="1:11" x14ac:dyDescent="0.25">
      <c r="A2981" t="s">
        <v>1278</v>
      </c>
      <c r="B2981" t="s">
        <v>91</v>
      </c>
      <c r="C2981" t="s">
        <v>180</v>
      </c>
      <c r="D2981" t="s">
        <v>2819</v>
      </c>
      <c r="E2981" t="s">
        <v>2820</v>
      </c>
      <c r="F2981" t="s">
        <v>2821</v>
      </c>
      <c r="G2981">
        <v>0</v>
      </c>
      <c r="K2981">
        <v>7.14</v>
      </c>
    </row>
    <row r="2982" spans="1:11" x14ac:dyDescent="0.25">
      <c r="A2982" t="s">
        <v>1278</v>
      </c>
      <c r="B2982" t="s">
        <v>91</v>
      </c>
      <c r="C2982" t="s">
        <v>184</v>
      </c>
      <c r="D2982" t="s">
        <v>2822</v>
      </c>
      <c r="E2982" t="s">
        <v>2820</v>
      </c>
      <c r="F2982" t="s">
        <v>2823</v>
      </c>
      <c r="G2982">
        <v>0</v>
      </c>
      <c r="K2982">
        <v>7.14</v>
      </c>
    </row>
    <row r="2983" spans="1:11" x14ac:dyDescent="0.25">
      <c r="A2983" t="s">
        <v>1278</v>
      </c>
      <c r="B2983" t="s">
        <v>91</v>
      </c>
      <c r="C2983" t="s">
        <v>188</v>
      </c>
      <c r="D2983" t="s">
        <v>2824</v>
      </c>
      <c r="E2983" t="s">
        <v>2820</v>
      </c>
      <c r="F2983" t="s">
        <v>2825</v>
      </c>
      <c r="G2983">
        <v>6</v>
      </c>
      <c r="I2983" t="s">
        <v>2755</v>
      </c>
      <c r="K2983">
        <v>7.14</v>
      </c>
    </row>
    <row r="2984" spans="1:11" x14ac:dyDescent="0.25">
      <c r="A2984" t="s">
        <v>1278</v>
      </c>
      <c r="B2984" t="s">
        <v>91</v>
      </c>
      <c r="C2984" t="s">
        <v>193</v>
      </c>
      <c r="D2984" t="s">
        <v>2826</v>
      </c>
      <c r="E2984" t="s">
        <v>2827</v>
      </c>
      <c r="F2984" t="s">
        <v>2828</v>
      </c>
      <c r="G2984">
        <v>0</v>
      </c>
      <c r="K2984">
        <v>7.14</v>
      </c>
    </row>
    <row r="2985" spans="1:11" x14ac:dyDescent="0.25">
      <c r="A2985" t="s">
        <v>1278</v>
      </c>
      <c r="B2985" t="s">
        <v>91</v>
      </c>
      <c r="C2985" t="s">
        <v>197</v>
      </c>
      <c r="D2985" t="s">
        <v>2826</v>
      </c>
      <c r="E2985" t="s">
        <v>2827</v>
      </c>
      <c r="F2985" t="s">
        <v>2828</v>
      </c>
      <c r="G2985">
        <v>0</v>
      </c>
      <c r="K2985">
        <v>7.14</v>
      </c>
    </row>
    <row r="2986" spans="1:11" x14ac:dyDescent="0.25">
      <c r="A2986" t="s">
        <v>1278</v>
      </c>
      <c r="B2986" t="s">
        <v>91</v>
      </c>
      <c r="C2986" t="s">
        <v>200</v>
      </c>
      <c r="D2986" t="s">
        <v>2826</v>
      </c>
      <c r="E2986" t="s">
        <v>2827</v>
      </c>
      <c r="F2986" t="s">
        <v>2828</v>
      </c>
      <c r="G2986">
        <v>3</v>
      </c>
      <c r="I2986" t="s">
        <v>2755</v>
      </c>
      <c r="K2986">
        <v>7.14</v>
      </c>
    </row>
    <row r="2987" spans="1:11" x14ac:dyDescent="0.25">
      <c r="A2987" t="s">
        <v>1278</v>
      </c>
      <c r="B2987" t="s">
        <v>91</v>
      </c>
      <c r="C2987" t="s">
        <v>203</v>
      </c>
      <c r="D2987" t="s">
        <v>2829</v>
      </c>
      <c r="E2987" t="s">
        <v>2827</v>
      </c>
      <c r="F2987" t="s">
        <v>2830</v>
      </c>
      <c r="G2987">
        <v>4</v>
      </c>
      <c r="I2987" t="s">
        <v>2755</v>
      </c>
      <c r="K2987">
        <v>7.14</v>
      </c>
    </row>
    <row r="2988" spans="1:11" x14ac:dyDescent="0.25">
      <c r="A2988" t="s">
        <v>1278</v>
      </c>
      <c r="B2988" t="s">
        <v>91</v>
      </c>
      <c r="C2988" t="s">
        <v>411</v>
      </c>
      <c r="D2988" t="s">
        <v>2831</v>
      </c>
      <c r="E2988" t="s">
        <v>2827</v>
      </c>
      <c r="F2988" t="s">
        <v>2832</v>
      </c>
      <c r="G2988">
        <v>0</v>
      </c>
      <c r="K2988">
        <v>7.14</v>
      </c>
    </row>
    <row r="2989" spans="1:11" x14ac:dyDescent="0.25">
      <c r="A2989" t="s">
        <v>1278</v>
      </c>
      <c r="B2989" t="s">
        <v>91</v>
      </c>
      <c r="C2989" t="s">
        <v>833</v>
      </c>
      <c r="D2989" t="s">
        <v>2833</v>
      </c>
      <c r="E2989" t="s">
        <v>2827</v>
      </c>
      <c r="F2989" t="s">
        <v>2834</v>
      </c>
      <c r="G2989">
        <v>0</v>
      </c>
      <c r="K2989">
        <v>7.14</v>
      </c>
    </row>
    <row r="2990" spans="1:11" x14ac:dyDescent="0.25">
      <c r="A2990" t="s">
        <v>1278</v>
      </c>
      <c r="B2990" t="s">
        <v>91</v>
      </c>
      <c r="C2990" t="s">
        <v>2155</v>
      </c>
      <c r="D2990" t="s">
        <v>2837</v>
      </c>
      <c r="E2990" t="s">
        <v>2827</v>
      </c>
      <c r="F2990" t="s">
        <v>2838</v>
      </c>
      <c r="G2990">
        <v>0</v>
      </c>
      <c r="K2990">
        <v>7.14</v>
      </c>
    </row>
    <row r="2991" spans="1:11" x14ac:dyDescent="0.25">
      <c r="A2991" t="s">
        <v>1278</v>
      </c>
      <c r="B2991" t="s">
        <v>91</v>
      </c>
      <c r="C2991" t="s">
        <v>2160</v>
      </c>
      <c r="D2991" t="s">
        <v>2839</v>
      </c>
      <c r="E2991" t="s">
        <v>2827</v>
      </c>
      <c r="F2991" t="s">
        <v>2840</v>
      </c>
      <c r="G2991">
        <v>0</v>
      </c>
      <c r="K2991">
        <v>7.14</v>
      </c>
    </row>
    <row r="2992" spans="1:11" x14ac:dyDescent="0.25">
      <c r="A2992" t="s">
        <v>1278</v>
      </c>
      <c r="B2992" t="s">
        <v>91</v>
      </c>
      <c r="C2992" t="s">
        <v>836</v>
      </c>
      <c r="D2992" t="s">
        <v>2835</v>
      </c>
      <c r="E2992" t="s">
        <v>2827</v>
      </c>
      <c r="F2992" t="s">
        <v>2836</v>
      </c>
      <c r="G2992">
        <v>0</v>
      </c>
      <c r="K2992">
        <v>7.14</v>
      </c>
    </row>
    <row r="2993" spans="1:11" x14ac:dyDescent="0.25">
      <c r="A2993" t="s">
        <v>1278</v>
      </c>
      <c r="B2993" t="s">
        <v>91</v>
      </c>
      <c r="C2993" t="s">
        <v>839</v>
      </c>
      <c r="D2993" t="s">
        <v>2841</v>
      </c>
      <c r="E2993" t="s">
        <v>2827</v>
      </c>
      <c r="F2993" t="s">
        <v>2842</v>
      </c>
      <c r="G2993">
        <v>0</v>
      </c>
      <c r="K2993">
        <v>7.14</v>
      </c>
    </row>
    <row r="2994" spans="1:11" x14ac:dyDescent="0.25">
      <c r="A2994" t="s">
        <v>1278</v>
      </c>
      <c r="B2994" t="s">
        <v>91</v>
      </c>
      <c r="C2994" t="s">
        <v>2174</v>
      </c>
      <c r="D2994" t="s">
        <v>2843</v>
      </c>
      <c r="E2994" t="s">
        <v>2827</v>
      </c>
      <c r="F2994" t="s">
        <v>2844</v>
      </c>
      <c r="G2994">
        <v>0</v>
      </c>
      <c r="K2994">
        <v>7.14</v>
      </c>
    </row>
    <row r="2995" spans="1:11" x14ac:dyDescent="0.25">
      <c r="A2995" t="s">
        <v>1278</v>
      </c>
      <c r="B2995" t="s">
        <v>91</v>
      </c>
      <c r="C2995" t="s">
        <v>2179</v>
      </c>
      <c r="D2995" t="s">
        <v>2845</v>
      </c>
      <c r="E2995" t="s">
        <v>2827</v>
      </c>
      <c r="F2995" t="s">
        <v>2846</v>
      </c>
      <c r="G2995">
        <v>0</v>
      </c>
      <c r="K2995">
        <v>7.14</v>
      </c>
    </row>
    <row r="2996" spans="1:11" x14ac:dyDescent="0.25">
      <c r="A2996" t="s">
        <v>1278</v>
      </c>
      <c r="B2996" t="s">
        <v>91</v>
      </c>
      <c r="C2996" t="s">
        <v>971</v>
      </c>
      <c r="D2996" t="s">
        <v>2847</v>
      </c>
      <c r="E2996" t="s">
        <v>2848</v>
      </c>
      <c r="F2996" t="s">
        <v>2849</v>
      </c>
      <c r="G2996">
        <v>0</v>
      </c>
      <c r="K2996">
        <v>7.14</v>
      </c>
    </row>
    <row r="2997" spans="1:11" x14ac:dyDescent="0.25">
      <c r="A2997" t="s">
        <v>1278</v>
      </c>
      <c r="B2997" t="s">
        <v>91</v>
      </c>
      <c r="C2997" t="s">
        <v>974</v>
      </c>
      <c r="D2997" t="s">
        <v>2850</v>
      </c>
      <c r="E2997" t="s">
        <v>2851</v>
      </c>
      <c r="F2997" t="s">
        <v>2852</v>
      </c>
      <c r="G2997">
        <v>0</v>
      </c>
      <c r="K2997">
        <v>7.14</v>
      </c>
    </row>
    <row r="2998" spans="1:11" x14ac:dyDescent="0.25">
      <c r="A2998" t="s">
        <v>1278</v>
      </c>
      <c r="B2998" t="s">
        <v>91</v>
      </c>
      <c r="C2998" t="s">
        <v>977</v>
      </c>
      <c r="D2998" t="s">
        <v>2853</v>
      </c>
      <c r="E2998" t="s">
        <v>2854</v>
      </c>
      <c r="F2998" t="s">
        <v>2855</v>
      </c>
      <c r="G2998">
        <v>9</v>
      </c>
      <c r="I2998" t="s">
        <v>2755</v>
      </c>
      <c r="K2998">
        <v>7.14</v>
      </c>
    </row>
    <row r="2999" spans="1:11" x14ac:dyDescent="0.25">
      <c r="A2999" t="s">
        <v>1278</v>
      </c>
      <c r="B2999" t="s">
        <v>91</v>
      </c>
      <c r="C2999" t="s">
        <v>980</v>
      </c>
      <c r="D2999" t="s">
        <v>2856</v>
      </c>
      <c r="E2999" t="s">
        <v>2857</v>
      </c>
      <c r="F2999" t="s">
        <v>2858</v>
      </c>
      <c r="G2999">
        <v>8</v>
      </c>
      <c r="I2999" t="s">
        <v>2755</v>
      </c>
      <c r="K2999">
        <v>7.14</v>
      </c>
    </row>
    <row r="3000" spans="1:11" x14ac:dyDescent="0.25">
      <c r="A3000" t="s">
        <v>1278</v>
      </c>
      <c r="B3000" t="s">
        <v>91</v>
      </c>
      <c r="C3000" t="s">
        <v>2268</v>
      </c>
      <c r="D3000" t="s">
        <v>2859</v>
      </c>
      <c r="E3000" t="s">
        <v>2860</v>
      </c>
      <c r="F3000" t="s">
        <v>2861</v>
      </c>
      <c r="G3000">
        <v>22</v>
      </c>
      <c r="I3000" t="s">
        <v>2755</v>
      </c>
      <c r="K3000">
        <v>7.14</v>
      </c>
    </row>
    <row r="3001" spans="1:11" x14ac:dyDescent="0.25">
      <c r="A3001" t="s">
        <v>1278</v>
      </c>
      <c r="B3001" t="s">
        <v>91</v>
      </c>
      <c r="C3001" t="s">
        <v>983</v>
      </c>
      <c r="D3001" t="s">
        <v>2862</v>
      </c>
      <c r="E3001" t="s">
        <v>2863</v>
      </c>
      <c r="F3001" t="s">
        <v>2864</v>
      </c>
      <c r="G3001">
        <v>21</v>
      </c>
      <c r="I3001" t="s">
        <v>2755</v>
      </c>
      <c r="K3001">
        <v>7.14</v>
      </c>
    </row>
    <row r="3002" spans="1:11" x14ac:dyDescent="0.25">
      <c r="A3002" t="s">
        <v>1278</v>
      </c>
      <c r="B3002" t="s">
        <v>91</v>
      </c>
      <c r="C3002" t="s">
        <v>2868</v>
      </c>
      <c r="D3002" t="s">
        <v>2865</v>
      </c>
      <c r="E3002" t="s">
        <v>2866</v>
      </c>
      <c r="F3002" t="s">
        <v>2867</v>
      </c>
      <c r="G3002">
        <v>8</v>
      </c>
      <c r="I3002" t="s">
        <v>2755</v>
      </c>
      <c r="K3002">
        <v>7.14</v>
      </c>
    </row>
    <row r="3003" spans="1:11" x14ac:dyDescent="0.25">
      <c r="A3003" t="s">
        <v>1278</v>
      </c>
      <c r="B3003" t="s">
        <v>91</v>
      </c>
      <c r="C3003" t="s">
        <v>2872</v>
      </c>
      <c r="D3003" t="s">
        <v>2869</v>
      </c>
      <c r="E3003" t="s">
        <v>2873</v>
      </c>
      <c r="F3003" t="s">
        <v>2871</v>
      </c>
      <c r="G3003">
        <v>13</v>
      </c>
      <c r="I3003" t="s">
        <v>2755</v>
      </c>
      <c r="K3003">
        <v>7.14</v>
      </c>
    </row>
    <row r="3004" spans="1:11" x14ac:dyDescent="0.25">
      <c r="A3004" t="s">
        <v>1278</v>
      </c>
      <c r="B3004" t="s">
        <v>91</v>
      </c>
      <c r="C3004" t="s">
        <v>1312</v>
      </c>
      <c r="D3004" t="s">
        <v>2874</v>
      </c>
      <c r="E3004" t="s">
        <v>2875</v>
      </c>
      <c r="F3004" t="s">
        <v>2876</v>
      </c>
      <c r="G3004">
        <v>6</v>
      </c>
      <c r="I3004" t="s">
        <v>2755</v>
      </c>
      <c r="K3004">
        <v>7.14</v>
      </c>
    </row>
    <row r="3005" spans="1:11" x14ac:dyDescent="0.25">
      <c r="A3005" t="s">
        <v>1278</v>
      </c>
      <c r="B3005" t="s">
        <v>91</v>
      </c>
      <c r="C3005" t="s">
        <v>1312</v>
      </c>
      <c r="D3005" t="s">
        <v>2874</v>
      </c>
      <c r="E3005" t="s">
        <v>2877</v>
      </c>
      <c r="F3005" t="s">
        <v>2876</v>
      </c>
      <c r="G3005">
        <v>5</v>
      </c>
      <c r="I3005" t="s">
        <v>2755</v>
      </c>
      <c r="K3005">
        <v>7.14</v>
      </c>
    </row>
    <row r="3006" spans="1:11" x14ac:dyDescent="0.25">
      <c r="A3006" t="s">
        <v>1278</v>
      </c>
      <c r="B3006" t="s">
        <v>91</v>
      </c>
      <c r="C3006" t="s">
        <v>1155</v>
      </c>
      <c r="D3006" t="s">
        <v>2878</v>
      </c>
      <c r="E3006" t="s">
        <v>2879</v>
      </c>
      <c r="F3006" t="s">
        <v>2880</v>
      </c>
      <c r="G3006">
        <v>4</v>
      </c>
      <c r="I3006" t="s">
        <v>2755</v>
      </c>
      <c r="K3006">
        <v>7.14</v>
      </c>
    </row>
    <row r="3007" spans="1:11" x14ac:dyDescent="0.25">
      <c r="A3007" t="s">
        <v>1278</v>
      </c>
      <c r="B3007" t="s">
        <v>91</v>
      </c>
      <c r="C3007" t="s">
        <v>1159</v>
      </c>
      <c r="D3007" t="s">
        <v>2881</v>
      </c>
      <c r="E3007" t="s">
        <v>2882</v>
      </c>
      <c r="F3007" t="s">
        <v>2883</v>
      </c>
      <c r="G3007">
        <v>9</v>
      </c>
      <c r="I3007" t="s">
        <v>2755</v>
      </c>
      <c r="K3007">
        <v>7.14</v>
      </c>
    </row>
    <row r="3008" spans="1:11" x14ac:dyDescent="0.25">
      <c r="A3008" t="s">
        <v>1278</v>
      </c>
      <c r="B3008" t="s">
        <v>91</v>
      </c>
      <c r="C3008" t="s">
        <v>1159</v>
      </c>
      <c r="D3008" t="s">
        <v>2881</v>
      </c>
      <c r="E3008" t="s">
        <v>2884</v>
      </c>
      <c r="F3008" t="s">
        <v>2883</v>
      </c>
      <c r="G3008">
        <v>0</v>
      </c>
      <c r="K3008">
        <v>7.14</v>
      </c>
    </row>
    <row r="3009" spans="1:11" x14ac:dyDescent="0.25">
      <c r="A3009" t="s">
        <v>1278</v>
      </c>
      <c r="B3009" t="s">
        <v>91</v>
      </c>
      <c r="C3009" t="s">
        <v>1163</v>
      </c>
      <c r="D3009" t="s">
        <v>2885</v>
      </c>
      <c r="E3009" t="s">
        <v>2886</v>
      </c>
      <c r="F3009" t="s">
        <v>2887</v>
      </c>
      <c r="G3009">
        <v>18</v>
      </c>
      <c r="I3009" t="s">
        <v>2755</v>
      </c>
      <c r="K3009">
        <v>7.14</v>
      </c>
    </row>
    <row r="3010" spans="1:11" x14ac:dyDescent="0.25">
      <c r="A3010" t="s">
        <v>1278</v>
      </c>
      <c r="B3010" t="s">
        <v>91</v>
      </c>
      <c r="C3010" t="s">
        <v>1167</v>
      </c>
      <c r="D3010" t="s">
        <v>2888</v>
      </c>
      <c r="E3010" t="s">
        <v>2889</v>
      </c>
      <c r="F3010" t="s">
        <v>2890</v>
      </c>
      <c r="G3010">
        <v>8</v>
      </c>
      <c r="I3010" t="s">
        <v>2755</v>
      </c>
      <c r="K3010">
        <v>7.14</v>
      </c>
    </row>
    <row r="3011" spans="1:11" x14ac:dyDescent="0.25">
      <c r="A3011" t="s">
        <v>1278</v>
      </c>
      <c r="B3011" t="s">
        <v>91</v>
      </c>
      <c r="C3011" t="s">
        <v>1172</v>
      </c>
      <c r="D3011" t="s">
        <v>2891</v>
      </c>
      <c r="E3011" t="s">
        <v>2892</v>
      </c>
      <c r="F3011" t="s">
        <v>2893</v>
      </c>
      <c r="G3011">
        <v>5</v>
      </c>
      <c r="I3011" t="s">
        <v>2755</v>
      </c>
      <c r="K3011">
        <v>7.14</v>
      </c>
    </row>
    <row r="3012" spans="1:11" x14ac:dyDescent="0.25">
      <c r="A3012" t="s">
        <v>1278</v>
      </c>
      <c r="B3012" t="s">
        <v>91</v>
      </c>
      <c r="C3012" t="s">
        <v>1279</v>
      </c>
      <c r="D3012" t="s">
        <v>1280</v>
      </c>
      <c r="E3012" t="s">
        <v>1281</v>
      </c>
      <c r="F3012" t="s">
        <v>1282</v>
      </c>
      <c r="G3012">
        <v>5</v>
      </c>
      <c r="I3012" t="s">
        <v>659</v>
      </c>
      <c r="K3012">
        <v>8.93</v>
      </c>
    </row>
    <row r="3013" spans="1:11" x14ac:dyDescent="0.25">
      <c r="A3013" t="s">
        <v>1278</v>
      </c>
      <c r="B3013" t="s">
        <v>91</v>
      </c>
      <c r="C3013" t="s">
        <v>1283</v>
      </c>
      <c r="D3013" t="s">
        <v>1284</v>
      </c>
      <c r="E3013" t="s">
        <v>1285</v>
      </c>
      <c r="F3013" t="s">
        <v>1286</v>
      </c>
      <c r="G3013">
        <v>9</v>
      </c>
      <c r="I3013" t="s">
        <v>659</v>
      </c>
      <c r="K3013">
        <v>8.93</v>
      </c>
    </row>
    <row r="3014" spans="1:11" x14ac:dyDescent="0.25">
      <c r="A3014" t="s">
        <v>1278</v>
      </c>
      <c r="B3014" t="s">
        <v>91</v>
      </c>
      <c r="C3014" t="s">
        <v>1287</v>
      </c>
      <c r="D3014" t="s">
        <v>1288</v>
      </c>
      <c r="E3014" t="s">
        <v>1289</v>
      </c>
      <c r="F3014" t="s">
        <v>1290</v>
      </c>
      <c r="G3014">
        <v>10</v>
      </c>
      <c r="I3014" t="s">
        <v>659</v>
      </c>
      <c r="K3014">
        <v>8.93</v>
      </c>
    </row>
    <row r="3015" spans="1:11" x14ac:dyDescent="0.25">
      <c r="A3015" t="s">
        <v>1278</v>
      </c>
      <c r="B3015" t="s">
        <v>91</v>
      </c>
      <c r="C3015" t="s">
        <v>1291</v>
      </c>
      <c r="D3015" t="s">
        <v>1292</v>
      </c>
      <c r="E3015" t="s">
        <v>1293</v>
      </c>
      <c r="F3015" t="s">
        <v>1294</v>
      </c>
      <c r="G3015">
        <v>10</v>
      </c>
      <c r="I3015" t="s">
        <v>659</v>
      </c>
      <c r="K3015">
        <v>8.93</v>
      </c>
    </row>
    <row r="3016" spans="1:11" x14ac:dyDescent="0.25">
      <c r="A3016" t="s">
        <v>1278</v>
      </c>
      <c r="B3016" t="s">
        <v>91</v>
      </c>
      <c r="C3016" t="s">
        <v>1295</v>
      </c>
      <c r="D3016" t="s">
        <v>1296</v>
      </c>
      <c r="E3016" t="s">
        <v>1297</v>
      </c>
      <c r="F3016" t="s">
        <v>1298</v>
      </c>
      <c r="G3016">
        <v>4</v>
      </c>
      <c r="I3016" t="s">
        <v>659</v>
      </c>
      <c r="K3016">
        <v>8.93</v>
      </c>
    </row>
    <row r="3017" spans="1:11" x14ac:dyDescent="0.25">
      <c r="A3017" t="s">
        <v>1278</v>
      </c>
      <c r="B3017" t="s">
        <v>91</v>
      </c>
      <c r="C3017" t="s">
        <v>1295</v>
      </c>
      <c r="D3017" t="s">
        <v>1296</v>
      </c>
      <c r="E3017" t="s">
        <v>1299</v>
      </c>
      <c r="F3017" t="s">
        <v>1298</v>
      </c>
      <c r="G3017">
        <v>6</v>
      </c>
      <c r="I3017" t="s">
        <v>659</v>
      </c>
      <c r="K3017">
        <v>8.93</v>
      </c>
    </row>
    <row r="3018" spans="1:11" x14ac:dyDescent="0.25">
      <c r="A3018" t="s">
        <v>1278</v>
      </c>
      <c r="B3018" t="s">
        <v>91</v>
      </c>
      <c r="C3018" t="s">
        <v>1300</v>
      </c>
      <c r="D3018" t="s">
        <v>1301</v>
      </c>
      <c r="E3018" t="s">
        <v>1302</v>
      </c>
      <c r="F3018" t="s">
        <v>1303</v>
      </c>
      <c r="G3018">
        <v>10</v>
      </c>
      <c r="I3018" t="s">
        <v>659</v>
      </c>
      <c r="K3018">
        <v>8.93</v>
      </c>
    </row>
    <row r="3019" spans="1:11" x14ac:dyDescent="0.25">
      <c r="A3019" t="s">
        <v>1278</v>
      </c>
      <c r="B3019" t="s">
        <v>91</v>
      </c>
      <c r="C3019" t="s">
        <v>1304</v>
      </c>
      <c r="D3019" t="s">
        <v>1305</v>
      </c>
      <c r="E3019" t="s">
        <v>1306</v>
      </c>
      <c r="F3019" t="s">
        <v>1307</v>
      </c>
      <c r="G3019">
        <v>8</v>
      </c>
      <c r="I3019" t="s">
        <v>659</v>
      </c>
      <c r="K3019">
        <v>8.93</v>
      </c>
    </row>
    <row r="3020" spans="1:11" x14ac:dyDescent="0.25">
      <c r="A3020" t="s">
        <v>1278</v>
      </c>
      <c r="B3020" t="s">
        <v>91</v>
      </c>
      <c r="C3020" t="s">
        <v>1308</v>
      </c>
      <c r="D3020" t="s">
        <v>1309</v>
      </c>
      <c r="E3020" t="s">
        <v>1310</v>
      </c>
      <c r="F3020" t="s">
        <v>1311</v>
      </c>
      <c r="G3020">
        <v>10</v>
      </c>
      <c r="I3020" t="s">
        <v>659</v>
      </c>
      <c r="K3020">
        <v>8.93</v>
      </c>
    </row>
    <row r="3021" spans="1:11" x14ac:dyDescent="0.25">
      <c r="A3021" t="s">
        <v>1278</v>
      </c>
      <c r="B3021" t="s">
        <v>207</v>
      </c>
      <c r="C3021" t="s">
        <v>487</v>
      </c>
      <c r="D3021" t="s">
        <v>2404</v>
      </c>
      <c r="E3021" t="s">
        <v>2405</v>
      </c>
      <c r="F3021" t="s">
        <v>2406</v>
      </c>
      <c r="G3021">
        <v>18</v>
      </c>
      <c r="I3021" t="s">
        <v>659</v>
      </c>
      <c r="K3021">
        <v>7.14</v>
      </c>
    </row>
    <row r="3022" spans="1:11" x14ac:dyDescent="0.25">
      <c r="A3022" t="s">
        <v>1278</v>
      </c>
      <c r="B3022" t="s">
        <v>207</v>
      </c>
      <c r="C3022" t="s">
        <v>575</v>
      </c>
      <c r="D3022" t="s">
        <v>2407</v>
      </c>
      <c r="E3022" t="s">
        <v>2408</v>
      </c>
      <c r="F3022" t="s">
        <v>2409</v>
      </c>
      <c r="G3022">
        <v>18</v>
      </c>
      <c r="I3022" t="s">
        <v>659</v>
      </c>
      <c r="K3022">
        <v>7.14</v>
      </c>
    </row>
    <row r="3023" spans="1:11" x14ac:dyDescent="0.25">
      <c r="A3023" t="s">
        <v>1278</v>
      </c>
      <c r="B3023" t="s">
        <v>207</v>
      </c>
      <c r="C3023" t="s">
        <v>578</v>
      </c>
      <c r="D3023" t="s">
        <v>2410</v>
      </c>
      <c r="E3023" t="s">
        <v>2411</v>
      </c>
      <c r="F3023" t="s">
        <v>2412</v>
      </c>
      <c r="G3023">
        <v>18</v>
      </c>
      <c r="I3023" t="s">
        <v>659</v>
      </c>
      <c r="K3023">
        <v>7.14</v>
      </c>
    </row>
    <row r="3024" spans="1:11" x14ac:dyDescent="0.25">
      <c r="A3024" t="s">
        <v>1278</v>
      </c>
      <c r="B3024" t="s">
        <v>207</v>
      </c>
      <c r="C3024" t="s">
        <v>2289</v>
      </c>
      <c r="D3024" t="s">
        <v>2413</v>
      </c>
      <c r="E3024" t="s">
        <v>2414</v>
      </c>
      <c r="F3024" t="s">
        <v>2415</v>
      </c>
      <c r="G3024">
        <v>16</v>
      </c>
      <c r="I3024" t="s">
        <v>659</v>
      </c>
      <c r="K3024">
        <v>7.14</v>
      </c>
    </row>
    <row r="3025" spans="1:11" x14ac:dyDescent="0.25">
      <c r="A3025" t="s">
        <v>1278</v>
      </c>
      <c r="B3025" t="s">
        <v>207</v>
      </c>
      <c r="C3025" t="s">
        <v>2292</v>
      </c>
      <c r="D3025" t="s">
        <v>2416</v>
      </c>
      <c r="E3025" t="s">
        <v>2417</v>
      </c>
      <c r="F3025" t="s">
        <v>2418</v>
      </c>
      <c r="G3025">
        <v>18</v>
      </c>
      <c r="I3025" t="s">
        <v>659</v>
      </c>
      <c r="K3025">
        <v>7.14</v>
      </c>
    </row>
    <row r="3026" spans="1:11" x14ac:dyDescent="0.25">
      <c r="A3026" t="s">
        <v>1278</v>
      </c>
      <c r="B3026" t="s">
        <v>207</v>
      </c>
      <c r="C3026" t="s">
        <v>584</v>
      </c>
      <c r="D3026" t="s">
        <v>2419</v>
      </c>
      <c r="E3026" t="s">
        <v>2420</v>
      </c>
      <c r="F3026" t="s">
        <v>2421</v>
      </c>
      <c r="G3026">
        <v>18</v>
      </c>
      <c r="I3026" t="s">
        <v>659</v>
      </c>
      <c r="K3026">
        <v>7.14</v>
      </c>
    </row>
    <row r="3027" spans="1:11" x14ac:dyDescent="0.25">
      <c r="A3027" t="s">
        <v>1278</v>
      </c>
      <c r="B3027" t="s">
        <v>207</v>
      </c>
      <c r="C3027" t="s">
        <v>587</v>
      </c>
      <c r="D3027" t="s">
        <v>2343</v>
      </c>
      <c r="E3027" t="s">
        <v>2344</v>
      </c>
      <c r="F3027" t="s">
        <v>2345</v>
      </c>
      <c r="G3027">
        <v>18</v>
      </c>
      <c r="I3027" t="s">
        <v>659</v>
      </c>
      <c r="K3027">
        <v>7.14</v>
      </c>
    </row>
    <row r="3028" spans="1:11" x14ac:dyDescent="0.25">
      <c r="A3028" t="s">
        <v>1278</v>
      </c>
      <c r="B3028" t="s">
        <v>207</v>
      </c>
      <c r="C3028" t="s">
        <v>2301</v>
      </c>
      <c r="D3028" t="s">
        <v>2346</v>
      </c>
      <c r="E3028" t="s">
        <v>2347</v>
      </c>
      <c r="F3028" t="s">
        <v>2348</v>
      </c>
      <c r="G3028">
        <v>18</v>
      </c>
      <c r="I3028" t="s">
        <v>659</v>
      </c>
      <c r="K3028">
        <v>7.14</v>
      </c>
    </row>
    <row r="3029" spans="1:11" x14ac:dyDescent="0.25">
      <c r="A3029" t="s">
        <v>1278</v>
      </c>
      <c r="B3029" t="s">
        <v>207</v>
      </c>
      <c r="C3029" t="s">
        <v>556</v>
      </c>
      <c r="D3029" t="s">
        <v>2349</v>
      </c>
      <c r="E3029" t="s">
        <v>2350</v>
      </c>
      <c r="F3029" t="s">
        <v>2351</v>
      </c>
      <c r="G3029">
        <v>18</v>
      </c>
      <c r="I3029" t="s">
        <v>659</v>
      </c>
      <c r="K3029">
        <v>7.14</v>
      </c>
    </row>
    <row r="3030" spans="1:11" x14ac:dyDescent="0.25">
      <c r="A3030" t="s">
        <v>1278</v>
      </c>
      <c r="B3030" t="s">
        <v>207</v>
      </c>
      <c r="C3030" t="s">
        <v>560</v>
      </c>
      <c r="D3030" t="s">
        <v>2352</v>
      </c>
      <c r="E3030" t="s">
        <v>2353</v>
      </c>
      <c r="F3030" t="s">
        <v>2354</v>
      </c>
      <c r="G3030">
        <v>17</v>
      </c>
      <c r="I3030" t="s">
        <v>659</v>
      </c>
      <c r="K3030">
        <v>7.14</v>
      </c>
    </row>
    <row r="3031" spans="1:11" x14ac:dyDescent="0.25">
      <c r="A3031" t="s">
        <v>1278</v>
      </c>
      <c r="B3031" t="s">
        <v>207</v>
      </c>
      <c r="C3031" t="s">
        <v>563</v>
      </c>
      <c r="D3031" t="s">
        <v>2355</v>
      </c>
      <c r="E3031" t="s">
        <v>2356</v>
      </c>
      <c r="F3031" t="s">
        <v>2357</v>
      </c>
      <c r="G3031">
        <v>12</v>
      </c>
      <c r="I3031" t="s">
        <v>659</v>
      </c>
      <c r="K3031">
        <v>7.14</v>
      </c>
    </row>
    <row r="3032" spans="1:11" x14ac:dyDescent="0.25">
      <c r="A3032" t="s">
        <v>1278</v>
      </c>
      <c r="B3032" t="s">
        <v>207</v>
      </c>
      <c r="C3032" t="s">
        <v>567</v>
      </c>
      <c r="D3032" t="s">
        <v>2358</v>
      </c>
      <c r="E3032" t="s">
        <v>2359</v>
      </c>
      <c r="F3032" t="s">
        <v>2360</v>
      </c>
      <c r="G3032">
        <v>18</v>
      </c>
      <c r="I3032" t="s">
        <v>659</v>
      </c>
      <c r="K3032">
        <v>7.14</v>
      </c>
    </row>
    <row r="3033" spans="1:11" x14ac:dyDescent="0.25">
      <c r="A3033" t="s">
        <v>1278</v>
      </c>
      <c r="B3033" t="s">
        <v>207</v>
      </c>
      <c r="C3033" t="s">
        <v>597</v>
      </c>
      <c r="D3033" t="s">
        <v>2361</v>
      </c>
      <c r="E3033" t="s">
        <v>2362</v>
      </c>
      <c r="F3033" t="s">
        <v>2363</v>
      </c>
      <c r="G3033">
        <v>18</v>
      </c>
      <c r="I3033" t="s">
        <v>659</v>
      </c>
      <c r="K3033">
        <v>7.14</v>
      </c>
    </row>
    <row r="3034" spans="1:11" x14ac:dyDescent="0.25">
      <c r="A3034" t="s">
        <v>1278</v>
      </c>
      <c r="B3034" t="s">
        <v>207</v>
      </c>
      <c r="C3034" t="s">
        <v>604</v>
      </c>
      <c r="D3034" t="s">
        <v>2364</v>
      </c>
      <c r="E3034" t="s">
        <v>2365</v>
      </c>
      <c r="F3034" t="s">
        <v>2366</v>
      </c>
      <c r="G3034">
        <v>18</v>
      </c>
      <c r="I3034" t="s">
        <v>659</v>
      </c>
      <c r="K3034">
        <v>7.14</v>
      </c>
    </row>
    <row r="3035" spans="1:11" x14ac:dyDescent="0.25">
      <c r="A3035" t="s">
        <v>1278</v>
      </c>
      <c r="B3035" t="s">
        <v>207</v>
      </c>
      <c r="C3035" t="s">
        <v>608</v>
      </c>
      <c r="D3035" t="s">
        <v>2367</v>
      </c>
      <c r="E3035" t="s">
        <v>2368</v>
      </c>
      <c r="F3035" t="s">
        <v>2369</v>
      </c>
      <c r="G3035">
        <v>18</v>
      </c>
      <c r="I3035" t="s">
        <v>659</v>
      </c>
      <c r="K3035">
        <v>7.14</v>
      </c>
    </row>
    <row r="3036" spans="1:11" x14ac:dyDescent="0.25">
      <c r="A3036" t="s">
        <v>1278</v>
      </c>
      <c r="B3036" t="s">
        <v>207</v>
      </c>
      <c r="C3036" t="s">
        <v>610</v>
      </c>
      <c r="D3036" t="s">
        <v>2370</v>
      </c>
      <c r="E3036" t="s">
        <v>2371</v>
      </c>
      <c r="F3036" t="s">
        <v>2372</v>
      </c>
      <c r="G3036">
        <v>18</v>
      </c>
      <c r="I3036" t="s">
        <v>659</v>
      </c>
      <c r="K3036">
        <v>7.14</v>
      </c>
    </row>
    <row r="3037" spans="1:11" x14ac:dyDescent="0.25">
      <c r="A3037" t="s">
        <v>1278</v>
      </c>
      <c r="B3037" t="s">
        <v>207</v>
      </c>
      <c r="C3037" t="s">
        <v>615</v>
      </c>
      <c r="D3037" t="s">
        <v>2373</v>
      </c>
      <c r="E3037" t="s">
        <v>2374</v>
      </c>
      <c r="F3037" t="s">
        <v>2375</v>
      </c>
      <c r="G3037">
        <v>18</v>
      </c>
      <c r="I3037" t="s">
        <v>659</v>
      </c>
      <c r="K3037">
        <v>7.14</v>
      </c>
    </row>
    <row r="3038" spans="1:11" x14ac:dyDescent="0.25">
      <c r="A3038" t="s">
        <v>1278</v>
      </c>
      <c r="B3038" t="s">
        <v>207</v>
      </c>
      <c r="C3038" t="s">
        <v>619</v>
      </c>
      <c r="D3038" t="s">
        <v>2422</v>
      </c>
      <c r="E3038" t="s">
        <v>2423</v>
      </c>
      <c r="F3038" t="s">
        <v>2424</v>
      </c>
      <c r="G3038">
        <v>26</v>
      </c>
      <c r="I3038" t="s">
        <v>659</v>
      </c>
      <c r="K3038">
        <v>7.14</v>
      </c>
    </row>
    <row r="3039" spans="1:11" x14ac:dyDescent="0.25">
      <c r="A3039" t="s">
        <v>1278</v>
      </c>
      <c r="B3039" t="s">
        <v>207</v>
      </c>
      <c r="C3039" t="s">
        <v>623</v>
      </c>
      <c r="D3039" t="s">
        <v>2425</v>
      </c>
      <c r="E3039" t="s">
        <v>2426</v>
      </c>
      <c r="F3039" t="s">
        <v>2427</v>
      </c>
      <c r="G3039">
        <v>28</v>
      </c>
      <c r="I3039" t="s">
        <v>659</v>
      </c>
      <c r="K3039">
        <v>7.14</v>
      </c>
    </row>
    <row r="3040" spans="1:11" x14ac:dyDescent="0.25">
      <c r="A3040" t="s">
        <v>1278</v>
      </c>
      <c r="B3040" t="s">
        <v>207</v>
      </c>
      <c r="C3040" t="s">
        <v>627</v>
      </c>
      <c r="D3040" t="s">
        <v>2428</v>
      </c>
      <c r="E3040" t="s">
        <v>2429</v>
      </c>
      <c r="F3040" t="s">
        <v>2430</v>
      </c>
      <c r="G3040">
        <v>57</v>
      </c>
      <c r="I3040" t="s">
        <v>659</v>
      </c>
      <c r="K3040">
        <v>7.14</v>
      </c>
    </row>
    <row r="3041" spans="1:11" x14ac:dyDescent="0.25">
      <c r="A3041" t="s">
        <v>1278</v>
      </c>
      <c r="B3041" t="s">
        <v>207</v>
      </c>
      <c r="C3041" t="s">
        <v>631</v>
      </c>
      <c r="D3041" t="s">
        <v>2431</v>
      </c>
      <c r="E3041" t="s">
        <v>2432</v>
      </c>
      <c r="F3041" t="s">
        <v>2433</v>
      </c>
      <c r="G3041">
        <v>27</v>
      </c>
      <c r="I3041" t="s">
        <v>659</v>
      </c>
      <c r="K3041">
        <v>7.14</v>
      </c>
    </row>
    <row r="3042" spans="1:11" x14ac:dyDescent="0.25">
      <c r="A3042" t="s">
        <v>1278</v>
      </c>
      <c r="B3042" t="s">
        <v>207</v>
      </c>
      <c r="C3042" t="s">
        <v>1469</v>
      </c>
      <c r="D3042" t="s">
        <v>2434</v>
      </c>
      <c r="E3042" t="s">
        <v>2435</v>
      </c>
      <c r="F3042" t="s">
        <v>2436</v>
      </c>
      <c r="G3042">
        <v>27</v>
      </c>
      <c r="I3042" t="s">
        <v>659</v>
      </c>
      <c r="K3042">
        <v>7.14</v>
      </c>
    </row>
    <row r="3043" spans="1:11" x14ac:dyDescent="0.25">
      <c r="A3043" t="s">
        <v>1278</v>
      </c>
      <c r="B3043" t="s">
        <v>207</v>
      </c>
      <c r="C3043" t="s">
        <v>1472</v>
      </c>
      <c r="D3043" t="s">
        <v>2437</v>
      </c>
      <c r="E3043" t="s">
        <v>2438</v>
      </c>
      <c r="F3043" t="s">
        <v>2439</v>
      </c>
      <c r="G3043">
        <v>27</v>
      </c>
      <c r="I3043" t="s">
        <v>659</v>
      </c>
      <c r="K3043">
        <v>7.14</v>
      </c>
    </row>
    <row r="3044" spans="1:11" x14ac:dyDescent="0.25">
      <c r="A3044" t="s">
        <v>1278</v>
      </c>
      <c r="B3044" t="s">
        <v>207</v>
      </c>
      <c r="C3044" t="s">
        <v>208</v>
      </c>
      <c r="D3044" t="s">
        <v>2376</v>
      </c>
      <c r="E3044" t="s">
        <v>2377</v>
      </c>
      <c r="F3044" t="s">
        <v>2378</v>
      </c>
      <c r="G3044">
        <v>18</v>
      </c>
      <c r="I3044" t="s">
        <v>659</v>
      </c>
      <c r="K3044">
        <v>7.14</v>
      </c>
    </row>
    <row r="3045" spans="1:11" x14ac:dyDescent="0.25">
      <c r="A3045" t="s">
        <v>1278</v>
      </c>
      <c r="B3045" t="s">
        <v>207</v>
      </c>
      <c r="C3045" t="s">
        <v>212</v>
      </c>
      <c r="D3045" t="s">
        <v>2379</v>
      </c>
      <c r="E3045" t="s">
        <v>2380</v>
      </c>
      <c r="F3045" t="s">
        <v>2381</v>
      </c>
      <c r="G3045">
        <v>18</v>
      </c>
      <c r="I3045" t="s">
        <v>659</v>
      </c>
      <c r="K3045">
        <v>7.14</v>
      </c>
    </row>
    <row r="3046" spans="1:11" x14ac:dyDescent="0.25">
      <c r="A3046" t="s">
        <v>1278</v>
      </c>
      <c r="B3046" t="s">
        <v>207</v>
      </c>
      <c r="C3046" t="s">
        <v>216</v>
      </c>
      <c r="D3046" t="s">
        <v>2382</v>
      </c>
      <c r="E3046" t="s">
        <v>2383</v>
      </c>
      <c r="F3046" t="s">
        <v>2384</v>
      </c>
      <c r="G3046">
        <v>17</v>
      </c>
      <c r="I3046" t="s">
        <v>659</v>
      </c>
      <c r="K3046">
        <v>7.14</v>
      </c>
    </row>
    <row r="3047" spans="1:11" x14ac:dyDescent="0.25">
      <c r="A3047" t="s">
        <v>1278</v>
      </c>
      <c r="B3047" t="s">
        <v>207</v>
      </c>
      <c r="C3047" t="s">
        <v>220</v>
      </c>
      <c r="D3047" t="s">
        <v>2385</v>
      </c>
      <c r="E3047" t="s">
        <v>2386</v>
      </c>
      <c r="F3047" t="s">
        <v>2387</v>
      </c>
      <c r="G3047">
        <v>18</v>
      </c>
      <c r="I3047" t="s">
        <v>659</v>
      </c>
      <c r="K3047">
        <v>7.14</v>
      </c>
    </row>
    <row r="3048" spans="1:11" x14ac:dyDescent="0.25">
      <c r="A3048" t="s">
        <v>1278</v>
      </c>
      <c r="B3048" t="s">
        <v>207</v>
      </c>
      <c r="C3048" t="s">
        <v>224</v>
      </c>
      <c r="D3048" t="s">
        <v>2388</v>
      </c>
      <c r="E3048" t="s">
        <v>2389</v>
      </c>
      <c r="F3048" t="s">
        <v>2390</v>
      </c>
      <c r="G3048">
        <v>17</v>
      </c>
      <c r="I3048" t="s">
        <v>659</v>
      </c>
      <c r="K3048">
        <v>7.14</v>
      </c>
    </row>
    <row r="3049" spans="1:11" x14ac:dyDescent="0.25">
      <c r="A3049" t="s">
        <v>1278</v>
      </c>
      <c r="B3049" t="s">
        <v>207</v>
      </c>
      <c r="C3049" t="s">
        <v>228</v>
      </c>
      <c r="D3049" t="s">
        <v>2391</v>
      </c>
      <c r="E3049" t="s">
        <v>2392</v>
      </c>
      <c r="F3049" t="s">
        <v>2393</v>
      </c>
      <c r="G3049">
        <v>9</v>
      </c>
      <c r="I3049" t="s">
        <v>659</v>
      </c>
      <c r="K3049">
        <v>7.14</v>
      </c>
    </row>
    <row r="3050" spans="1:11" x14ac:dyDescent="0.25">
      <c r="A3050" t="s">
        <v>1278</v>
      </c>
      <c r="B3050" t="s">
        <v>207</v>
      </c>
      <c r="C3050" t="s">
        <v>228</v>
      </c>
      <c r="D3050" t="s">
        <v>2391</v>
      </c>
      <c r="E3050" t="s">
        <v>2394</v>
      </c>
      <c r="F3050" t="s">
        <v>2393</v>
      </c>
      <c r="G3050">
        <v>9</v>
      </c>
      <c r="I3050" t="s">
        <v>659</v>
      </c>
      <c r="K3050">
        <v>7.14</v>
      </c>
    </row>
    <row r="3051" spans="1:11" x14ac:dyDescent="0.25">
      <c r="A3051" t="s">
        <v>1278</v>
      </c>
      <c r="B3051" t="s">
        <v>207</v>
      </c>
      <c r="C3051" t="s">
        <v>232</v>
      </c>
      <c r="D3051" t="s">
        <v>2395</v>
      </c>
      <c r="E3051" t="s">
        <v>2396</v>
      </c>
      <c r="F3051" t="s">
        <v>2397</v>
      </c>
      <c r="G3051">
        <v>18</v>
      </c>
      <c r="I3051" t="s">
        <v>659</v>
      </c>
      <c r="K3051">
        <v>7.14</v>
      </c>
    </row>
    <row r="3052" spans="1:11" x14ac:dyDescent="0.25">
      <c r="A3052" t="s">
        <v>1278</v>
      </c>
      <c r="B3052" t="s">
        <v>207</v>
      </c>
      <c r="C3052" t="s">
        <v>236</v>
      </c>
      <c r="D3052" t="s">
        <v>2398</v>
      </c>
      <c r="E3052" t="s">
        <v>2399</v>
      </c>
      <c r="F3052" t="s">
        <v>2400</v>
      </c>
      <c r="G3052">
        <v>17</v>
      </c>
      <c r="I3052" t="s">
        <v>659</v>
      </c>
      <c r="K3052">
        <v>7.14</v>
      </c>
    </row>
    <row r="3053" spans="1:11" x14ac:dyDescent="0.25">
      <c r="A3053" t="s">
        <v>1278</v>
      </c>
      <c r="B3053" t="s">
        <v>207</v>
      </c>
      <c r="C3053" t="s">
        <v>240</v>
      </c>
      <c r="D3053" t="s">
        <v>2401</v>
      </c>
      <c r="E3053" t="s">
        <v>2402</v>
      </c>
      <c r="F3053" t="s">
        <v>2403</v>
      </c>
      <c r="G3053">
        <v>16</v>
      </c>
      <c r="I3053" t="s">
        <v>659</v>
      </c>
      <c r="K3053">
        <v>7.14</v>
      </c>
    </row>
    <row r="3054" spans="1:11" x14ac:dyDescent="0.25">
      <c r="A3054" t="s">
        <v>1278</v>
      </c>
      <c r="B3054" t="s">
        <v>207</v>
      </c>
      <c r="C3054" t="s">
        <v>782</v>
      </c>
      <c r="D3054" t="s">
        <v>2440</v>
      </c>
      <c r="E3054" t="s">
        <v>2441</v>
      </c>
      <c r="F3054" t="s">
        <v>2442</v>
      </c>
      <c r="G3054">
        <v>29</v>
      </c>
      <c r="I3054" t="s">
        <v>659</v>
      </c>
      <c r="K3054">
        <v>21.43</v>
      </c>
    </row>
    <row r="3055" spans="1:11" x14ac:dyDescent="0.25">
      <c r="A3055" t="s">
        <v>1278</v>
      </c>
      <c r="B3055" t="s">
        <v>207</v>
      </c>
      <c r="C3055" t="s">
        <v>785</v>
      </c>
      <c r="D3055" t="s">
        <v>2443</v>
      </c>
      <c r="E3055" t="s">
        <v>2444</v>
      </c>
      <c r="F3055" t="s">
        <v>2445</v>
      </c>
      <c r="G3055">
        <v>29</v>
      </c>
      <c r="I3055" t="s">
        <v>659</v>
      </c>
      <c r="K3055">
        <v>21.43</v>
      </c>
    </row>
    <row r="3056" spans="1:11" x14ac:dyDescent="0.25">
      <c r="A3056" t="s">
        <v>1278</v>
      </c>
      <c r="B3056" t="s">
        <v>207</v>
      </c>
      <c r="C3056" t="s">
        <v>786</v>
      </c>
      <c r="D3056" t="s">
        <v>1340</v>
      </c>
      <c r="E3056" t="s">
        <v>1341</v>
      </c>
      <c r="F3056" t="s">
        <v>1342</v>
      </c>
      <c r="G3056">
        <v>1</v>
      </c>
      <c r="I3056" t="s">
        <v>659</v>
      </c>
      <c r="K3056">
        <v>7.14</v>
      </c>
    </row>
    <row r="3057" spans="1:11" x14ac:dyDescent="0.25">
      <c r="A3057" t="s">
        <v>1278</v>
      </c>
      <c r="B3057" t="s">
        <v>207</v>
      </c>
      <c r="C3057" t="s">
        <v>787</v>
      </c>
      <c r="D3057" t="s">
        <v>1343</v>
      </c>
      <c r="E3057" t="s">
        <v>1344</v>
      </c>
      <c r="F3057" t="s">
        <v>1345</v>
      </c>
      <c r="G3057">
        <v>1</v>
      </c>
      <c r="I3057" t="s">
        <v>659</v>
      </c>
      <c r="K3057">
        <v>7.14</v>
      </c>
    </row>
    <row r="3058" spans="1:11" x14ac:dyDescent="0.25">
      <c r="A3058" t="s">
        <v>1278</v>
      </c>
      <c r="B3058" t="s">
        <v>207</v>
      </c>
      <c r="C3058" t="s">
        <v>790</v>
      </c>
      <c r="D3058" t="s">
        <v>1346</v>
      </c>
      <c r="E3058" t="s">
        <v>1347</v>
      </c>
      <c r="F3058" t="s">
        <v>1348</v>
      </c>
      <c r="G3058">
        <v>1</v>
      </c>
      <c r="I3058" t="s">
        <v>659</v>
      </c>
      <c r="K3058">
        <v>7.14</v>
      </c>
    </row>
    <row r="3059" spans="1:11" x14ac:dyDescent="0.25">
      <c r="A3059" t="s">
        <v>1278</v>
      </c>
      <c r="B3059" t="s">
        <v>207</v>
      </c>
      <c r="C3059" t="s">
        <v>793</v>
      </c>
      <c r="D3059" t="s">
        <v>1349</v>
      </c>
      <c r="E3059" t="s">
        <v>1350</v>
      </c>
      <c r="F3059" t="s">
        <v>1351</v>
      </c>
      <c r="G3059">
        <v>1</v>
      </c>
      <c r="I3059" t="s">
        <v>659</v>
      </c>
      <c r="K3059">
        <v>7.14</v>
      </c>
    </row>
    <row r="3060" spans="1:11" x14ac:dyDescent="0.25">
      <c r="A3060" t="s">
        <v>1278</v>
      </c>
      <c r="B3060" t="s">
        <v>207</v>
      </c>
      <c r="C3060" t="s">
        <v>796</v>
      </c>
      <c r="D3060" t="s">
        <v>1352</v>
      </c>
      <c r="E3060" t="s">
        <v>1353</v>
      </c>
      <c r="F3060" t="s">
        <v>1354</v>
      </c>
      <c r="G3060">
        <v>1</v>
      </c>
      <c r="I3060" t="s">
        <v>659</v>
      </c>
      <c r="K3060">
        <v>7.14</v>
      </c>
    </row>
    <row r="3061" spans="1:11" x14ac:dyDescent="0.25">
      <c r="A3061" t="s">
        <v>1278</v>
      </c>
      <c r="B3061" t="s">
        <v>207</v>
      </c>
      <c r="C3061" t="s">
        <v>799</v>
      </c>
      <c r="D3061" t="s">
        <v>1355</v>
      </c>
      <c r="E3061" t="s">
        <v>1356</v>
      </c>
      <c r="F3061" t="s">
        <v>1357</v>
      </c>
      <c r="G3061">
        <v>1</v>
      </c>
      <c r="I3061" t="s">
        <v>659</v>
      </c>
      <c r="K3061">
        <v>7.14</v>
      </c>
    </row>
    <row r="3062" spans="1:11" x14ac:dyDescent="0.25">
      <c r="A3062" t="s">
        <v>1278</v>
      </c>
      <c r="B3062" t="s">
        <v>207</v>
      </c>
      <c r="C3062" t="s">
        <v>802</v>
      </c>
      <c r="D3062" t="s">
        <v>1358</v>
      </c>
      <c r="E3062" t="s">
        <v>1359</v>
      </c>
      <c r="F3062" t="s">
        <v>1360</v>
      </c>
      <c r="G3062">
        <v>1</v>
      </c>
      <c r="I3062" t="s">
        <v>659</v>
      </c>
      <c r="K3062">
        <v>7.14</v>
      </c>
    </row>
    <row r="3063" spans="1:11" x14ac:dyDescent="0.25">
      <c r="A3063" t="s">
        <v>1278</v>
      </c>
      <c r="B3063" t="s">
        <v>207</v>
      </c>
      <c r="C3063" t="s">
        <v>776</v>
      </c>
      <c r="D3063" t="s">
        <v>1361</v>
      </c>
      <c r="E3063" t="s">
        <v>1362</v>
      </c>
      <c r="F3063" t="s">
        <v>1363</v>
      </c>
      <c r="G3063">
        <v>1</v>
      </c>
      <c r="I3063" t="s">
        <v>659</v>
      </c>
      <c r="K3063">
        <v>7.14</v>
      </c>
    </row>
    <row r="3064" spans="1:11" x14ac:dyDescent="0.25">
      <c r="A3064" t="s">
        <v>1278</v>
      </c>
      <c r="B3064" t="s">
        <v>207</v>
      </c>
      <c r="C3064" t="s">
        <v>1364</v>
      </c>
      <c r="D3064" t="s">
        <v>1365</v>
      </c>
      <c r="E3064" t="s">
        <v>1366</v>
      </c>
      <c r="F3064" t="s">
        <v>1367</v>
      </c>
      <c r="G3064">
        <v>1</v>
      </c>
      <c r="I3064" t="s">
        <v>659</v>
      </c>
      <c r="K3064">
        <v>7.14</v>
      </c>
    </row>
    <row r="3065" spans="1:11" x14ac:dyDescent="0.25">
      <c r="A3065" t="s">
        <v>1278</v>
      </c>
      <c r="B3065" t="s">
        <v>207</v>
      </c>
      <c r="C3065" t="s">
        <v>1368</v>
      </c>
      <c r="D3065" t="s">
        <v>1369</v>
      </c>
      <c r="E3065" t="s">
        <v>1370</v>
      </c>
      <c r="F3065" t="s">
        <v>1371</v>
      </c>
      <c r="G3065">
        <v>1</v>
      </c>
      <c r="I3065" t="s">
        <v>659</v>
      </c>
      <c r="K3065">
        <v>7.14</v>
      </c>
    </row>
    <row r="3066" spans="1:11" x14ac:dyDescent="0.25">
      <c r="A3066" t="s">
        <v>1278</v>
      </c>
      <c r="B3066" t="s">
        <v>207</v>
      </c>
      <c r="C3066" t="s">
        <v>1972</v>
      </c>
      <c r="D3066" t="s">
        <v>1968</v>
      </c>
      <c r="E3066" t="s">
        <v>1969</v>
      </c>
      <c r="F3066" t="s">
        <v>1970</v>
      </c>
      <c r="G3066">
        <v>5</v>
      </c>
      <c r="I3066" t="s">
        <v>659</v>
      </c>
      <c r="J3066" t="s">
        <v>80</v>
      </c>
      <c r="K3066">
        <v>9.82</v>
      </c>
    </row>
    <row r="3067" spans="1:11" x14ac:dyDescent="0.25">
      <c r="A3067" t="s">
        <v>1278</v>
      </c>
      <c r="B3067" t="s">
        <v>207</v>
      </c>
      <c r="C3067" t="s">
        <v>1976</v>
      </c>
      <c r="D3067" t="s">
        <v>1973</v>
      </c>
      <c r="E3067" t="s">
        <v>1974</v>
      </c>
      <c r="F3067" t="s">
        <v>1975</v>
      </c>
      <c r="G3067">
        <v>5</v>
      </c>
      <c r="I3067" t="s">
        <v>659</v>
      </c>
      <c r="J3067" t="s">
        <v>80</v>
      </c>
      <c r="K3067">
        <v>9.82</v>
      </c>
    </row>
    <row r="3068" spans="1:11" x14ac:dyDescent="0.25">
      <c r="A3068" t="s">
        <v>1278</v>
      </c>
      <c r="B3068" t="s">
        <v>207</v>
      </c>
      <c r="C3068" t="s">
        <v>1980</v>
      </c>
      <c r="D3068" t="s">
        <v>1977</v>
      </c>
      <c r="E3068" t="s">
        <v>1978</v>
      </c>
      <c r="F3068" t="s">
        <v>1979</v>
      </c>
      <c r="G3068">
        <v>5</v>
      </c>
      <c r="I3068" t="s">
        <v>659</v>
      </c>
      <c r="J3068" t="s">
        <v>80</v>
      </c>
      <c r="K3068">
        <v>9.82</v>
      </c>
    </row>
    <row r="3069" spans="1:11" x14ac:dyDescent="0.25">
      <c r="A3069" t="s">
        <v>1278</v>
      </c>
      <c r="B3069" t="s">
        <v>207</v>
      </c>
      <c r="C3069" t="s">
        <v>1985</v>
      </c>
      <c r="D3069" t="s">
        <v>1981</v>
      </c>
      <c r="E3069" t="s">
        <v>1982</v>
      </c>
      <c r="F3069" t="s">
        <v>1983</v>
      </c>
      <c r="G3069">
        <v>5</v>
      </c>
      <c r="I3069" t="s">
        <v>659</v>
      </c>
      <c r="J3069" t="s">
        <v>80</v>
      </c>
      <c r="K3069">
        <v>9.82</v>
      </c>
    </row>
    <row r="3070" spans="1:11" x14ac:dyDescent="0.25">
      <c r="A3070" t="s">
        <v>1278</v>
      </c>
      <c r="B3070" t="s">
        <v>207</v>
      </c>
      <c r="C3070" t="s">
        <v>1989</v>
      </c>
      <c r="D3070" t="s">
        <v>1986</v>
      </c>
      <c r="E3070" t="s">
        <v>1987</v>
      </c>
      <c r="F3070" t="s">
        <v>1988</v>
      </c>
      <c r="G3070">
        <v>5</v>
      </c>
      <c r="I3070" t="s">
        <v>659</v>
      </c>
      <c r="J3070" t="s">
        <v>80</v>
      </c>
      <c r="K3070">
        <v>9.82</v>
      </c>
    </row>
    <row r="3071" spans="1:11" x14ac:dyDescent="0.25">
      <c r="A3071" t="s">
        <v>1278</v>
      </c>
      <c r="B3071" t="s">
        <v>207</v>
      </c>
      <c r="C3071" t="s">
        <v>1994</v>
      </c>
      <c r="D3071" t="s">
        <v>1990</v>
      </c>
      <c r="E3071" t="s">
        <v>1991</v>
      </c>
      <c r="F3071" t="s">
        <v>1992</v>
      </c>
      <c r="G3071">
        <v>5</v>
      </c>
      <c r="I3071" t="s">
        <v>659</v>
      </c>
      <c r="J3071" t="s">
        <v>80</v>
      </c>
      <c r="K3071">
        <v>9.82</v>
      </c>
    </row>
    <row r="3072" spans="1:11" x14ac:dyDescent="0.25">
      <c r="A3072" t="s">
        <v>1278</v>
      </c>
      <c r="B3072" t="s">
        <v>207</v>
      </c>
      <c r="C3072" t="s">
        <v>1998</v>
      </c>
      <c r="D3072" t="s">
        <v>1995</v>
      </c>
      <c r="E3072" t="s">
        <v>1999</v>
      </c>
      <c r="F3072" t="s">
        <v>1997</v>
      </c>
      <c r="G3072">
        <v>5</v>
      </c>
      <c r="I3072" t="s">
        <v>659</v>
      </c>
      <c r="J3072" t="s">
        <v>80</v>
      </c>
      <c r="K3072">
        <v>9.82</v>
      </c>
    </row>
    <row r="3073" spans="1:11" x14ac:dyDescent="0.25">
      <c r="A3073" t="s">
        <v>1278</v>
      </c>
      <c r="B3073" t="s">
        <v>207</v>
      </c>
      <c r="C3073" t="s">
        <v>2003</v>
      </c>
      <c r="D3073" t="s">
        <v>2000</v>
      </c>
      <c r="E3073" t="s">
        <v>2001</v>
      </c>
      <c r="F3073" t="s">
        <v>2002</v>
      </c>
      <c r="G3073">
        <v>5</v>
      </c>
      <c r="I3073" t="s">
        <v>659</v>
      </c>
      <c r="J3073" t="s">
        <v>80</v>
      </c>
      <c r="K3073">
        <v>9.82</v>
      </c>
    </row>
    <row r="3074" spans="1:11" x14ac:dyDescent="0.25">
      <c r="A3074" t="s">
        <v>1278</v>
      </c>
      <c r="B3074" t="s">
        <v>207</v>
      </c>
      <c r="C3074" t="s">
        <v>2008</v>
      </c>
      <c r="D3074" t="s">
        <v>2004</v>
      </c>
      <c r="E3074" t="s">
        <v>2005</v>
      </c>
      <c r="F3074" t="s">
        <v>2006</v>
      </c>
      <c r="G3074">
        <v>5</v>
      </c>
      <c r="I3074" t="s">
        <v>659</v>
      </c>
      <c r="J3074" t="s">
        <v>80</v>
      </c>
      <c r="K3074">
        <v>9.82</v>
      </c>
    </row>
    <row r="3075" spans="1:11" x14ac:dyDescent="0.25">
      <c r="A3075" t="s">
        <v>1278</v>
      </c>
      <c r="B3075" t="s">
        <v>207</v>
      </c>
      <c r="C3075" t="s">
        <v>763</v>
      </c>
      <c r="D3075" t="s">
        <v>2009</v>
      </c>
      <c r="E3075" t="s">
        <v>2010</v>
      </c>
      <c r="F3075" t="s">
        <v>2011</v>
      </c>
      <c r="G3075">
        <v>5</v>
      </c>
      <c r="I3075" t="s">
        <v>659</v>
      </c>
      <c r="J3075" t="s">
        <v>80</v>
      </c>
      <c r="K3075">
        <v>9.82</v>
      </c>
    </row>
    <row r="3076" spans="1:11" x14ac:dyDescent="0.25">
      <c r="A3076" t="s">
        <v>1278</v>
      </c>
      <c r="B3076" t="s">
        <v>207</v>
      </c>
      <c r="C3076" t="s">
        <v>2014</v>
      </c>
      <c r="D3076" t="s">
        <v>2012</v>
      </c>
      <c r="E3076" t="s">
        <v>2015</v>
      </c>
      <c r="F3076" t="s">
        <v>2011</v>
      </c>
      <c r="G3076">
        <v>5</v>
      </c>
      <c r="I3076" t="s">
        <v>659</v>
      </c>
      <c r="J3076" t="s">
        <v>80</v>
      </c>
      <c r="K3076">
        <v>9.82</v>
      </c>
    </row>
    <row r="3077" spans="1:11" x14ac:dyDescent="0.25">
      <c r="A3077" t="s">
        <v>1278</v>
      </c>
      <c r="B3077" t="s">
        <v>207</v>
      </c>
      <c r="C3077" t="s">
        <v>2019</v>
      </c>
      <c r="D3077" t="s">
        <v>2016</v>
      </c>
      <c r="E3077" t="s">
        <v>2020</v>
      </c>
      <c r="F3077" t="s">
        <v>2018</v>
      </c>
      <c r="G3077">
        <v>5</v>
      </c>
      <c r="I3077" t="s">
        <v>659</v>
      </c>
      <c r="J3077" t="s">
        <v>80</v>
      </c>
      <c r="K3077">
        <v>9.82</v>
      </c>
    </row>
    <row r="3078" spans="1:11" x14ac:dyDescent="0.25">
      <c r="A3078" t="s">
        <v>1278</v>
      </c>
      <c r="B3078" t="s">
        <v>207</v>
      </c>
      <c r="C3078" t="s">
        <v>2321</v>
      </c>
      <c r="D3078" t="s">
        <v>2322</v>
      </c>
      <c r="E3078" t="s">
        <v>2323</v>
      </c>
      <c r="F3078" t="s">
        <v>2324</v>
      </c>
      <c r="G3078">
        <v>4</v>
      </c>
      <c r="I3078" t="s">
        <v>659</v>
      </c>
      <c r="J3078" t="s">
        <v>80</v>
      </c>
      <c r="K3078">
        <v>21.43</v>
      </c>
    </row>
    <row r="3079" spans="1:11" x14ac:dyDescent="0.25">
      <c r="A3079" t="s">
        <v>1278</v>
      </c>
      <c r="B3079" t="s">
        <v>207</v>
      </c>
      <c r="C3079" t="s">
        <v>2317</v>
      </c>
      <c r="D3079" t="s">
        <v>2318</v>
      </c>
      <c r="E3079" t="s">
        <v>2319</v>
      </c>
      <c r="F3079" t="s">
        <v>2320</v>
      </c>
      <c r="G3079">
        <v>4</v>
      </c>
      <c r="I3079" t="s">
        <v>659</v>
      </c>
      <c r="J3079" t="s">
        <v>80</v>
      </c>
      <c r="K3079">
        <v>21.43</v>
      </c>
    </row>
    <row r="3080" spans="1:11" x14ac:dyDescent="0.25">
      <c r="A3080" t="s">
        <v>1278</v>
      </c>
      <c r="B3080" t="s">
        <v>207</v>
      </c>
      <c r="C3080" t="s">
        <v>1493</v>
      </c>
      <c r="D3080" t="s">
        <v>1490</v>
      </c>
      <c r="E3080" t="s">
        <v>1491</v>
      </c>
      <c r="F3080" t="s">
        <v>1492</v>
      </c>
      <c r="G3080">
        <v>5</v>
      </c>
      <c r="I3080" t="s">
        <v>659</v>
      </c>
      <c r="J3080" t="s">
        <v>80</v>
      </c>
      <c r="K3080">
        <v>32.14</v>
      </c>
    </row>
    <row r="3081" spans="1:11" x14ac:dyDescent="0.25">
      <c r="A3081" t="s">
        <v>1278</v>
      </c>
      <c r="B3081" t="s">
        <v>207</v>
      </c>
      <c r="C3081" t="s">
        <v>1497</v>
      </c>
      <c r="D3081" t="s">
        <v>1494</v>
      </c>
      <c r="E3081" t="s">
        <v>1495</v>
      </c>
      <c r="F3081" t="s">
        <v>1496</v>
      </c>
      <c r="G3081">
        <v>5</v>
      </c>
      <c r="I3081" t="s">
        <v>659</v>
      </c>
      <c r="J3081" t="s">
        <v>80</v>
      </c>
      <c r="K3081">
        <v>32.14</v>
      </c>
    </row>
    <row r="3082" spans="1:11" x14ac:dyDescent="0.25">
      <c r="A3082" t="s">
        <v>1278</v>
      </c>
      <c r="B3082" t="s">
        <v>207</v>
      </c>
      <c r="C3082" t="s">
        <v>1501</v>
      </c>
      <c r="D3082" t="s">
        <v>1498</v>
      </c>
      <c r="E3082" t="s">
        <v>1499</v>
      </c>
      <c r="F3082" t="s">
        <v>1500</v>
      </c>
      <c r="G3082">
        <v>5</v>
      </c>
      <c r="I3082" t="s">
        <v>659</v>
      </c>
      <c r="J3082" t="s">
        <v>80</v>
      </c>
      <c r="K3082">
        <v>32.14</v>
      </c>
    </row>
    <row r="3083" spans="1:11" x14ac:dyDescent="0.25">
      <c r="A3083" t="s">
        <v>1278</v>
      </c>
      <c r="B3083" t="s">
        <v>207</v>
      </c>
      <c r="C3083" t="s">
        <v>1505</v>
      </c>
      <c r="D3083" t="s">
        <v>1502</v>
      </c>
      <c r="E3083" t="s">
        <v>1503</v>
      </c>
      <c r="F3083" t="s">
        <v>1504</v>
      </c>
      <c r="G3083">
        <v>5</v>
      </c>
      <c r="I3083" t="s">
        <v>659</v>
      </c>
      <c r="J3083" t="s">
        <v>80</v>
      </c>
      <c r="K3083">
        <v>32.14</v>
      </c>
    </row>
    <row r="3084" spans="1:11" x14ac:dyDescent="0.25">
      <c r="A3084" t="s">
        <v>1278</v>
      </c>
      <c r="B3084" t="s">
        <v>207</v>
      </c>
      <c r="C3084" t="s">
        <v>1509</v>
      </c>
      <c r="D3084" t="s">
        <v>1506</v>
      </c>
      <c r="E3084" t="s">
        <v>1507</v>
      </c>
      <c r="F3084" t="s">
        <v>1508</v>
      </c>
      <c r="G3084">
        <v>5</v>
      </c>
      <c r="I3084" t="s">
        <v>659</v>
      </c>
      <c r="J3084" t="s">
        <v>80</v>
      </c>
      <c r="K3084">
        <v>32.14</v>
      </c>
    </row>
    <row r="3085" spans="1:11" x14ac:dyDescent="0.25">
      <c r="A3085" t="s">
        <v>655</v>
      </c>
      <c r="B3085" t="s">
        <v>91</v>
      </c>
      <c r="C3085" t="s">
        <v>483</v>
      </c>
      <c r="D3085" t="s">
        <v>4268</v>
      </c>
      <c r="E3085">
        <v>190703743</v>
      </c>
      <c r="F3085" t="s">
        <v>4269</v>
      </c>
      <c r="G3085">
        <v>0</v>
      </c>
      <c r="K3085">
        <v>8.93</v>
      </c>
    </row>
    <row r="3086" spans="1:11" x14ac:dyDescent="0.25">
      <c r="A3086" t="s">
        <v>655</v>
      </c>
      <c r="B3086" t="s">
        <v>91</v>
      </c>
      <c r="C3086" t="s">
        <v>483</v>
      </c>
      <c r="D3086" t="s">
        <v>5841</v>
      </c>
      <c r="E3086">
        <v>190703743</v>
      </c>
      <c r="F3086" t="s">
        <v>5842</v>
      </c>
      <c r="G3086">
        <v>25</v>
      </c>
      <c r="I3086" t="s">
        <v>659</v>
      </c>
      <c r="J3086" t="s">
        <v>64</v>
      </c>
      <c r="K3086">
        <v>9.82</v>
      </c>
    </row>
    <row r="3087" spans="1:11" x14ac:dyDescent="0.25">
      <c r="A3087" t="s">
        <v>655</v>
      </c>
      <c r="B3087" t="s">
        <v>91</v>
      </c>
      <c r="C3087" t="s">
        <v>92</v>
      </c>
      <c r="D3087" t="s">
        <v>4270</v>
      </c>
      <c r="E3087">
        <v>190703742</v>
      </c>
      <c r="F3087" t="s">
        <v>4271</v>
      </c>
      <c r="G3087">
        <v>2</v>
      </c>
      <c r="I3087" t="s">
        <v>60</v>
      </c>
      <c r="J3087" t="s">
        <v>67</v>
      </c>
      <c r="K3087">
        <v>8.93</v>
      </c>
    </row>
    <row r="3088" spans="1:11" x14ac:dyDescent="0.25">
      <c r="A3088" t="s">
        <v>655</v>
      </c>
      <c r="B3088" t="s">
        <v>91</v>
      </c>
      <c r="C3088" t="s">
        <v>92</v>
      </c>
      <c r="D3088" t="s">
        <v>5843</v>
      </c>
      <c r="E3088">
        <v>190703742</v>
      </c>
      <c r="F3088" t="s">
        <v>5844</v>
      </c>
      <c r="G3088">
        <v>0</v>
      </c>
      <c r="K3088">
        <v>9.82</v>
      </c>
    </row>
    <row r="3089" spans="1:11" x14ac:dyDescent="0.25">
      <c r="A3089" t="s">
        <v>655</v>
      </c>
      <c r="B3089" t="s">
        <v>91</v>
      </c>
      <c r="C3089" t="s">
        <v>96</v>
      </c>
      <c r="D3089" t="s">
        <v>4272</v>
      </c>
      <c r="E3089">
        <v>190703741</v>
      </c>
      <c r="F3089" t="s">
        <v>4273</v>
      </c>
      <c r="G3089">
        <v>7</v>
      </c>
      <c r="I3089" t="s">
        <v>60</v>
      </c>
      <c r="J3089" t="s">
        <v>61</v>
      </c>
      <c r="K3089">
        <v>8.93</v>
      </c>
    </row>
    <row r="3090" spans="1:11" x14ac:dyDescent="0.25">
      <c r="A3090" t="s">
        <v>655</v>
      </c>
      <c r="B3090" t="s">
        <v>91</v>
      </c>
      <c r="C3090" t="s">
        <v>96</v>
      </c>
      <c r="D3090" t="s">
        <v>5845</v>
      </c>
      <c r="E3090">
        <v>2100023833</v>
      </c>
      <c r="F3090" t="s">
        <v>5846</v>
      </c>
      <c r="G3090">
        <v>20</v>
      </c>
      <c r="I3090" t="s">
        <v>659</v>
      </c>
      <c r="J3090" t="s">
        <v>140</v>
      </c>
      <c r="K3090">
        <v>9.82</v>
      </c>
    </row>
    <row r="3091" spans="1:11" x14ac:dyDescent="0.25">
      <c r="A3091" t="s">
        <v>655</v>
      </c>
      <c r="B3091" t="s">
        <v>91</v>
      </c>
      <c r="C3091" t="s">
        <v>104</v>
      </c>
      <c r="D3091" t="s">
        <v>4274</v>
      </c>
      <c r="E3091">
        <v>190703739</v>
      </c>
      <c r="F3091" t="s">
        <v>4275</v>
      </c>
      <c r="G3091">
        <v>2</v>
      </c>
      <c r="I3091" t="s">
        <v>60</v>
      </c>
      <c r="J3091" t="s">
        <v>192</v>
      </c>
      <c r="K3091">
        <v>8.93</v>
      </c>
    </row>
    <row r="3092" spans="1:11" x14ac:dyDescent="0.25">
      <c r="A3092" t="s">
        <v>655</v>
      </c>
      <c r="B3092" t="s">
        <v>91</v>
      </c>
      <c r="C3092" t="s">
        <v>104</v>
      </c>
      <c r="D3092" t="s">
        <v>5847</v>
      </c>
      <c r="E3092">
        <v>190703739</v>
      </c>
      <c r="F3092" t="s">
        <v>5848</v>
      </c>
      <c r="G3092">
        <v>1</v>
      </c>
      <c r="I3092" t="s">
        <v>659</v>
      </c>
      <c r="J3092" t="s">
        <v>192</v>
      </c>
      <c r="K3092">
        <v>9.82</v>
      </c>
    </row>
    <row r="3093" spans="1:11" x14ac:dyDescent="0.25">
      <c r="A3093" t="s">
        <v>655</v>
      </c>
      <c r="B3093" t="s">
        <v>91</v>
      </c>
      <c r="C3093" t="s">
        <v>109</v>
      </c>
      <c r="D3093" t="s">
        <v>4276</v>
      </c>
      <c r="E3093">
        <v>2100042949</v>
      </c>
      <c r="F3093" t="s">
        <v>4277</v>
      </c>
      <c r="G3093">
        <v>51</v>
      </c>
      <c r="I3093" t="s">
        <v>60</v>
      </c>
      <c r="J3093" t="s">
        <v>161</v>
      </c>
      <c r="K3093">
        <v>8.93</v>
      </c>
    </row>
    <row r="3094" spans="1:11" x14ac:dyDescent="0.25">
      <c r="A3094" t="s">
        <v>655</v>
      </c>
      <c r="B3094" t="s">
        <v>91</v>
      </c>
      <c r="C3094" t="s">
        <v>109</v>
      </c>
      <c r="D3094" t="s">
        <v>5849</v>
      </c>
      <c r="E3094">
        <v>190703736</v>
      </c>
      <c r="F3094" t="s">
        <v>5850</v>
      </c>
      <c r="G3094">
        <v>17</v>
      </c>
      <c r="I3094" t="s">
        <v>659</v>
      </c>
      <c r="J3094" t="s">
        <v>144</v>
      </c>
      <c r="K3094">
        <v>9.82</v>
      </c>
    </row>
    <row r="3095" spans="1:11" x14ac:dyDescent="0.25">
      <c r="A3095" t="s">
        <v>655</v>
      </c>
      <c r="B3095" t="s">
        <v>91</v>
      </c>
      <c r="C3095" t="s">
        <v>113</v>
      </c>
      <c r="D3095" t="s">
        <v>4278</v>
      </c>
      <c r="E3095">
        <v>190703735</v>
      </c>
      <c r="F3095" t="s">
        <v>4279</v>
      </c>
      <c r="G3095">
        <v>0</v>
      </c>
      <c r="K3095">
        <v>8.93</v>
      </c>
    </row>
    <row r="3096" spans="1:11" x14ac:dyDescent="0.25">
      <c r="A3096" t="s">
        <v>655</v>
      </c>
      <c r="B3096" t="s">
        <v>91</v>
      </c>
      <c r="C3096" t="s">
        <v>113</v>
      </c>
      <c r="D3096" t="s">
        <v>5851</v>
      </c>
      <c r="E3096">
        <v>190703734</v>
      </c>
      <c r="F3096" t="s">
        <v>5852</v>
      </c>
      <c r="G3096">
        <v>2</v>
      </c>
      <c r="I3096" t="s">
        <v>659</v>
      </c>
      <c r="J3096" t="s">
        <v>67</v>
      </c>
      <c r="K3096">
        <v>9.82</v>
      </c>
    </row>
    <row r="3097" spans="1:11" x14ac:dyDescent="0.25">
      <c r="A3097" t="s">
        <v>655</v>
      </c>
      <c r="B3097" t="s">
        <v>91</v>
      </c>
      <c r="C3097" t="s">
        <v>117</v>
      </c>
      <c r="D3097" t="s">
        <v>4280</v>
      </c>
      <c r="E3097">
        <v>2100004423</v>
      </c>
      <c r="F3097" t="s">
        <v>4281</v>
      </c>
      <c r="G3097">
        <v>17</v>
      </c>
      <c r="I3097" t="s">
        <v>60</v>
      </c>
      <c r="J3097" t="s">
        <v>144</v>
      </c>
      <c r="K3097">
        <v>8.93</v>
      </c>
    </row>
    <row r="3098" spans="1:11" x14ac:dyDescent="0.25">
      <c r="A3098" t="s">
        <v>655</v>
      </c>
      <c r="B3098" t="s">
        <v>91</v>
      </c>
      <c r="C3098" t="s">
        <v>117</v>
      </c>
      <c r="D3098" t="s">
        <v>5853</v>
      </c>
      <c r="E3098">
        <v>190703731</v>
      </c>
      <c r="F3098" t="s">
        <v>5854</v>
      </c>
      <c r="G3098">
        <v>9</v>
      </c>
      <c r="I3098" t="s">
        <v>659</v>
      </c>
      <c r="J3098" t="s">
        <v>61</v>
      </c>
      <c r="K3098">
        <v>9.82</v>
      </c>
    </row>
    <row r="3099" spans="1:11" x14ac:dyDescent="0.25">
      <c r="A3099" t="s">
        <v>655</v>
      </c>
      <c r="B3099" t="s">
        <v>91</v>
      </c>
      <c r="C3099" t="s">
        <v>121</v>
      </c>
      <c r="D3099" t="s">
        <v>4282</v>
      </c>
      <c r="E3099">
        <v>190703730</v>
      </c>
      <c r="F3099" t="s">
        <v>4283</v>
      </c>
      <c r="G3099">
        <v>0</v>
      </c>
      <c r="K3099">
        <v>8.93</v>
      </c>
    </row>
    <row r="3100" spans="1:11" x14ac:dyDescent="0.25">
      <c r="A3100" t="s">
        <v>655</v>
      </c>
      <c r="B3100" t="s">
        <v>91</v>
      </c>
      <c r="C3100" t="s">
        <v>121</v>
      </c>
      <c r="D3100" t="s">
        <v>5855</v>
      </c>
      <c r="E3100">
        <v>190703730</v>
      </c>
      <c r="F3100" t="s">
        <v>5856</v>
      </c>
      <c r="G3100">
        <v>0</v>
      </c>
      <c r="K3100">
        <v>9.82</v>
      </c>
    </row>
    <row r="3101" spans="1:11" x14ac:dyDescent="0.25">
      <c r="A3101" t="s">
        <v>655</v>
      </c>
      <c r="B3101" t="s">
        <v>91</v>
      </c>
      <c r="C3101" t="s">
        <v>126</v>
      </c>
      <c r="D3101" t="s">
        <v>4284</v>
      </c>
      <c r="E3101">
        <v>190703729</v>
      </c>
      <c r="F3101" t="s">
        <v>4285</v>
      </c>
      <c r="G3101">
        <v>16</v>
      </c>
      <c r="I3101" t="s">
        <v>60</v>
      </c>
      <c r="J3101" t="s">
        <v>64</v>
      </c>
      <c r="K3101">
        <v>8.93</v>
      </c>
    </row>
    <row r="3102" spans="1:11" x14ac:dyDescent="0.25">
      <c r="A3102" t="s">
        <v>655</v>
      </c>
      <c r="B3102" t="s">
        <v>91</v>
      </c>
      <c r="C3102" t="s">
        <v>126</v>
      </c>
      <c r="D3102" t="s">
        <v>5857</v>
      </c>
      <c r="E3102">
        <v>190703727</v>
      </c>
      <c r="F3102" t="s">
        <v>5858</v>
      </c>
      <c r="G3102">
        <v>0</v>
      </c>
      <c r="K3102">
        <v>9.82</v>
      </c>
    </row>
    <row r="3103" spans="1:11" x14ac:dyDescent="0.25">
      <c r="A3103" t="s">
        <v>655</v>
      </c>
      <c r="B3103" t="s">
        <v>91</v>
      </c>
      <c r="C3103" t="s">
        <v>129</v>
      </c>
      <c r="D3103" t="s">
        <v>4286</v>
      </c>
      <c r="E3103">
        <v>190703726</v>
      </c>
      <c r="F3103" t="s">
        <v>4287</v>
      </c>
      <c r="G3103">
        <v>2</v>
      </c>
      <c r="I3103" t="s">
        <v>60</v>
      </c>
      <c r="J3103" t="s">
        <v>67</v>
      </c>
      <c r="K3103">
        <v>8.93</v>
      </c>
    </row>
    <row r="3104" spans="1:11" x14ac:dyDescent="0.25">
      <c r="A3104" t="s">
        <v>655</v>
      </c>
      <c r="B3104" t="s">
        <v>91</v>
      </c>
      <c r="C3104" t="s">
        <v>129</v>
      </c>
      <c r="D3104" t="s">
        <v>4286</v>
      </c>
      <c r="E3104">
        <v>190703726</v>
      </c>
      <c r="F3104" t="s">
        <v>4287</v>
      </c>
      <c r="G3104">
        <v>0</v>
      </c>
      <c r="K3104">
        <v>8.93</v>
      </c>
    </row>
    <row r="3105" spans="1:11" x14ac:dyDescent="0.25">
      <c r="A3105" t="s">
        <v>655</v>
      </c>
      <c r="B3105" t="s">
        <v>91</v>
      </c>
      <c r="C3105" t="s">
        <v>133</v>
      </c>
      <c r="D3105" t="s">
        <v>4288</v>
      </c>
      <c r="E3105" t="s">
        <v>4289</v>
      </c>
      <c r="F3105" t="s">
        <v>4290</v>
      </c>
      <c r="G3105">
        <v>6</v>
      </c>
      <c r="I3105" t="s">
        <v>60</v>
      </c>
      <c r="J3105" t="s">
        <v>61</v>
      </c>
      <c r="K3105">
        <v>8.93</v>
      </c>
    </row>
    <row r="3106" spans="1:11" x14ac:dyDescent="0.25">
      <c r="A3106" t="s">
        <v>655</v>
      </c>
      <c r="B3106" t="s">
        <v>91</v>
      </c>
      <c r="C3106" t="s">
        <v>133</v>
      </c>
      <c r="D3106" t="s">
        <v>5859</v>
      </c>
      <c r="E3106">
        <v>190703723</v>
      </c>
      <c r="F3106" t="s">
        <v>5860</v>
      </c>
      <c r="G3106">
        <v>1</v>
      </c>
      <c r="I3106" t="s">
        <v>659</v>
      </c>
      <c r="J3106" t="s">
        <v>67</v>
      </c>
      <c r="K3106">
        <v>9.82</v>
      </c>
    </row>
    <row r="3107" spans="1:11" x14ac:dyDescent="0.25">
      <c r="A3107" t="s">
        <v>655</v>
      </c>
      <c r="B3107" t="s">
        <v>91</v>
      </c>
      <c r="C3107" t="s">
        <v>137</v>
      </c>
      <c r="D3107" t="s">
        <v>4291</v>
      </c>
      <c r="E3107">
        <v>190703722</v>
      </c>
      <c r="F3107" t="s">
        <v>4292</v>
      </c>
      <c r="G3107">
        <v>0</v>
      </c>
      <c r="K3107">
        <v>8.93</v>
      </c>
    </row>
    <row r="3108" spans="1:11" x14ac:dyDescent="0.25">
      <c r="A3108" t="s">
        <v>655</v>
      </c>
      <c r="B3108" t="s">
        <v>91</v>
      </c>
      <c r="C3108" t="s">
        <v>141</v>
      </c>
      <c r="D3108" t="s">
        <v>4293</v>
      </c>
      <c r="E3108">
        <v>190703721</v>
      </c>
      <c r="F3108" t="s">
        <v>4294</v>
      </c>
      <c r="G3108">
        <v>1</v>
      </c>
      <c r="I3108" t="s">
        <v>60</v>
      </c>
      <c r="J3108" t="s">
        <v>80</v>
      </c>
      <c r="K3108">
        <v>8.93</v>
      </c>
    </row>
    <row r="3109" spans="1:11" x14ac:dyDescent="0.25">
      <c r="A3109" t="s">
        <v>655</v>
      </c>
      <c r="B3109" t="s">
        <v>91</v>
      </c>
      <c r="C3109" t="s">
        <v>141</v>
      </c>
      <c r="D3109" t="s">
        <v>5861</v>
      </c>
      <c r="E3109">
        <v>190703720</v>
      </c>
      <c r="F3109" t="s">
        <v>5862</v>
      </c>
      <c r="G3109">
        <v>2</v>
      </c>
      <c r="J3109" t="s">
        <v>67</v>
      </c>
      <c r="K3109">
        <v>9.82</v>
      </c>
    </row>
    <row r="3110" spans="1:11" x14ac:dyDescent="0.25">
      <c r="A3110" t="s">
        <v>655</v>
      </c>
      <c r="B3110" t="s">
        <v>91</v>
      </c>
      <c r="C3110" t="s">
        <v>145</v>
      </c>
      <c r="D3110" t="s">
        <v>5863</v>
      </c>
      <c r="E3110">
        <v>190703720</v>
      </c>
      <c r="F3110" t="s">
        <v>5864</v>
      </c>
      <c r="G3110">
        <v>0</v>
      </c>
      <c r="K3110">
        <v>9.82</v>
      </c>
    </row>
    <row r="3111" spans="1:11" x14ac:dyDescent="0.25">
      <c r="A3111" t="s">
        <v>655</v>
      </c>
      <c r="B3111" t="s">
        <v>91</v>
      </c>
      <c r="C3111" t="s">
        <v>149</v>
      </c>
      <c r="D3111" t="s">
        <v>4295</v>
      </c>
      <c r="E3111">
        <v>190703719</v>
      </c>
      <c r="F3111" t="s">
        <v>4296</v>
      </c>
      <c r="G3111">
        <v>0</v>
      </c>
      <c r="K3111">
        <v>8.93</v>
      </c>
    </row>
    <row r="3112" spans="1:11" x14ac:dyDescent="0.25">
      <c r="A3112" t="s">
        <v>655</v>
      </c>
      <c r="B3112" t="s">
        <v>91</v>
      </c>
      <c r="C3112" t="s">
        <v>152</v>
      </c>
      <c r="D3112" t="s">
        <v>4297</v>
      </c>
      <c r="E3112">
        <v>190703718</v>
      </c>
      <c r="F3112" t="s">
        <v>4298</v>
      </c>
      <c r="G3112">
        <v>33</v>
      </c>
      <c r="I3112" t="s">
        <v>60</v>
      </c>
      <c r="J3112" t="s">
        <v>144</v>
      </c>
      <c r="K3112">
        <v>8.93</v>
      </c>
    </row>
    <row r="3113" spans="1:11" x14ac:dyDescent="0.25">
      <c r="A3113" t="s">
        <v>655</v>
      </c>
      <c r="B3113" t="s">
        <v>91</v>
      </c>
      <c r="C3113" t="s">
        <v>157</v>
      </c>
      <c r="D3113" t="s">
        <v>4299</v>
      </c>
      <c r="E3113">
        <v>190703717</v>
      </c>
      <c r="F3113" t="s">
        <v>4300</v>
      </c>
      <c r="G3113">
        <v>4</v>
      </c>
      <c r="I3113" t="s">
        <v>60</v>
      </c>
      <c r="J3113" t="s">
        <v>67</v>
      </c>
      <c r="K3113">
        <v>8.93</v>
      </c>
    </row>
    <row r="3114" spans="1:11" x14ac:dyDescent="0.25">
      <c r="A3114" t="s">
        <v>655</v>
      </c>
      <c r="B3114" t="s">
        <v>91</v>
      </c>
      <c r="C3114" t="s">
        <v>162</v>
      </c>
      <c r="D3114" t="s">
        <v>4301</v>
      </c>
      <c r="E3114">
        <v>190703716</v>
      </c>
      <c r="F3114" t="s">
        <v>4302</v>
      </c>
      <c r="G3114">
        <v>36</v>
      </c>
      <c r="I3114" t="s">
        <v>60</v>
      </c>
      <c r="J3114" t="s">
        <v>156</v>
      </c>
      <c r="K3114">
        <v>8.93</v>
      </c>
    </row>
    <row r="3115" spans="1:11" x14ac:dyDescent="0.25">
      <c r="A3115" t="s">
        <v>655</v>
      </c>
      <c r="B3115" t="s">
        <v>91</v>
      </c>
      <c r="C3115" t="s">
        <v>162</v>
      </c>
      <c r="D3115" t="s">
        <v>5865</v>
      </c>
      <c r="E3115">
        <v>190703714</v>
      </c>
      <c r="F3115" t="s">
        <v>5866</v>
      </c>
      <c r="G3115">
        <v>0</v>
      </c>
      <c r="K3115">
        <v>9.82</v>
      </c>
    </row>
    <row r="3116" spans="1:11" x14ac:dyDescent="0.25">
      <c r="A3116" t="s">
        <v>655</v>
      </c>
      <c r="B3116" t="s">
        <v>91</v>
      </c>
      <c r="C3116" t="s">
        <v>167</v>
      </c>
      <c r="D3116" t="s">
        <v>4303</v>
      </c>
      <c r="E3116">
        <v>190703713</v>
      </c>
      <c r="F3116" t="s">
        <v>4304</v>
      </c>
      <c r="G3116">
        <v>4</v>
      </c>
      <c r="I3116" t="s">
        <v>60</v>
      </c>
      <c r="J3116" t="s">
        <v>67</v>
      </c>
      <c r="K3116">
        <v>8.93</v>
      </c>
    </row>
    <row r="3117" spans="1:11" x14ac:dyDescent="0.25">
      <c r="A3117" t="s">
        <v>655</v>
      </c>
      <c r="B3117" t="s">
        <v>91</v>
      </c>
      <c r="C3117" t="s">
        <v>172</v>
      </c>
      <c r="D3117" t="s">
        <v>4305</v>
      </c>
      <c r="E3117">
        <v>190703712</v>
      </c>
      <c r="F3117" t="s">
        <v>4306</v>
      </c>
      <c r="G3117">
        <v>10</v>
      </c>
      <c r="I3117" t="s">
        <v>60</v>
      </c>
      <c r="J3117" t="s">
        <v>61</v>
      </c>
      <c r="K3117">
        <v>8.93</v>
      </c>
    </row>
    <row r="3118" spans="1:11" x14ac:dyDescent="0.25">
      <c r="A3118" t="s">
        <v>655</v>
      </c>
      <c r="B3118" t="s">
        <v>91</v>
      </c>
      <c r="C3118" t="s">
        <v>172</v>
      </c>
      <c r="D3118" t="s">
        <v>5867</v>
      </c>
      <c r="E3118">
        <v>190703711</v>
      </c>
      <c r="F3118" t="s">
        <v>5868</v>
      </c>
      <c r="G3118">
        <v>0</v>
      </c>
      <c r="I3118">
        <v>0</v>
      </c>
      <c r="K3118">
        <v>9.82</v>
      </c>
    </row>
    <row r="3119" spans="1:11" x14ac:dyDescent="0.25">
      <c r="A3119" t="s">
        <v>655</v>
      </c>
      <c r="B3119" t="s">
        <v>207</v>
      </c>
      <c r="C3119" t="s">
        <v>487</v>
      </c>
      <c r="D3119" t="s">
        <v>2583</v>
      </c>
      <c r="E3119">
        <v>210936605</v>
      </c>
      <c r="F3119" t="s">
        <v>2584</v>
      </c>
      <c r="G3119">
        <v>5</v>
      </c>
      <c r="I3119" t="s">
        <v>60</v>
      </c>
      <c r="J3119" t="s">
        <v>67</v>
      </c>
      <c r="K3119">
        <v>8.93</v>
      </c>
    </row>
    <row r="3120" spans="1:11" x14ac:dyDescent="0.25">
      <c r="A3120" t="s">
        <v>655</v>
      </c>
      <c r="B3120" t="s">
        <v>207</v>
      </c>
      <c r="C3120" t="s">
        <v>575</v>
      </c>
      <c r="D3120" t="s">
        <v>2585</v>
      </c>
      <c r="E3120">
        <v>210936605</v>
      </c>
      <c r="F3120" t="s">
        <v>2586</v>
      </c>
      <c r="G3120">
        <v>50</v>
      </c>
      <c r="I3120" t="s">
        <v>60</v>
      </c>
      <c r="J3120" t="s">
        <v>140</v>
      </c>
      <c r="K3120">
        <v>8.93</v>
      </c>
    </row>
    <row r="3121" spans="1:11" x14ac:dyDescent="0.25">
      <c r="A3121" t="s">
        <v>655</v>
      </c>
      <c r="B3121" t="s">
        <v>207</v>
      </c>
      <c r="C3121" t="s">
        <v>578</v>
      </c>
      <c r="D3121" t="s">
        <v>2587</v>
      </c>
      <c r="E3121" t="s">
        <v>2545</v>
      </c>
      <c r="F3121" t="s">
        <v>2588</v>
      </c>
      <c r="G3121">
        <v>38</v>
      </c>
      <c r="I3121" t="s">
        <v>60</v>
      </c>
      <c r="J3121" t="s">
        <v>64</v>
      </c>
      <c r="K3121">
        <v>8.93</v>
      </c>
    </row>
    <row r="3122" spans="1:11" x14ac:dyDescent="0.25">
      <c r="A3122" t="s">
        <v>655</v>
      </c>
      <c r="B3122" t="s">
        <v>207</v>
      </c>
      <c r="C3122" t="s">
        <v>2289</v>
      </c>
      <c r="D3122" t="s">
        <v>2589</v>
      </c>
      <c r="E3122" t="s">
        <v>2545</v>
      </c>
      <c r="F3122" t="s">
        <v>2590</v>
      </c>
      <c r="G3122">
        <v>51</v>
      </c>
      <c r="I3122" t="s">
        <v>60</v>
      </c>
      <c r="J3122" t="s">
        <v>161</v>
      </c>
      <c r="K3122">
        <v>8.93</v>
      </c>
    </row>
    <row r="3123" spans="1:11" x14ac:dyDescent="0.25">
      <c r="A3123" t="s">
        <v>655</v>
      </c>
      <c r="B3123" t="s">
        <v>207</v>
      </c>
      <c r="C3123" t="s">
        <v>2292</v>
      </c>
      <c r="D3123" t="s">
        <v>2591</v>
      </c>
      <c r="E3123" t="s">
        <v>2548</v>
      </c>
      <c r="F3123" t="s">
        <v>2592</v>
      </c>
      <c r="G3123">
        <v>87</v>
      </c>
      <c r="I3123" t="s">
        <v>60</v>
      </c>
      <c r="J3123" t="s">
        <v>244</v>
      </c>
      <c r="K3123">
        <v>8.93</v>
      </c>
    </row>
    <row r="3124" spans="1:11" x14ac:dyDescent="0.25">
      <c r="A3124" t="s">
        <v>655</v>
      </c>
      <c r="B3124" t="s">
        <v>207</v>
      </c>
      <c r="C3124" t="s">
        <v>584</v>
      </c>
      <c r="D3124" t="s">
        <v>2593</v>
      </c>
      <c r="E3124" t="s">
        <v>2554</v>
      </c>
      <c r="F3124" t="s">
        <v>2594</v>
      </c>
      <c r="G3124">
        <v>24</v>
      </c>
      <c r="I3124" t="s">
        <v>60</v>
      </c>
      <c r="J3124" t="s">
        <v>136</v>
      </c>
      <c r="K3124">
        <v>8.93</v>
      </c>
    </row>
    <row r="3125" spans="1:11" x14ac:dyDescent="0.25">
      <c r="A3125" t="s">
        <v>655</v>
      </c>
      <c r="B3125" t="s">
        <v>207</v>
      </c>
      <c r="C3125" t="s">
        <v>587</v>
      </c>
      <c r="D3125" t="s">
        <v>2595</v>
      </c>
      <c r="E3125" t="s">
        <v>2560</v>
      </c>
      <c r="F3125" t="s">
        <v>2596</v>
      </c>
      <c r="G3125">
        <v>43</v>
      </c>
      <c r="I3125" t="s">
        <v>60</v>
      </c>
      <c r="J3125" t="s">
        <v>140</v>
      </c>
      <c r="K3125">
        <v>8.93</v>
      </c>
    </row>
    <row r="3126" spans="1:11" x14ac:dyDescent="0.25">
      <c r="A3126" t="s">
        <v>655</v>
      </c>
      <c r="B3126" t="s">
        <v>207</v>
      </c>
      <c r="C3126" t="s">
        <v>2301</v>
      </c>
      <c r="D3126" t="s">
        <v>2597</v>
      </c>
      <c r="E3126" t="s">
        <v>2557</v>
      </c>
      <c r="F3126" t="s">
        <v>2598</v>
      </c>
      <c r="G3126">
        <v>32</v>
      </c>
      <c r="I3126" t="s">
        <v>60</v>
      </c>
      <c r="J3126" t="s">
        <v>136</v>
      </c>
      <c r="K3126">
        <v>8.93</v>
      </c>
    </row>
    <row r="3127" spans="1:11" x14ac:dyDescent="0.25">
      <c r="A3127" t="s">
        <v>655</v>
      </c>
      <c r="B3127" t="s">
        <v>207</v>
      </c>
      <c r="C3127" t="s">
        <v>556</v>
      </c>
      <c r="D3127" t="s">
        <v>2600</v>
      </c>
      <c r="E3127" t="s">
        <v>2557</v>
      </c>
      <c r="F3127" t="s">
        <v>2601</v>
      </c>
      <c r="G3127">
        <v>25</v>
      </c>
      <c r="I3127" t="s">
        <v>60</v>
      </c>
      <c r="J3127" t="s">
        <v>136</v>
      </c>
      <c r="K3127">
        <v>8.93</v>
      </c>
    </row>
    <row r="3128" spans="1:11" x14ac:dyDescent="0.25">
      <c r="A3128" t="s">
        <v>655</v>
      </c>
      <c r="B3128" t="s">
        <v>207</v>
      </c>
      <c r="C3128" t="s">
        <v>560</v>
      </c>
      <c r="D3128" t="s">
        <v>2602</v>
      </c>
      <c r="E3128" t="s">
        <v>2563</v>
      </c>
      <c r="F3128" t="s">
        <v>2603</v>
      </c>
      <c r="G3128">
        <v>22</v>
      </c>
      <c r="I3128" t="s">
        <v>60</v>
      </c>
      <c r="J3128" t="s">
        <v>136</v>
      </c>
      <c r="K3128">
        <v>8.93</v>
      </c>
    </row>
    <row r="3129" spans="1:11" x14ac:dyDescent="0.25">
      <c r="A3129" t="s">
        <v>655</v>
      </c>
      <c r="B3129" t="s">
        <v>207</v>
      </c>
      <c r="C3129" t="s">
        <v>563</v>
      </c>
      <c r="D3129" t="s">
        <v>2604</v>
      </c>
      <c r="E3129" t="s">
        <v>2566</v>
      </c>
      <c r="F3129" t="s">
        <v>2605</v>
      </c>
      <c r="G3129">
        <v>23</v>
      </c>
      <c r="I3129" t="s">
        <v>60</v>
      </c>
      <c r="J3129" t="s">
        <v>136</v>
      </c>
      <c r="K3129">
        <v>8.93</v>
      </c>
    </row>
    <row r="3130" spans="1:11" x14ac:dyDescent="0.25">
      <c r="A3130" t="s">
        <v>655</v>
      </c>
      <c r="B3130" t="s">
        <v>207</v>
      </c>
      <c r="C3130" t="s">
        <v>567</v>
      </c>
      <c r="D3130" t="s">
        <v>2606</v>
      </c>
      <c r="E3130" t="s">
        <v>2566</v>
      </c>
      <c r="F3130" t="s">
        <v>2607</v>
      </c>
      <c r="G3130">
        <v>20</v>
      </c>
      <c r="I3130" t="s">
        <v>60</v>
      </c>
      <c r="J3130" t="s">
        <v>61</v>
      </c>
      <c r="K3130">
        <v>8.93</v>
      </c>
    </row>
    <row r="3131" spans="1:11" x14ac:dyDescent="0.25">
      <c r="A3131" t="s">
        <v>655</v>
      </c>
      <c r="B3131" t="s">
        <v>207</v>
      </c>
      <c r="C3131" t="s">
        <v>597</v>
      </c>
      <c r="D3131" t="s">
        <v>2608</v>
      </c>
      <c r="E3131" t="s">
        <v>2569</v>
      </c>
      <c r="F3131" t="s">
        <v>2609</v>
      </c>
      <c r="G3131">
        <v>27</v>
      </c>
      <c r="I3131" t="s">
        <v>60</v>
      </c>
      <c r="J3131" t="s">
        <v>136</v>
      </c>
      <c r="K3131">
        <v>8.93</v>
      </c>
    </row>
    <row r="3132" spans="1:11" x14ac:dyDescent="0.25">
      <c r="A3132" t="s">
        <v>655</v>
      </c>
      <c r="B3132" t="s">
        <v>207</v>
      </c>
      <c r="C3132" t="s">
        <v>604</v>
      </c>
      <c r="D3132" t="s">
        <v>2610</v>
      </c>
      <c r="E3132" t="s">
        <v>2569</v>
      </c>
      <c r="F3132" t="s">
        <v>2611</v>
      </c>
      <c r="G3132">
        <v>46</v>
      </c>
      <c r="I3132" t="s">
        <v>60</v>
      </c>
      <c r="J3132" t="s">
        <v>140</v>
      </c>
      <c r="K3132">
        <v>8.93</v>
      </c>
    </row>
    <row r="3133" spans="1:11" x14ac:dyDescent="0.25">
      <c r="A3133" t="s">
        <v>655</v>
      </c>
      <c r="B3133" t="s">
        <v>207</v>
      </c>
      <c r="C3133" t="s">
        <v>608</v>
      </c>
      <c r="D3133" t="s">
        <v>2612</v>
      </c>
      <c r="E3133" t="s">
        <v>2572</v>
      </c>
      <c r="F3133" t="s">
        <v>2613</v>
      </c>
      <c r="G3133">
        <v>48</v>
      </c>
      <c r="I3133" t="s">
        <v>60</v>
      </c>
      <c r="J3133" t="s">
        <v>140</v>
      </c>
      <c r="K3133">
        <v>8.93</v>
      </c>
    </row>
    <row r="3134" spans="1:11" x14ac:dyDescent="0.25">
      <c r="A3134" t="s">
        <v>655</v>
      </c>
      <c r="B3134" t="s">
        <v>207</v>
      </c>
      <c r="C3134" t="s">
        <v>610</v>
      </c>
      <c r="D3134" t="s">
        <v>2614</v>
      </c>
      <c r="E3134" t="s">
        <v>2572</v>
      </c>
      <c r="F3134" t="s">
        <v>2615</v>
      </c>
      <c r="G3134">
        <v>24</v>
      </c>
      <c r="I3134" t="s">
        <v>60</v>
      </c>
      <c r="J3134" t="s">
        <v>136</v>
      </c>
      <c r="K3134">
        <v>8.93</v>
      </c>
    </row>
    <row r="3135" spans="1:11" x14ac:dyDescent="0.25">
      <c r="A3135" t="s">
        <v>655</v>
      </c>
      <c r="B3135" t="s">
        <v>207</v>
      </c>
      <c r="C3135" t="s">
        <v>615</v>
      </c>
      <c r="D3135" t="s">
        <v>2616</v>
      </c>
      <c r="E3135" t="s">
        <v>2575</v>
      </c>
      <c r="F3135" t="s">
        <v>2617</v>
      </c>
      <c r="G3135">
        <v>30</v>
      </c>
      <c r="I3135" t="s">
        <v>60</v>
      </c>
      <c r="J3135" t="s">
        <v>136</v>
      </c>
      <c r="K3135">
        <v>8.93</v>
      </c>
    </row>
    <row r="3136" spans="1:11" x14ac:dyDescent="0.25">
      <c r="A3136" t="s">
        <v>655</v>
      </c>
      <c r="B3136" t="s">
        <v>207</v>
      </c>
      <c r="C3136" t="s">
        <v>619</v>
      </c>
      <c r="D3136" t="s">
        <v>2618</v>
      </c>
      <c r="E3136" t="s">
        <v>2578</v>
      </c>
      <c r="F3136" t="s">
        <v>2619</v>
      </c>
      <c r="G3136">
        <v>31</v>
      </c>
      <c r="I3136" t="s">
        <v>60</v>
      </c>
      <c r="J3136" t="s">
        <v>136</v>
      </c>
      <c r="K3136">
        <v>8.93</v>
      </c>
    </row>
    <row r="3137" spans="1:11" x14ac:dyDescent="0.25">
      <c r="A3137" t="s">
        <v>655</v>
      </c>
      <c r="B3137" t="s">
        <v>207</v>
      </c>
      <c r="C3137" t="s">
        <v>623</v>
      </c>
      <c r="D3137" t="s">
        <v>2620</v>
      </c>
      <c r="E3137" t="s">
        <v>2578</v>
      </c>
      <c r="F3137" t="s">
        <v>2621</v>
      </c>
      <c r="G3137">
        <v>32</v>
      </c>
      <c r="I3137" t="s">
        <v>60</v>
      </c>
      <c r="J3137" t="s">
        <v>136</v>
      </c>
      <c r="K3137">
        <v>8.93</v>
      </c>
    </row>
    <row r="3138" spans="1:11" x14ac:dyDescent="0.25">
      <c r="A3138" t="s">
        <v>655</v>
      </c>
      <c r="B3138" t="s">
        <v>207</v>
      </c>
      <c r="C3138" t="s">
        <v>627</v>
      </c>
      <c r="D3138" t="s">
        <v>5934</v>
      </c>
      <c r="E3138">
        <v>2100010389</v>
      </c>
      <c r="F3138" t="s">
        <v>5935</v>
      </c>
      <c r="G3138">
        <v>18</v>
      </c>
      <c r="I3138" t="s">
        <v>60</v>
      </c>
      <c r="J3138" t="s">
        <v>61</v>
      </c>
      <c r="K3138">
        <v>9.82</v>
      </c>
    </row>
    <row r="3139" spans="1:11" x14ac:dyDescent="0.25">
      <c r="A3139" t="s">
        <v>655</v>
      </c>
      <c r="B3139" t="s">
        <v>12</v>
      </c>
      <c r="C3139" t="s">
        <v>491</v>
      </c>
      <c r="D3139" t="s">
        <v>5936</v>
      </c>
      <c r="E3139">
        <v>2100004817</v>
      </c>
      <c r="F3139" t="s">
        <v>5937</v>
      </c>
      <c r="G3139">
        <v>8</v>
      </c>
      <c r="I3139" t="s">
        <v>659</v>
      </c>
      <c r="J3139" t="s">
        <v>67</v>
      </c>
      <c r="K3139">
        <v>9.82</v>
      </c>
    </row>
    <row r="3140" spans="1:11" x14ac:dyDescent="0.25">
      <c r="A3140" t="s">
        <v>655</v>
      </c>
      <c r="B3140" t="s">
        <v>12</v>
      </c>
      <c r="C3140" t="s">
        <v>245</v>
      </c>
      <c r="D3140" t="s">
        <v>5938</v>
      </c>
      <c r="E3140">
        <v>2100010980</v>
      </c>
      <c r="F3140" t="s">
        <v>5939</v>
      </c>
      <c r="G3140">
        <v>11</v>
      </c>
      <c r="I3140" t="s">
        <v>659</v>
      </c>
      <c r="J3140" t="s">
        <v>67</v>
      </c>
      <c r="K3140">
        <v>9.82</v>
      </c>
    </row>
    <row r="3141" spans="1:11" x14ac:dyDescent="0.25">
      <c r="A3141" t="s">
        <v>655</v>
      </c>
      <c r="B3141" t="s">
        <v>12</v>
      </c>
      <c r="C3141" t="s">
        <v>249</v>
      </c>
      <c r="D3141" t="s">
        <v>5940</v>
      </c>
      <c r="E3141">
        <v>2100024215</v>
      </c>
      <c r="F3141" t="s">
        <v>5941</v>
      </c>
      <c r="G3141">
        <v>12</v>
      </c>
      <c r="I3141" t="s">
        <v>659</v>
      </c>
      <c r="J3141" t="s">
        <v>67</v>
      </c>
      <c r="K3141">
        <v>9.82</v>
      </c>
    </row>
    <row r="3142" spans="1:11" x14ac:dyDescent="0.25">
      <c r="A3142" t="s">
        <v>655</v>
      </c>
      <c r="B3142" t="s">
        <v>12</v>
      </c>
      <c r="C3142" t="s">
        <v>253</v>
      </c>
      <c r="D3142" t="s">
        <v>5942</v>
      </c>
      <c r="E3142">
        <v>2100023833</v>
      </c>
      <c r="F3142" t="s">
        <v>5943</v>
      </c>
      <c r="G3142">
        <v>19</v>
      </c>
      <c r="I3142" t="s">
        <v>659</v>
      </c>
      <c r="J3142" t="s">
        <v>61</v>
      </c>
      <c r="K3142">
        <v>9.82</v>
      </c>
    </row>
    <row r="3143" spans="1:11" x14ac:dyDescent="0.25">
      <c r="A3143" t="s">
        <v>655</v>
      </c>
      <c r="B3143" t="s">
        <v>12</v>
      </c>
      <c r="C3143" t="s">
        <v>256</v>
      </c>
      <c r="D3143" t="s">
        <v>5944</v>
      </c>
      <c r="E3143">
        <v>2100024216</v>
      </c>
      <c r="F3143" t="s">
        <v>5945</v>
      </c>
      <c r="G3143">
        <v>15</v>
      </c>
      <c r="I3143" t="s">
        <v>659</v>
      </c>
      <c r="J3143" t="s">
        <v>61</v>
      </c>
      <c r="K3143">
        <v>9.82</v>
      </c>
    </row>
    <row r="3144" spans="1:11" x14ac:dyDescent="0.25">
      <c r="A3144" t="s">
        <v>655</v>
      </c>
      <c r="B3144" t="s">
        <v>12</v>
      </c>
      <c r="C3144" t="s">
        <v>260</v>
      </c>
      <c r="D3144" t="s">
        <v>5946</v>
      </c>
      <c r="E3144">
        <v>2100024217</v>
      </c>
      <c r="F3144" t="s">
        <v>5947</v>
      </c>
      <c r="G3144">
        <v>2</v>
      </c>
      <c r="I3144" t="s">
        <v>659</v>
      </c>
      <c r="J3144" t="s">
        <v>67</v>
      </c>
      <c r="K3144">
        <v>9.82</v>
      </c>
    </row>
    <row r="3145" spans="1:11" x14ac:dyDescent="0.25">
      <c r="A3145" t="s">
        <v>655</v>
      </c>
      <c r="B3145" t="s">
        <v>12</v>
      </c>
      <c r="C3145" t="s">
        <v>264</v>
      </c>
      <c r="D3145" t="s">
        <v>5948</v>
      </c>
      <c r="E3145">
        <v>2100002629</v>
      </c>
      <c r="F3145" t="s">
        <v>5949</v>
      </c>
      <c r="G3145">
        <v>3</v>
      </c>
      <c r="I3145" t="s">
        <v>659</v>
      </c>
      <c r="J3145" t="s">
        <v>67</v>
      </c>
      <c r="K3145">
        <v>9.82</v>
      </c>
    </row>
    <row r="3146" spans="1:11" x14ac:dyDescent="0.25">
      <c r="A3146" t="s">
        <v>655</v>
      </c>
      <c r="B3146" t="s">
        <v>12</v>
      </c>
      <c r="C3146" t="s">
        <v>418</v>
      </c>
      <c r="D3146" t="s">
        <v>5950</v>
      </c>
      <c r="E3146" t="s">
        <v>5951</v>
      </c>
      <c r="F3146" t="s">
        <v>5952</v>
      </c>
      <c r="G3146">
        <v>46</v>
      </c>
      <c r="I3146" t="s">
        <v>659</v>
      </c>
      <c r="J3146" t="s">
        <v>140</v>
      </c>
      <c r="K3146">
        <v>9.82</v>
      </c>
    </row>
    <row r="3147" spans="1:11" x14ac:dyDescent="0.25">
      <c r="A3147" t="s">
        <v>655</v>
      </c>
      <c r="B3147" t="s">
        <v>12</v>
      </c>
      <c r="C3147" t="s">
        <v>423</v>
      </c>
      <c r="D3147" t="s">
        <v>5953</v>
      </c>
      <c r="E3147" t="s">
        <v>5954</v>
      </c>
      <c r="F3147" t="s">
        <v>5955</v>
      </c>
      <c r="G3147">
        <v>35</v>
      </c>
      <c r="I3147" t="s">
        <v>659</v>
      </c>
      <c r="J3147" t="s">
        <v>64</v>
      </c>
      <c r="K3147">
        <v>9.82</v>
      </c>
    </row>
    <row r="3148" spans="1:11" x14ac:dyDescent="0.25">
      <c r="A3148" t="s">
        <v>655</v>
      </c>
      <c r="B3148" t="s">
        <v>12</v>
      </c>
      <c r="C3148" t="s">
        <v>426</v>
      </c>
      <c r="D3148" t="s">
        <v>5956</v>
      </c>
      <c r="E3148" t="s">
        <v>5957</v>
      </c>
      <c r="F3148" t="s">
        <v>5958</v>
      </c>
      <c r="G3148">
        <v>27</v>
      </c>
      <c r="I3148" t="s">
        <v>659</v>
      </c>
      <c r="J3148" t="s">
        <v>136</v>
      </c>
      <c r="K3148">
        <v>9.82</v>
      </c>
    </row>
    <row r="3149" spans="1:11" x14ac:dyDescent="0.25">
      <c r="A3149" t="s">
        <v>655</v>
      </c>
      <c r="B3149" t="s">
        <v>12</v>
      </c>
      <c r="C3149" t="s">
        <v>429</v>
      </c>
      <c r="D3149" t="s">
        <v>5959</v>
      </c>
      <c r="E3149" t="s">
        <v>5960</v>
      </c>
      <c r="F3149" t="s">
        <v>5961</v>
      </c>
      <c r="G3149">
        <v>11</v>
      </c>
      <c r="I3149" t="s">
        <v>659</v>
      </c>
      <c r="K3149">
        <v>9.82</v>
      </c>
    </row>
    <row r="3150" spans="1:11" x14ac:dyDescent="0.25">
      <c r="A3150" t="s">
        <v>655</v>
      </c>
      <c r="B3150" t="s">
        <v>12</v>
      </c>
      <c r="C3150" t="s">
        <v>13</v>
      </c>
      <c r="D3150" t="s">
        <v>5962</v>
      </c>
      <c r="E3150" t="s">
        <v>5963</v>
      </c>
      <c r="F3150" t="s">
        <v>5964</v>
      </c>
      <c r="G3150">
        <v>18</v>
      </c>
      <c r="I3150" t="s">
        <v>659</v>
      </c>
      <c r="K3150">
        <v>9.82</v>
      </c>
    </row>
    <row r="3151" spans="1:11" x14ac:dyDescent="0.25">
      <c r="A3151" t="s">
        <v>655</v>
      </c>
      <c r="B3151" t="s">
        <v>12</v>
      </c>
      <c r="C3151" t="s">
        <v>22</v>
      </c>
      <c r="D3151" t="s">
        <v>5965</v>
      </c>
      <c r="E3151" t="s">
        <v>5966</v>
      </c>
      <c r="F3151" t="s">
        <v>5967</v>
      </c>
      <c r="G3151">
        <v>10</v>
      </c>
      <c r="I3151" t="s">
        <v>659</v>
      </c>
      <c r="K3151">
        <v>9.82</v>
      </c>
    </row>
    <row r="3152" spans="1:11" x14ac:dyDescent="0.25">
      <c r="A3152" t="s">
        <v>655</v>
      </c>
      <c r="B3152" t="s">
        <v>12</v>
      </c>
      <c r="C3152" t="s">
        <v>27</v>
      </c>
      <c r="D3152" t="s">
        <v>5968</v>
      </c>
      <c r="E3152">
        <v>2100000263</v>
      </c>
      <c r="F3152" t="s">
        <v>5969</v>
      </c>
      <c r="G3152">
        <v>1</v>
      </c>
      <c r="I3152" t="s">
        <v>659</v>
      </c>
      <c r="K3152">
        <v>9.82</v>
      </c>
    </row>
    <row r="3153" spans="1:11" x14ac:dyDescent="0.25">
      <c r="A3153" t="s">
        <v>655</v>
      </c>
      <c r="B3153" t="s">
        <v>12</v>
      </c>
      <c r="C3153" t="s">
        <v>30</v>
      </c>
      <c r="D3153" t="s">
        <v>5970</v>
      </c>
      <c r="E3153">
        <v>2100000263</v>
      </c>
      <c r="F3153" t="s">
        <v>5971</v>
      </c>
      <c r="G3153">
        <v>0</v>
      </c>
      <c r="K3153">
        <v>9.82</v>
      </c>
    </row>
    <row r="3154" spans="1:11" x14ac:dyDescent="0.25">
      <c r="A3154" t="s">
        <v>655</v>
      </c>
      <c r="B3154" t="s">
        <v>12</v>
      </c>
      <c r="C3154" t="s">
        <v>33</v>
      </c>
      <c r="D3154" t="s">
        <v>5975</v>
      </c>
      <c r="E3154" t="s">
        <v>5976</v>
      </c>
      <c r="F3154" t="s">
        <v>5977</v>
      </c>
      <c r="G3154">
        <v>39</v>
      </c>
      <c r="I3154" t="s">
        <v>659</v>
      </c>
      <c r="J3154" t="s">
        <v>5978</v>
      </c>
      <c r="K3154">
        <v>9.82</v>
      </c>
    </row>
    <row r="3155" spans="1:11" x14ac:dyDescent="0.25">
      <c r="A3155" t="s">
        <v>655</v>
      </c>
      <c r="B3155" t="s">
        <v>12</v>
      </c>
      <c r="C3155" t="s">
        <v>36</v>
      </c>
      <c r="D3155" t="s">
        <v>5979</v>
      </c>
      <c r="E3155">
        <v>190703875</v>
      </c>
      <c r="F3155" t="s">
        <v>5980</v>
      </c>
      <c r="G3155">
        <v>27</v>
      </c>
      <c r="I3155" t="s">
        <v>659</v>
      </c>
      <c r="J3155" t="s">
        <v>5978</v>
      </c>
      <c r="K3155">
        <v>9.82</v>
      </c>
    </row>
    <row r="3156" spans="1:11" x14ac:dyDescent="0.25">
      <c r="A3156" t="s">
        <v>655</v>
      </c>
      <c r="B3156" t="s">
        <v>12</v>
      </c>
      <c r="C3156" t="s">
        <v>39</v>
      </c>
      <c r="D3156" t="s">
        <v>5981</v>
      </c>
      <c r="E3156">
        <v>190703874</v>
      </c>
      <c r="F3156" t="s">
        <v>5982</v>
      </c>
      <c r="G3156">
        <v>58</v>
      </c>
      <c r="I3156" t="s">
        <v>659</v>
      </c>
      <c r="J3156" t="s">
        <v>5978</v>
      </c>
      <c r="K3156">
        <v>9.82</v>
      </c>
    </row>
    <row r="3157" spans="1:11" x14ac:dyDescent="0.25">
      <c r="A3157" t="s">
        <v>655</v>
      </c>
      <c r="B3157" t="s">
        <v>12</v>
      </c>
      <c r="C3157" t="s">
        <v>447</v>
      </c>
      <c r="D3157" t="s">
        <v>5983</v>
      </c>
      <c r="E3157">
        <v>190703873</v>
      </c>
      <c r="F3157" t="s">
        <v>5982</v>
      </c>
      <c r="G3157">
        <v>29</v>
      </c>
      <c r="I3157" t="s">
        <v>659</v>
      </c>
      <c r="J3157" t="s">
        <v>5978</v>
      </c>
      <c r="K3157">
        <v>9.82</v>
      </c>
    </row>
    <row r="3158" spans="1:11" x14ac:dyDescent="0.25">
      <c r="A3158" t="s">
        <v>655</v>
      </c>
      <c r="B3158" t="s">
        <v>12</v>
      </c>
      <c r="C3158" t="s">
        <v>450</v>
      </c>
      <c r="D3158" t="s">
        <v>5972</v>
      </c>
      <c r="E3158">
        <v>190703873</v>
      </c>
      <c r="F3158" t="s">
        <v>5973</v>
      </c>
      <c r="G3158">
        <v>0</v>
      </c>
      <c r="J3158" t="s">
        <v>5974</v>
      </c>
      <c r="K3158">
        <v>9.82</v>
      </c>
    </row>
    <row r="3159" spans="1:11" x14ac:dyDescent="0.25">
      <c r="A3159" t="s">
        <v>655</v>
      </c>
      <c r="B3159" t="s">
        <v>12</v>
      </c>
      <c r="C3159" t="s">
        <v>450</v>
      </c>
      <c r="D3159" t="s">
        <v>5984</v>
      </c>
      <c r="E3159">
        <v>190703873</v>
      </c>
      <c r="F3159" t="s">
        <v>5985</v>
      </c>
      <c r="G3159">
        <v>6</v>
      </c>
      <c r="I3159" t="s">
        <v>659</v>
      </c>
      <c r="J3159" t="s">
        <v>5978</v>
      </c>
      <c r="K3159">
        <v>9.82</v>
      </c>
    </row>
    <row r="3160" spans="1:11" x14ac:dyDescent="0.25">
      <c r="A3160" t="s">
        <v>655</v>
      </c>
      <c r="B3160" t="s">
        <v>12</v>
      </c>
      <c r="C3160" t="s">
        <v>450</v>
      </c>
      <c r="D3160" t="s">
        <v>5986</v>
      </c>
      <c r="E3160">
        <v>190703873</v>
      </c>
      <c r="F3160" t="s">
        <v>5987</v>
      </c>
      <c r="G3160">
        <v>2</v>
      </c>
      <c r="I3160" t="s">
        <v>659</v>
      </c>
      <c r="J3160" t="s">
        <v>5978</v>
      </c>
      <c r="K3160">
        <v>9.82</v>
      </c>
    </row>
    <row r="3161" spans="1:11" x14ac:dyDescent="0.25">
      <c r="A3161" t="s">
        <v>655</v>
      </c>
      <c r="B3161" t="s">
        <v>12</v>
      </c>
      <c r="C3161" t="s">
        <v>450</v>
      </c>
      <c r="D3161" t="s">
        <v>5988</v>
      </c>
      <c r="E3161">
        <v>190703873</v>
      </c>
      <c r="F3161" t="s">
        <v>5989</v>
      </c>
      <c r="G3161">
        <v>4</v>
      </c>
      <c r="I3161" t="s">
        <v>659</v>
      </c>
      <c r="J3161" t="s">
        <v>5978</v>
      </c>
      <c r="K3161">
        <v>9.82</v>
      </c>
    </row>
    <row r="3162" spans="1:11" x14ac:dyDescent="0.25">
      <c r="A3162" t="s">
        <v>655</v>
      </c>
      <c r="B3162" t="s">
        <v>102</v>
      </c>
      <c r="C3162" t="s">
        <v>290</v>
      </c>
      <c r="D3162" t="s">
        <v>2541</v>
      </c>
      <c r="E3162">
        <v>210936605</v>
      </c>
      <c r="F3162" t="s">
        <v>2543</v>
      </c>
      <c r="G3162">
        <v>17</v>
      </c>
      <c r="I3162" t="s">
        <v>60</v>
      </c>
      <c r="K3162">
        <v>8.93</v>
      </c>
    </row>
    <row r="3163" spans="1:11" x14ac:dyDescent="0.25">
      <c r="A3163" t="s">
        <v>655</v>
      </c>
      <c r="B3163" t="s">
        <v>102</v>
      </c>
      <c r="C3163" t="s">
        <v>696</v>
      </c>
      <c r="D3163" t="s">
        <v>2544</v>
      </c>
      <c r="E3163">
        <v>210936606</v>
      </c>
      <c r="F3163" t="s">
        <v>2546</v>
      </c>
      <c r="G3163">
        <v>11</v>
      </c>
      <c r="I3163" t="s">
        <v>60</v>
      </c>
      <c r="K3163">
        <v>8.93</v>
      </c>
    </row>
    <row r="3164" spans="1:11" x14ac:dyDescent="0.25">
      <c r="A3164" t="s">
        <v>655</v>
      </c>
      <c r="B3164" t="s">
        <v>102</v>
      </c>
      <c r="C3164" t="s">
        <v>699</v>
      </c>
      <c r="D3164" t="s">
        <v>2547</v>
      </c>
      <c r="E3164">
        <v>210936607</v>
      </c>
      <c r="F3164" t="s">
        <v>2549</v>
      </c>
      <c r="G3164">
        <v>10</v>
      </c>
      <c r="I3164" t="s">
        <v>60</v>
      </c>
      <c r="K3164">
        <v>8.93</v>
      </c>
    </row>
    <row r="3165" spans="1:11" x14ac:dyDescent="0.25">
      <c r="A3165" t="s">
        <v>655</v>
      </c>
      <c r="B3165" t="s">
        <v>102</v>
      </c>
      <c r="C3165" t="s">
        <v>103</v>
      </c>
      <c r="D3165" t="s">
        <v>2550</v>
      </c>
      <c r="E3165">
        <v>210936608</v>
      </c>
      <c r="F3165" t="s">
        <v>2552</v>
      </c>
      <c r="G3165">
        <v>11</v>
      </c>
      <c r="I3165" t="s">
        <v>60</v>
      </c>
      <c r="K3165">
        <v>8.93</v>
      </c>
    </row>
    <row r="3166" spans="1:11" x14ac:dyDescent="0.25">
      <c r="A3166" t="s">
        <v>655</v>
      </c>
      <c r="B3166" t="s">
        <v>102</v>
      </c>
      <c r="C3166" t="s">
        <v>704</v>
      </c>
      <c r="D3166" t="s">
        <v>2553</v>
      </c>
      <c r="E3166">
        <v>210936609</v>
      </c>
      <c r="F3166" t="s">
        <v>2555</v>
      </c>
      <c r="G3166">
        <v>33</v>
      </c>
      <c r="I3166" t="s">
        <v>60</v>
      </c>
      <c r="K3166">
        <v>8.93</v>
      </c>
    </row>
    <row r="3167" spans="1:11" x14ac:dyDescent="0.25">
      <c r="A3167" t="s">
        <v>655</v>
      </c>
      <c r="B3167" t="s">
        <v>102</v>
      </c>
      <c r="C3167" t="s">
        <v>707</v>
      </c>
      <c r="D3167" t="s">
        <v>2556</v>
      </c>
      <c r="E3167">
        <v>210936610</v>
      </c>
      <c r="F3167" t="s">
        <v>2558</v>
      </c>
      <c r="G3167">
        <v>21</v>
      </c>
      <c r="I3167" t="s">
        <v>60</v>
      </c>
      <c r="K3167">
        <v>8.93</v>
      </c>
    </row>
    <row r="3168" spans="1:11" x14ac:dyDescent="0.25">
      <c r="A3168" t="s">
        <v>655</v>
      </c>
      <c r="B3168" t="s">
        <v>102</v>
      </c>
      <c r="C3168" t="s">
        <v>534</v>
      </c>
      <c r="D3168" t="s">
        <v>2559</v>
      </c>
      <c r="E3168">
        <v>210936611</v>
      </c>
      <c r="F3168" t="s">
        <v>2561</v>
      </c>
      <c r="G3168">
        <v>12</v>
      </c>
      <c r="I3168" t="s">
        <v>60</v>
      </c>
      <c r="K3168">
        <v>8.93</v>
      </c>
    </row>
    <row r="3169" spans="1:11" x14ac:dyDescent="0.25">
      <c r="A3169" t="s">
        <v>655</v>
      </c>
      <c r="B3169" t="s">
        <v>102</v>
      </c>
      <c r="C3169" t="s">
        <v>712</v>
      </c>
      <c r="D3169" t="s">
        <v>2562</v>
      </c>
      <c r="E3169">
        <v>210936612</v>
      </c>
      <c r="F3169" t="s">
        <v>2564</v>
      </c>
      <c r="G3169">
        <v>14</v>
      </c>
      <c r="I3169" t="s">
        <v>60</v>
      </c>
      <c r="K3169">
        <v>8.93</v>
      </c>
    </row>
    <row r="3170" spans="1:11" x14ac:dyDescent="0.25">
      <c r="A3170" t="s">
        <v>655</v>
      </c>
      <c r="B3170" t="s">
        <v>102</v>
      </c>
      <c r="C3170" t="s">
        <v>272</v>
      </c>
      <c r="D3170" t="s">
        <v>2565</v>
      </c>
      <c r="E3170" t="s">
        <v>2566</v>
      </c>
      <c r="F3170" t="s">
        <v>2567</v>
      </c>
      <c r="G3170">
        <v>4</v>
      </c>
      <c r="I3170" t="s">
        <v>60</v>
      </c>
      <c r="K3170">
        <v>8.93</v>
      </c>
    </row>
    <row r="3171" spans="1:11" x14ac:dyDescent="0.25">
      <c r="A3171" t="s">
        <v>655</v>
      </c>
      <c r="B3171" t="s">
        <v>102</v>
      </c>
      <c r="C3171" t="s">
        <v>275</v>
      </c>
      <c r="D3171" t="s">
        <v>2568</v>
      </c>
      <c r="E3171">
        <v>210936614</v>
      </c>
      <c r="F3171" t="s">
        <v>2570</v>
      </c>
      <c r="G3171">
        <v>8</v>
      </c>
      <c r="I3171" t="s">
        <v>60</v>
      </c>
      <c r="K3171">
        <v>8.93</v>
      </c>
    </row>
    <row r="3172" spans="1:11" x14ac:dyDescent="0.25">
      <c r="A3172" t="s">
        <v>655</v>
      </c>
      <c r="B3172" t="s">
        <v>102</v>
      </c>
      <c r="C3172" t="s">
        <v>278</v>
      </c>
      <c r="D3172" t="s">
        <v>2571</v>
      </c>
      <c r="E3172">
        <v>210936615</v>
      </c>
      <c r="F3172" t="s">
        <v>2573</v>
      </c>
      <c r="G3172">
        <v>10</v>
      </c>
      <c r="I3172" t="s">
        <v>60</v>
      </c>
      <c r="K3172">
        <v>8.93</v>
      </c>
    </row>
    <row r="3173" spans="1:11" x14ac:dyDescent="0.25">
      <c r="A3173" t="s">
        <v>655</v>
      </c>
      <c r="B3173" t="s">
        <v>102</v>
      </c>
      <c r="C3173" t="s">
        <v>281</v>
      </c>
      <c r="D3173" t="s">
        <v>2574</v>
      </c>
      <c r="E3173">
        <v>210936616</v>
      </c>
      <c r="F3173" t="s">
        <v>2576</v>
      </c>
      <c r="G3173">
        <v>9</v>
      </c>
      <c r="I3173" t="s">
        <v>60</v>
      </c>
      <c r="K3173">
        <v>8.93</v>
      </c>
    </row>
    <row r="3174" spans="1:11" x14ac:dyDescent="0.25">
      <c r="A3174" t="s">
        <v>655</v>
      </c>
      <c r="B3174" t="s">
        <v>102</v>
      </c>
      <c r="C3174" t="s">
        <v>284</v>
      </c>
      <c r="D3174" t="s">
        <v>2577</v>
      </c>
      <c r="E3174">
        <v>210936617</v>
      </c>
      <c r="F3174" t="s">
        <v>2579</v>
      </c>
      <c r="G3174">
        <v>8</v>
      </c>
      <c r="I3174" t="s">
        <v>60</v>
      </c>
      <c r="K3174">
        <v>8.93</v>
      </c>
    </row>
    <row r="3175" spans="1:11" x14ac:dyDescent="0.25">
      <c r="A3175" t="s">
        <v>655</v>
      </c>
      <c r="B3175" t="s">
        <v>102</v>
      </c>
      <c r="C3175" t="s">
        <v>287</v>
      </c>
      <c r="D3175" t="s">
        <v>2580</v>
      </c>
      <c r="E3175">
        <v>210936618</v>
      </c>
      <c r="F3175" t="s">
        <v>2582</v>
      </c>
      <c r="G3175">
        <v>10</v>
      </c>
      <c r="I3175" t="s">
        <v>60</v>
      </c>
      <c r="K3175">
        <v>8.93</v>
      </c>
    </row>
    <row r="3176" spans="1:11" x14ac:dyDescent="0.25">
      <c r="A3176" t="s">
        <v>655</v>
      </c>
      <c r="B3176" t="s">
        <v>102</v>
      </c>
      <c r="C3176" t="s">
        <v>291</v>
      </c>
      <c r="D3176" t="s">
        <v>4236</v>
      </c>
      <c r="E3176" t="s">
        <v>4237</v>
      </c>
      <c r="F3176" t="s">
        <v>4238</v>
      </c>
      <c r="G3176">
        <v>0</v>
      </c>
      <c r="K3176">
        <v>8.93</v>
      </c>
    </row>
    <row r="3177" spans="1:11" x14ac:dyDescent="0.25">
      <c r="A3177" t="s">
        <v>655</v>
      </c>
      <c r="B3177" t="s">
        <v>356</v>
      </c>
      <c r="C3177" t="s">
        <v>842</v>
      </c>
      <c r="D3177" t="s">
        <v>843</v>
      </c>
      <c r="E3177">
        <v>2100006287</v>
      </c>
      <c r="F3177" t="s">
        <v>844</v>
      </c>
      <c r="G3177">
        <v>3</v>
      </c>
      <c r="I3177" t="s">
        <v>659</v>
      </c>
      <c r="J3177" t="s">
        <v>67</v>
      </c>
      <c r="K3177">
        <v>9.82</v>
      </c>
    </row>
    <row r="3178" spans="1:11" x14ac:dyDescent="0.25">
      <c r="A3178" t="s">
        <v>655</v>
      </c>
      <c r="B3178" t="s">
        <v>356</v>
      </c>
      <c r="C3178" t="s">
        <v>845</v>
      </c>
      <c r="D3178" t="s">
        <v>846</v>
      </c>
      <c r="E3178" t="s">
        <v>847</v>
      </c>
      <c r="F3178" t="s">
        <v>848</v>
      </c>
      <c r="G3178">
        <v>0</v>
      </c>
      <c r="K3178">
        <v>9.82</v>
      </c>
    </row>
    <row r="3179" spans="1:11" x14ac:dyDescent="0.25">
      <c r="A3179" t="s">
        <v>655</v>
      </c>
      <c r="B3179" t="s">
        <v>356</v>
      </c>
      <c r="C3179" t="s">
        <v>849</v>
      </c>
      <c r="D3179" t="s">
        <v>850</v>
      </c>
      <c r="E3179">
        <v>2000112449</v>
      </c>
      <c r="F3179" t="s">
        <v>851</v>
      </c>
      <c r="G3179">
        <v>1</v>
      </c>
      <c r="I3179" t="s">
        <v>659</v>
      </c>
      <c r="J3179" t="s">
        <v>67</v>
      </c>
      <c r="K3179">
        <v>9.82</v>
      </c>
    </row>
    <row r="3180" spans="1:11" x14ac:dyDescent="0.25">
      <c r="A3180" t="s">
        <v>655</v>
      </c>
      <c r="B3180" t="s">
        <v>356</v>
      </c>
      <c r="C3180" t="s">
        <v>852</v>
      </c>
      <c r="D3180" t="s">
        <v>853</v>
      </c>
      <c r="E3180">
        <v>2100010389</v>
      </c>
      <c r="F3180" t="s">
        <v>854</v>
      </c>
      <c r="G3180">
        <v>7</v>
      </c>
      <c r="I3180" t="s">
        <v>659</v>
      </c>
      <c r="J3180" t="s">
        <v>61</v>
      </c>
      <c r="K3180">
        <v>9.82</v>
      </c>
    </row>
    <row r="3181" spans="1:11" x14ac:dyDescent="0.25">
      <c r="A3181" t="s">
        <v>655</v>
      </c>
      <c r="B3181" t="s">
        <v>356</v>
      </c>
      <c r="C3181" t="s">
        <v>855</v>
      </c>
      <c r="D3181" t="s">
        <v>856</v>
      </c>
      <c r="E3181">
        <v>2100010646</v>
      </c>
      <c r="F3181" t="s">
        <v>857</v>
      </c>
      <c r="G3181">
        <v>12</v>
      </c>
      <c r="I3181" t="s">
        <v>659</v>
      </c>
      <c r="J3181" t="s">
        <v>61</v>
      </c>
      <c r="K3181">
        <v>9.82</v>
      </c>
    </row>
    <row r="3182" spans="1:11" x14ac:dyDescent="0.25">
      <c r="A3182" t="s">
        <v>655</v>
      </c>
      <c r="B3182" t="s">
        <v>356</v>
      </c>
      <c r="C3182" t="s">
        <v>858</v>
      </c>
      <c r="D3182" t="s">
        <v>859</v>
      </c>
      <c r="E3182" t="s">
        <v>860</v>
      </c>
      <c r="F3182" t="s">
        <v>861</v>
      </c>
      <c r="G3182">
        <v>0</v>
      </c>
      <c r="K3182">
        <v>9.82</v>
      </c>
    </row>
    <row r="3183" spans="1:11" x14ac:dyDescent="0.25">
      <c r="A3183" t="s">
        <v>655</v>
      </c>
      <c r="B3183" t="s">
        <v>356</v>
      </c>
      <c r="C3183" t="s">
        <v>862</v>
      </c>
      <c r="D3183" t="s">
        <v>863</v>
      </c>
      <c r="E3183" t="s">
        <v>864</v>
      </c>
      <c r="F3183" t="s">
        <v>865</v>
      </c>
      <c r="G3183">
        <v>21</v>
      </c>
      <c r="I3183" t="s">
        <v>659</v>
      </c>
      <c r="J3183" t="s">
        <v>140</v>
      </c>
      <c r="K3183">
        <v>9.82</v>
      </c>
    </row>
    <row r="3184" spans="1:11" x14ac:dyDescent="0.25">
      <c r="A3184" t="s">
        <v>655</v>
      </c>
      <c r="B3184" t="s">
        <v>356</v>
      </c>
      <c r="C3184" t="s">
        <v>866</v>
      </c>
      <c r="D3184" t="s">
        <v>867</v>
      </c>
      <c r="E3184">
        <v>2100004174</v>
      </c>
      <c r="F3184" t="s">
        <v>868</v>
      </c>
      <c r="G3184">
        <v>10</v>
      </c>
      <c r="I3184" t="s">
        <v>659</v>
      </c>
      <c r="J3184" t="s">
        <v>61</v>
      </c>
      <c r="K3184">
        <v>9.82</v>
      </c>
    </row>
    <row r="3185" spans="1:11" x14ac:dyDescent="0.25">
      <c r="A3185" t="s">
        <v>655</v>
      </c>
      <c r="B3185" t="s">
        <v>356</v>
      </c>
      <c r="C3185" t="s">
        <v>869</v>
      </c>
      <c r="D3185" t="s">
        <v>870</v>
      </c>
      <c r="E3185">
        <v>190703876</v>
      </c>
      <c r="F3185" t="s">
        <v>871</v>
      </c>
      <c r="G3185">
        <v>0</v>
      </c>
      <c r="K3185">
        <v>9.82</v>
      </c>
    </row>
    <row r="3186" spans="1:11" x14ac:dyDescent="0.25">
      <c r="A3186" t="s">
        <v>655</v>
      </c>
      <c r="B3186" t="s">
        <v>356</v>
      </c>
      <c r="C3186" t="s">
        <v>898</v>
      </c>
      <c r="D3186" t="s">
        <v>899</v>
      </c>
      <c r="E3186" t="s">
        <v>900</v>
      </c>
      <c r="F3186" t="s">
        <v>901</v>
      </c>
      <c r="G3186">
        <v>14</v>
      </c>
      <c r="I3186" t="s">
        <v>60</v>
      </c>
      <c r="J3186" t="s">
        <v>136</v>
      </c>
      <c r="K3186">
        <v>8.93</v>
      </c>
    </row>
    <row r="3187" spans="1:11" x14ac:dyDescent="0.25">
      <c r="A3187" t="s">
        <v>655</v>
      </c>
      <c r="B3187" t="s">
        <v>356</v>
      </c>
      <c r="C3187" t="s">
        <v>902</v>
      </c>
      <c r="D3187" t="s">
        <v>903</v>
      </c>
      <c r="E3187" t="s">
        <v>900</v>
      </c>
      <c r="F3187" t="s">
        <v>904</v>
      </c>
      <c r="G3187">
        <v>3</v>
      </c>
      <c r="I3187" t="s">
        <v>60</v>
      </c>
      <c r="K3187">
        <v>8.93</v>
      </c>
    </row>
    <row r="3188" spans="1:11" x14ac:dyDescent="0.25">
      <c r="A3188" t="s">
        <v>655</v>
      </c>
      <c r="B3188" t="s">
        <v>356</v>
      </c>
      <c r="C3188" t="s">
        <v>905</v>
      </c>
      <c r="D3188" t="s">
        <v>906</v>
      </c>
      <c r="E3188" t="s">
        <v>900</v>
      </c>
      <c r="F3188" t="s">
        <v>907</v>
      </c>
      <c r="G3188">
        <v>20</v>
      </c>
      <c r="I3188" t="s">
        <v>60</v>
      </c>
      <c r="K3188">
        <v>8.93</v>
      </c>
    </row>
    <row r="3189" spans="1:11" x14ac:dyDescent="0.25">
      <c r="A3189" t="s">
        <v>655</v>
      </c>
      <c r="B3189" t="s">
        <v>356</v>
      </c>
      <c r="C3189" t="s">
        <v>908</v>
      </c>
      <c r="D3189" t="s">
        <v>909</v>
      </c>
      <c r="E3189" t="s">
        <v>910</v>
      </c>
      <c r="F3189" t="s">
        <v>911</v>
      </c>
      <c r="G3189">
        <v>34</v>
      </c>
      <c r="I3189" t="s">
        <v>60</v>
      </c>
      <c r="K3189">
        <v>8.93</v>
      </c>
    </row>
    <row r="3190" spans="1:11" x14ac:dyDescent="0.25">
      <c r="A3190" t="s">
        <v>655</v>
      </c>
      <c r="B3190" t="s">
        <v>356</v>
      </c>
      <c r="C3190" t="s">
        <v>912</v>
      </c>
      <c r="D3190" t="s">
        <v>913</v>
      </c>
      <c r="E3190" t="s">
        <v>910</v>
      </c>
      <c r="F3190" t="s">
        <v>914</v>
      </c>
      <c r="G3190">
        <v>1</v>
      </c>
      <c r="I3190" t="s">
        <v>60</v>
      </c>
      <c r="K3190">
        <v>8.93</v>
      </c>
    </row>
    <row r="3191" spans="1:11" x14ac:dyDescent="0.25">
      <c r="A3191" t="s">
        <v>655</v>
      </c>
      <c r="B3191" t="s">
        <v>356</v>
      </c>
      <c r="C3191" t="s">
        <v>915</v>
      </c>
      <c r="D3191" t="s">
        <v>916</v>
      </c>
      <c r="E3191" t="s">
        <v>910</v>
      </c>
      <c r="F3191" t="s">
        <v>917</v>
      </c>
      <c r="G3191">
        <v>66</v>
      </c>
      <c r="I3191" t="s">
        <v>60</v>
      </c>
      <c r="K3191">
        <v>8.93</v>
      </c>
    </row>
    <row r="3192" spans="1:11" x14ac:dyDescent="0.25">
      <c r="A3192" t="s">
        <v>655</v>
      </c>
      <c r="B3192" t="s">
        <v>356</v>
      </c>
      <c r="C3192" t="s">
        <v>918</v>
      </c>
      <c r="D3192" t="s">
        <v>919</v>
      </c>
      <c r="E3192" t="s">
        <v>900</v>
      </c>
      <c r="F3192" t="s">
        <v>920</v>
      </c>
      <c r="G3192">
        <v>59</v>
      </c>
      <c r="I3192" t="s">
        <v>60</v>
      </c>
      <c r="K3192">
        <v>8.93</v>
      </c>
    </row>
    <row r="3193" spans="1:11" x14ac:dyDescent="0.25">
      <c r="A3193" t="s">
        <v>655</v>
      </c>
      <c r="B3193" t="s">
        <v>356</v>
      </c>
      <c r="C3193" t="s">
        <v>921</v>
      </c>
      <c r="D3193" t="s">
        <v>919</v>
      </c>
      <c r="E3193" t="s">
        <v>900</v>
      </c>
      <c r="F3193" t="s">
        <v>920</v>
      </c>
      <c r="G3193">
        <v>0</v>
      </c>
      <c r="K3193">
        <v>8.93</v>
      </c>
    </row>
    <row r="3194" spans="1:11" x14ac:dyDescent="0.25">
      <c r="A3194" t="s">
        <v>655</v>
      </c>
      <c r="B3194" t="s">
        <v>356</v>
      </c>
      <c r="C3194" t="s">
        <v>921</v>
      </c>
      <c r="D3194" t="s">
        <v>919</v>
      </c>
      <c r="E3194" t="s">
        <v>900</v>
      </c>
      <c r="F3194" t="s">
        <v>920</v>
      </c>
      <c r="G3194">
        <v>0</v>
      </c>
      <c r="K3194">
        <v>8.93</v>
      </c>
    </row>
    <row r="3195" spans="1:11" x14ac:dyDescent="0.25">
      <c r="A3195" t="s">
        <v>655</v>
      </c>
      <c r="B3195" t="s">
        <v>356</v>
      </c>
      <c r="C3195" t="s">
        <v>1562</v>
      </c>
      <c r="D3195" t="s">
        <v>4352</v>
      </c>
      <c r="E3195" t="s">
        <v>4353</v>
      </c>
      <c r="F3195" t="s">
        <v>4354</v>
      </c>
      <c r="G3195">
        <v>0</v>
      </c>
      <c r="K3195">
        <v>8.66</v>
      </c>
    </row>
    <row r="3196" spans="1:11" x14ac:dyDescent="0.25">
      <c r="A3196" t="s">
        <v>655</v>
      </c>
      <c r="B3196" t="s">
        <v>268</v>
      </c>
      <c r="C3196" t="s">
        <v>269</v>
      </c>
      <c r="D3196" t="s">
        <v>2676</v>
      </c>
      <c r="E3196" t="s">
        <v>2677</v>
      </c>
      <c r="F3196" t="s">
        <v>2678</v>
      </c>
      <c r="G3196">
        <v>6</v>
      </c>
      <c r="I3196" t="s">
        <v>60</v>
      </c>
      <c r="K3196">
        <v>3.57</v>
      </c>
    </row>
    <row r="3197" spans="1:11" x14ac:dyDescent="0.25">
      <c r="A3197" t="s">
        <v>655</v>
      </c>
      <c r="B3197" t="s">
        <v>268</v>
      </c>
      <c r="C3197" t="s">
        <v>388</v>
      </c>
      <c r="D3197" t="s">
        <v>2679</v>
      </c>
      <c r="E3197" t="s">
        <v>2680</v>
      </c>
      <c r="F3197" t="s">
        <v>2681</v>
      </c>
      <c r="G3197">
        <v>0</v>
      </c>
      <c r="K3197">
        <v>3.57</v>
      </c>
    </row>
    <row r="3198" spans="1:11" x14ac:dyDescent="0.25">
      <c r="A3198" t="s">
        <v>655</v>
      </c>
      <c r="B3198" t="s">
        <v>268</v>
      </c>
      <c r="C3198" t="s">
        <v>392</v>
      </c>
      <c r="D3198" t="s">
        <v>2682</v>
      </c>
      <c r="E3198" t="s">
        <v>2680</v>
      </c>
      <c r="F3198" t="s">
        <v>2683</v>
      </c>
      <c r="G3198">
        <v>0</v>
      </c>
      <c r="K3198">
        <v>3.57</v>
      </c>
    </row>
    <row r="3199" spans="1:11" x14ac:dyDescent="0.25">
      <c r="A3199" t="s">
        <v>655</v>
      </c>
      <c r="B3199" t="s">
        <v>268</v>
      </c>
      <c r="C3199" t="s">
        <v>395</v>
      </c>
      <c r="D3199" t="s">
        <v>2684</v>
      </c>
      <c r="E3199" t="s">
        <v>2685</v>
      </c>
      <c r="F3199" t="s">
        <v>2686</v>
      </c>
      <c r="G3199">
        <v>18</v>
      </c>
      <c r="I3199" t="s">
        <v>60</v>
      </c>
      <c r="K3199">
        <v>3.57</v>
      </c>
    </row>
    <row r="3200" spans="1:11" x14ac:dyDescent="0.25">
      <c r="A3200" t="s">
        <v>655</v>
      </c>
      <c r="B3200" t="s">
        <v>268</v>
      </c>
      <c r="C3200" t="s">
        <v>398</v>
      </c>
      <c r="D3200" t="s">
        <v>2687</v>
      </c>
      <c r="E3200" t="s">
        <v>2688</v>
      </c>
      <c r="F3200" t="s">
        <v>2689</v>
      </c>
      <c r="G3200">
        <v>17</v>
      </c>
      <c r="I3200" t="s">
        <v>60</v>
      </c>
      <c r="J3200" t="s">
        <v>67</v>
      </c>
      <c r="K3200">
        <v>3.57</v>
      </c>
    </row>
    <row r="3201" spans="1:11" x14ac:dyDescent="0.25">
      <c r="A3201" t="s">
        <v>655</v>
      </c>
      <c r="B3201" t="s">
        <v>268</v>
      </c>
      <c r="C3201" t="s">
        <v>401</v>
      </c>
      <c r="D3201" t="s">
        <v>2690</v>
      </c>
      <c r="E3201" t="s">
        <v>2691</v>
      </c>
      <c r="F3201" t="s">
        <v>2692</v>
      </c>
      <c r="G3201">
        <v>3</v>
      </c>
      <c r="I3201" t="s">
        <v>60</v>
      </c>
      <c r="J3201" t="s">
        <v>67</v>
      </c>
      <c r="K3201">
        <v>3.57</v>
      </c>
    </row>
    <row r="3202" spans="1:11" x14ac:dyDescent="0.25">
      <c r="A3202" t="s">
        <v>655</v>
      </c>
      <c r="B3202" t="s">
        <v>268</v>
      </c>
      <c r="C3202" t="s">
        <v>404</v>
      </c>
      <c r="D3202" t="s">
        <v>2693</v>
      </c>
      <c r="E3202" t="s">
        <v>2691</v>
      </c>
      <c r="F3202" t="s">
        <v>2694</v>
      </c>
      <c r="G3202">
        <v>0</v>
      </c>
      <c r="K3202">
        <v>3.57</v>
      </c>
    </row>
    <row r="3203" spans="1:11" x14ac:dyDescent="0.25">
      <c r="A3203" t="s">
        <v>655</v>
      </c>
      <c r="B3203" t="s">
        <v>268</v>
      </c>
      <c r="C3203" t="s">
        <v>2484</v>
      </c>
      <c r="D3203" t="s">
        <v>4316</v>
      </c>
      <c r="E3203" t="s">
        <v>4317</v>
      </c>
      <c r="F3203" t="s">
        <v>4318</v>
      </c>
      <c r="G3203">
        <v>0</v>
      </c>
      <c r="K3203">
        <v>8.66</v>
      </c>
    </row>
    <row r="3204" spans="1:11" x14ac:dyDescent="0.25">
      <c r="A3204" t="s">
        <v>655</v>
      </c>
      <c r="B3204" t="s">
        <v>268</v>
      </c>
      <c r="C3204" t="s">
        <v>2487</v>
      </c>
      <c r="D3204" t="s">
        <v>4319</v>
      </c>
      <c r="E3204" t="s">
        <v>4317</v>
      </c>
      <c r="F3204" t="s">
        <v>4320</v>
      </c>
      <c r="G3204">
        <v>21</v>
      </c>
      <c r="I3204" t="s">
        <v>60</v>
      </c>
      <c r="K3204">
        <v>8.66</v>
      </c>
    </row>
    <row r="3205" spans="1:11" x14ac:dyDescent="0.25">
      <c r="A3205" t="s">
        <v>655</v>
      </c>
      <c r="B3205" t="s">
        <v>268</v>
      </c>
      <c r="C3205" t="s">
        <v>2491</v>
      </c>
      <c r="D3205" t="s">
        <v>4321</v>
      </c>
      <c r="E3205" t="s">
        <v>4322</v>
      </c>
      <c r="F3205" t="s">
        <v>4323</v>
      </c>
      <c r="G3205">
        <v>37</v>
      </c>
      <c r="I3205" t="s">
        <v>60</v>
      </c>
      <c r="K3205">
        <v>8.66</v>
      </c>
    </row>
    <row r="3206" spans="1:11" x14ac:dyDescent="0.25">
      <c r="A3206" t="s">
        <v>655</v>
      </c>
      <c r="B3206" t="s">
        <v>268</v>
      </c>
      <c r="C3206" t="s">
        <v>2495</v>
      </c>
      <c r="D3206" t="s">
        <v>4324</v>
      </c>
      <c r="E3206" t="s">
        <v>4325</v>
      </c>
      <c r="F3206" t="s">
        <v>4326</v>
      </c>
      <c r="G3206">
        <v>0</v>
      </c>
      <c r="K3206">
        <v>8.66</v>
      </c>
    </row>
    <row r="3207" spans="1:11" x14ac:dyDescent="0.25">
      <c r="A3207" t="s">
        <v>655</v>
      </c>
      <c r="B3207" t="s">
        <v>268</v>
      </c>
      <c r="C3207" t="s">
        <v>2499</v>
      </c>
      <c r="D3207" t="s">
        <v>4327</v>
      </c>
      <c r="E3207">
        <v>201225245</v>
      </c>
      <c r="F3207" t="s">
        <v>4328</v>
      </c>
      <c r="G3207">
        <v>10</v>
      </c>
      <c r="I3207" t="s">
        <v>60</v>
      </c>
      <c r="K3207">
        <v>8.66</v>
      </c>
    </row>
    <row r="3208" spans="1:11" x14ac:dyDescent="0.25">
      <c r="A3208" t="s">
        <v>655</v>
      </c>
      <c r="B3208" t="s">
        <v>268</v>
      </c>
      <c r="C3208" t="s">
        <v>2503</v>
      </c>
      <c r="D3208" t="s">
        <v>4329</v>
      </c>
      <c r="E3208" t="s">
        <v>4330</v>
      </c>
      <c r="F3208" t="s">
        <v>4331</v>
      </c>
      <c r="G3208">
        <v>5</v>
      </c>
      <c r="I3208" t="s">
        <v>60</v>
      </c>
      <c r="K3208">
        <v>8.66</v>
      </c>
    </row>
    <row r="3209" spans="1:11" x14ac:dyDescent="0.25">
      <c r="A3209" t="s">
        <v>655</v>
      </c>
      <c r="B3209" t="s">
        <v>268</v>
      </c>
      <c r="C3209" t="s">
        <v>2503</v>
      </c>
      <c r="D3209" t="s">
        <v>4329</v>
      </c>
      <c r="E3209" t="s">
        <v>4332</v>
      </c>
      <c r="F3209" t="s">
        <v>4331</v>
      </c>
      <c r="G3209">
        <v>15</v>
      </c>
      <c r="I3209" t="s">
        <v>60</v>
      </c>
      <c r="K3209">
        <v>8.66</v>
      </c>
    </row>
    <row r="3210" spans="1:11" x14ac:dyDescent="0.25">
      <c r="A3210" t="s">
        <v>655</v>
      </c>
      <c r="B3210" t="s">
        <v>268</v>
      </c>
      <c r="C3210" t="s">
        <v>2507</v>
      </c>
      <c r="D3210" t="s">
        <v>4333</v>
      </c>
      <c r="E3210" t="s">
        <v>4334</v>
      </c>
      <c r="F3210" t="s">
        <v>4335</v>
      </c>
      <c r="G3210">
        <v>43</v>
      </c>
      <c r="I3210" t="s">
        <v>60</v>
      </c>
      <c r="K3210">
        <v>8.66</v>
      </c>
    </row>
    <row r="3211" spans="1:11" x14ac:dyDescent="0.25">
      <c r="A3211" t="s">
        <v>655</v>
      </c>
      <c r="B3211" t="s">
        <v>268</v>
      </c>
      <c r="C3211" t="s">
        <v>2510</v>
      </c>
      <c r="D3211" t="s">
        <v>4336</v>
      </c>
      <c r="E3211" t="s">
        <v>4337</v>
      </c>
      <c r="F3211" t="s">
        <v>4338</v>
      </c>
      <c r="G3211">
        <v>90</v>
      </c>
      <c r="I3211" t="s">
        <v>60</v>
      </c>
      <c r="K3211">
        <v>8.66</v>
      </c>
    </row>
    <row r="3212" spans="1:11" x14ac:dyDescent="0.25">
      <c r="A3212" t="s">
        <v>655</v>
      </c>
      <c r="B3212" t="s">
        <v>268</v>
      </c>
      <c r="C3212" t="s">
        <v>2513</v>
      </c>
      <c r="D3212" t="s">
        <v>4339</v>
      </c>
      <c r="E3212" t="s">
        <v>4340</v>
      </c>
      <c r="F3212" t="s">
        <v>4341</v>
      </c>
      <c r="G3212">
        <v>14</v>
      </c>
      <c r="I3212" t="s">
        <v>60</v>
      </c>
      <c r="K3212">
        <v>8.66</v>
      </c>
    </row>
    <row r="3213" spans="1:11" x14ac:dyDescent="0.25">
      <c r="A3213" t="s">
        <v>655</v>
      </c>
      <c r="B3213" t="s">
        <v>268</v>
      </c>
      <c r="C3213" t="s">
        <v>2516</v>
      </c>
      <c r="D3213" t="s">
        <v>4357</v>
      </c>
      <c r="E3213" t="s">
        <v>4358</v>
      </c>
      <c r="F3213" t="s">
        <v>4359</v>
      </c>
      <c r="G3213">
        <v>50</v>
      </c>
      <c r="I3213" t="s">
        <v>60</v>
      </c>
      <c r="K3213">
        <v>8.66</v>
      </c>
    </row>
    <row r="3214" spans="1:11" x14ac:dyDescent="0.25">
      <c r="A3214" t="s">
        <v>655</v>
      </c>
      <c r="B3214" t="s">
        <v>268</v>
      </c>
      <c r="C3214" t="s">
        <v>2519</v>
      </c>
      <c r="D3214" t="s">
        <v>4360</v>
      </c>
      <c r="E3214" t="s">
        <v>4361</v>
      </c>
      <c r="F3214" t="s">
        <v>4362</v>
      </c>
      <c r="G3214">
        <v>50</v>
      </c>
      <c r="I3214" t="s">
        <v>60</v>
      </c>
      <c r="K3214">
        <v>8.66</v>
      </c>
    </row>
    <row r="3215" spans="1:11" x14ac:dyDescent="0.25">
      <c r="A3215" t="s">
        <v>655</v>
      </c>
      <c r="B3215" t="s">
        <v>268</v>
      </c>
      <c r="C3215" t="s">
        <v>2522</v>
      </c>
      <c r="D3215" t="s">
        <v>4363</v>
      </c>
      <c r="E3215" t="s">
        <v>4365</v>
      </c>
      <c r="F3215" t="s">
        <v>4364</v>
      </c>
      <c r="G3215">
        <v>55</v>
      </c>
      <c r="I3215" t="s">
        <v>60</v>
      </c>
      <c r="K3215">
        <v>8.66</v>
      </c>
    </row>
    <row r="3216" spans="1:11" x14ac:dyDescent="0.25">
      <c r="A3216" t="s">
        <v>655</v>
      </c>
      <c r="B3216" t="s">
        <v>268</v>
      </c>
      <c r="C3216" t="s">
        <v>2526</v>
      </c>
      <c r="D3216" t="s">
        <v>4368</v>
      </c>
      <c r="E3216" t="s">
        <v>4369</v>
      </c>
      <c r="F3216" t="s">
        <v>4370</v>
      </c>
      <c r="G3216">
        <v>45</v>
      </c>
      <c r="I3216" t="s">
        <v>60</v>
      </c>
      <c r="K3216">
        <v>8.66</v>
      </c>
    </row>
    <row r="3217" spans="1:11" x14ac:dyDescent="0.25">
      <c r="A3217" t="s">
        <v>655</v>
      </c>
      <c r="B3217" t="s">
        <v>517</v>
      </c>
      <c r="C3217" t="s">
        <v>660</v>
      </c>
      <c r="D3217" t="s">
        <v>2622</v>
      </c>
      <c r="E3217">
        <v>190703488</v>
      </c>
      <c r="F3217" t="s">
        <v>2623</v>
      </c>
      <c r="G3217">
        <v>0</v>
      </c>
      <c r="K3217">
        <v>14.29</v>
      </c>
    </row>
    <row r="3218" spans="1:11" x14ac:dyDescent="0.25">
      <c r="A3218" t="s">
        <v>655</v>
      </c>
      <c r="B3218" t="s">
        <v>517</v>
      </c>
      <c r="C3218" t="s">
        <v>660</v>
      </c>
      <c r="D3218" t="s">
        <v>4360</v>
      </c>
      <c r="E3218">
        <v>210936625</v>
      </c>
      <c r="F3218" t="s">
        <v>4362</v>
      </c>
      <c r="G3218">
        <v>50</v>
      </c>
      <c r="I3218" t="s">
        <v>60</v>
      </c>
      <c r="K3218">
        <v>8.66</v>
      </c>
    </row>
    <row r="3219" spans="1:11" x14ac:dyDescent="0.25">
      <c r="A3219" t="s">
        <v>655</v>
      </c>
      <c r="B3219" t="s">
        <v>517</v>
      </c>
      <c r="C3219" t="s">
        <v>665</v>
      </c>
      <c r="D3219" t="s">
        <v>4363</v>
      </c>
      <c r="E3219">
        <v>201023154</v>
      </c>
      <c r="F3219" t="s">
        <v>4364</v>
      </c>
      <c r="G3219">
        <v>36</v>
      </c>
      <c r="I3219" t="s">
        <v>60</v>
      </c>
      <c r="K3219">
        <v>8.66</v>
      </c>
    </row>
    <row r="3220" spans="1:11" x14ac:dyDescent="0.25">
      <c r="A3220" t="s">
        <v>655</v>
      </c>
      <c r="B3220" t="s">
        <v>517</v>
      </c>
      <c r="C3220" t="s">
        <v>665</v>
      </c>
      <c r="D3220" t="s">
        <v>4363</v>
      </c>
      <c r="E3220">
        <v>210936626</v>
      </c>
      <c r="F3220" t="s">
        <v>4364</v>
      </c>
      <c r="G3220">
        <v>14</v>
      </c>
      <c r="I3220" t="s">
        <v>60</v>
      </c>
      <c r="K3220">
        <v>8.66</v>
      </c>
    </row>
    <row r="3221" spans="1:11" x14ac:dyDescent="0.25">
      <c r="A3221" t="s">
        <v>655</v>
      </c>
      <c r="B3221" t="s">
        <v>517</v>
      </c>
      <c r="C3221" t="s">
        <v>669</v>
      </c>
      <c r="D3221" t="s">
        <v>4368</v>
      </c>
      <c r="E3221">
        <v>201023553</v>
      </c>
      <c r="F3221" t="s">
        <v>4370</v>
      </c>
      <c r="G3221">
        <v>21</v>
      </c>
      <c r="I3221" t="s">
        <v>60</v>
      </c>
      <c r="K3221">
        <v>8.66</v>
      </c>
    </row>
    <row r="3222" spans="1:11" x14ac:dyDescent="0.25">
      <c r="A3222" t="s">
        <v>655</v>
      </c>
      <c r="B3222" t="s">
        <v>517</v>
      </c>
      <c r="C3222" t="s">
        <v>669</v>
      </c>
      <c r="D3222" t="s">
        <v>4368</v>
      </c>
      <c r="E3222">
        <v>210936627</v>
      </c>
      <c r="F3222" t="s">
        <v>4370</v>
      </c>
      <c r="G3222">
        <v>29</v>
      </c>
      <c r="I3222" t="s">
        <v>60</v>
      </c>
      <c r="K3222">
        <v>8.66</v>
      </c>
    </row>
    <row r="3223" spans="1:11" x14ac:dyDescent="0.25">
      <c r="A3223" t="s">
        <v>655</v>
      </c>
      <c r="B3223" t="s">
        <v>517</v>
      </c>
      <c r="C3223" t="s">
        <v>676</v>
      </c>
      <c r="D3223" t="s">
        <v>2624</v>
      </c>
      <c r="E3223">
        <v>190703488</v>
      </c>
      <c r="F3223" t="s">
        <v>2625</v>
      </c>
      <c r="G3223">
        <v>17</v>
      </c>
      <c r="I3223" t="s">
        <v>659</v>
      </c>
      <c r="K3223">
        <v>14.29</v>
      </c>
    </row>
    <row r="3224" spans="1:11" x14ac:dyDescent="0.25">
      <c r="A3224" t="s">
        <v>655</v>
      </c>
      <c r="B3224" t="s">
        <v>517</v>
      </c>
      <c r="C3224" t="s">
        <v>680</v>
      </c>
      <c r="D3224" t="s">
        <v>2626</v>
      </c>
      <c r="E3224">
        <v>190703487</v>
      </c>
      <c r="F3224" t="s">
        <v>2627</v>
      </c>
      <c r="G3224">
        <v>6</v>
      </c>
      <c r="I3224" t="s">
        <v>659</v>
      </c>
      <c r="K3224">
        <v>14.29</v>
      </c>
    </row>
    <row r="3225" spans="1:11" x14ac:dyDescent="0.25">
      <c r="A3225" t="s">
        <v>655</v>
      </c>
      <c r="B3225" t="s">
        <v>517</v>
      </c>
      <c r="C3225" t="s">
        <v>2628</v>
      </c>
      <c r="D3225" t="s">
        <v>2629</v>
      </c>
      <c r="E3225">
        <v>190703486</v>
      </c>
      <c r="F3225" t="s">
        <v>2630</v>
      </c>
      <c r="G3225">
        <v>5</v>
      </c>
      <c r="I3225" t="s">
        <v>659</v>
      </c>
      <c r="K3225">
        <v>14.29</v>
      </c>
    </row>
    <row r="3226" spans="1:11" x14ac:dyDescent="0.25">
      <c r="A3226" t="s">
        <v>655</v>
      </c>
      <c r="B3226" t="s">
        <v>517</v>
      </c>
      <c r="C3226" t="s">
        <v>2631</v>
      </c>
      <c r="D3226" t="s">
        <v>2632</v>
      </c>
      <c r="E3226">
        <v>190703486</v>
      </c>
      <c r="F3226" t="s">
        <v>2633</v>
      </c>
      <c r="G3226">
        <v>6</v>
      </c>
      <c r="I3226" t="s">
        <v>659</v>
      </c>
      <c r="K3226">
        <v>14.29</v>
      </c>
    </row>
    <row r="3227" spans="1:11" x14ac:dyDescent="0.25">
      <c r="A3227" t="s">
        <v>655</v>
      </c>
      <c r="B3227" t="s">
        <v>517</v>
      </c>
      <c r="C3227" t="s">
        <v>2634</v>
      </c>
      <c r="D3227" t="s">
        <v>2635</v>
      </c>
      <c r="E3227">
        <v>190703485</v>
      </c>
      <c r="F3227" t="s">
        <v>2636</v>
      </c>
      <c r="G3227">
        <v>18</v>
      </c>
      <c r="I3227" t="s">
        <v>659</v>
      </c>
      <c r="K3227">
        <v>14.29</v>
      </c>
    </row>
    <row r="3228" spans="1:11" x14ac:dyDescent="0.25">
      <c r="A3228" t="s">
        <v>655</v>
      </c>
      <c r="B3228" t="s">
        <v>517</v>
      </c>
      <c r="C3228" t="s">
        <v>2637</v>
      </c>
      <c r="D3228" t="s">
        <v>2638</v>
      </c>
      <c r="E3228">
        <v>190703490</v>
      </c>
      <c r="F3228" t="s">
        <v>2639</v>
      </c>
      <c r="G3228">
        <v>25</v>
      </c>
      <c r="I3228" t="s">
        <v>659</v>
      </c>
      <c r="K3228">
        <v>14.29</v>
      </c>
    </row>
    <row r="3229" spans="1:11" x14ac:dyDescent="0.25">
      <c r="A3229" t="s">
        <v>655</v>
      </c>
      <c r="B3229" t="s">
        <v>517</v>
      </c>
      <c r="C3229" t="s">
        <v>2640</v>
      </c>
      <c r="D3229" t="s">
        <v>2641</v>
      </c>
      <c r="E3229">
        <v>190703489</v>
      </c>
      <c r="F3229" t="s">
        <v>2642</v>
      </c>
      <c r="G3229">
        <v>26</v>
      </c>
      <c r="I3229" t="s">
        <v>659</v>
      </c>
      <c r="K3229">
        <v>14.29</v>
      </c>
    </row>
    <row r="3230" spans="1:11" x14ac:dyDescent="0.25">
      <c r="A3230" t="s">
        <v>655</v>
      </c>
      <c r="B3230" t="s">
        <v>517</v>
      </c>
      <c r="C3230" t="s">
        <v>2643</v>
      </c>
      <c r="D3230" t="s">
        <v>2644</v>
      </c>
      <c r="E3230">
        <v>190703484</v>
      </c>
      <c r="F3230" t="s">
        <v>2645</v>
      </c>
      <c r="G3230">
        <v>13</v>
      </c>
      <c r="I3230" t="s">
        <v>659</v>
      </c>
      <c r="K3230">
        <v>14.29</v>
      </c>
    </row>
    <row r="3231" spans="1:11" x14ac:dyDescent="0.25">
      <c r="A3231" t="s">
        <v>655</v>
      </c>
      <c r="B3231" t="s">
        <v>517</v>
      </c>
      <c r="C3231" t="s">
        <v>2646</v>
      </c>
      <c r="D3231" t="s">
        <v>2647</v>
      </c>
      <c r="E3231">
        <v>190703483</v>
      </c>
      <c r="F3231" t="s">
        <v>2648</v>
      </c>
      <c r="G3231">
        <v>14</v>
      </c>
      <c r="I3231" t="s">
        <v>659</v>
      </c>
      <c r="K3231">
        <v>14.29</v>
      </c>
    </row>
    <row r="3232" spans="1:11" x14ac:dyDescent="0.25">
      <c r="A3232" t="s">
        <v>655</v>
      </c>
      <c r="B3232" t="s">
        <v>517</v>
      </c>
      <c r="C3232" t="s">
        <v>2649</v>
      </c>
      <c r="D3232" t="s">
        <v>2650</v>
      </c>
      <c r="E3232">
        <v>190703482</v>
      </c>
      <c r="F3232" t="s">
        <v>2651</v>
      </c>
      <c r="G3232">
        <v>21</v>
      </c>
      <c r="I3232" t="s">
        <v>659</v>
      </c>
      <c r="K3232">
        <v>14.29</v>
      </c>
    </row>
    <row r="3233" spans="1:11" x14ac:dyDescent="0.25">
      <c r="A3233" t="s">
        <v>655</v>
      </c>
      <c r="B3233" t="s">
        <v>517</v>
      </c>
      <c r="C3233" t="s">
        <v>2652</v>
      </c>
      <c r="D3233" t="s">
        <v>2653</v>
      </c>
      <c r="E3233">
        <v>190703481</v>
      </c>
      <c r="F3233" t="s">
        <v>2654</v>
      </c>
      <c r="G3233">
        <v>9</v>
      </c>
      <c r="I3233" t="s">
        <v>659</v>
      </c>
      <c r="K3233">
        <v>14.29</v>
      </c>
    </row>
    <row r="3234" spans="1:11" x14ac:dyDescent="0.25">
      <c r="A3234" t="s">
        <v>655</v>
      </c>
      <c r="B3234" t="s">
        <v>517</v>
      </c>
      <c r="C3234" t="s">
        <v>773</v>
      </c>
      <c r="D3234" t="s">
        <v>922</v>
      </c>
      <c r="E3234">
        <v>190703926</v>
      </c>
      <c r="F3234" t="s">
        <v>923</v>
      </c>
      <c r="G3234">
        <v>0</v>
      </c>
      <c r="K3234">
        <v>70</v>
      </c>
    </row>
    <row r="3235" spans="1:11" x14ac:dyDescent="0.25">
      <c r="A3235" t="s">
        <v>655</v>
      </c>
      <c r="B3235" t="s">
        <v>517</v>
      </c>
      <c r="C3235" t="s">
        <v>773</v>
      </c>
      <c r="D3235" t="s">
        <v>774</v>
      </c>
      <c r="E3235">
        <v>190703921</v>
      </c>
      <c r="F3235" t="s">
        <v>775</v>
      </c>
      <c r="G3235">
        <v>8</v>
      </c>
      <c r="I3235" t="s">
        <v>659</v>
      </c>
      <c r="K3235">
        <v>70</v>
      </c>
    </row>
    <row r="3236" spans="1:11" x14ac:dyDescent="0.25">
      <c r="A3236" t="s">
        <v>655</v>
      </c>
      <c r="B3236" t="s">
        <v>517</v>
      </c>
      <c r="C3236" t="s">
        <v>656</v>
      </c>
      <c r="D3236" t="s">
        <v>805</v>
      </c>
      <c r="E3236">
        <v>190703923</v>
      </c>
      <c r="F3236" t="s">
        <v>806</v>
      </c>
      <c r="G3236">
        <v>1</v>
      </c>
      <c r="I3236" t="s">
        <v>659</v>
      </c>
      <c r="K3236">
        <v>70</v>
      </c>
    </row>
    <row r="3237" spans="1:11" x14ac:dyDescent="0.25">
      <c r="A3237" t="s">
        <v>655</v>
      </c>
      <c r="B3237" t="s">
        <v>517</v>
      </c>
      <c r="C3237" t="s">
        <v>656</v>
      </c>
      <c r="D3237" t="s">
        <v>657</v>
      </c>
      <c r="E3237">
        <v>190703880</v>
      </c>
      <c r="F3237" t="s">
        <v>658</v>
      </c>
      <c r="G3237">
        <v>5</v>
      </c>
      <c r="I3237" t="s">
        <v>659</v>
      </c>
      <c r="K3237">
        <v>21.43</v>
      </c>
    </row>
    <row r="3238" spans="1:11" x14ac:dyDescent="0.25">
      <c r="A3238" t="s">
        <v>655</v>
      </c>
      <c r="B3238" t="s">
        <v>517</v>
      </c>
      <c r="C3238" t="s">
        <v>924</v>
      </c>
      <c r="D3238" t="s">
        <v>922</v>
      </c>
      <c r="E3238">
        <v>190703926</v>
      </c>
      <c r="F3238" t="s">
        <v>923</v>
      </c>
      <c r="G3238">
        <v>1</v>
      </c>
      <c r="I3238" t="s">
        <v>659</v>
      </c>
      <c r="K3238">
        <v>70</v>
      </c>
    </row>
    <row r="3239" spans="1:11" x14ac:dyDescent="0.25">
      <c r="A3239" t="s">
        <v>655</v>
      </c>
      <c r="B3239" t="s">
        <v>495</v>
      </c>
      <c r="C3239" t="s">
        <v>3021</v>
      </c>
      <c r="D3239" t="s">
        <v>3663</v>
      </c>
      <c r="E3239" t="s">
        <v>3666</v>
      </c>
      <c r="F3239" t="s">
        <v>3664</v>
      </c>
      <c r="G3239">
        <v>0</v>
      </c>
      <c r="K3239">
        <v>71.430000000000007</v>
      </c>
    </row>
    <row r="3240" spans="1:11" x14ac:dyDescent="0.25">
      <c r="A3240" t="s">
        <v>655</v>
      </c>
      <c r="B3240" t="s">
        <v>495</v>
      </c>
      <c r="C3240" t="s">
        <v>496</v>
      </c>
      <c r="D3240" t="s">
        <v>3636</v>
      </c>
      <c r="E3240">
        <v>1900012888</v>
      </c>
      <c r="F3240" t="s">
        <v>3637</v>
      </c>
      <c r="G3240">
        <v>0</v>
      </c>
      <c r="K3240">
        <v>71.430000000000007</v>
      </c>
    </row>
    <row r="3241" spans="1:11" x14ac:dyDescent="0.25">
      <c r="A3241" t="s">
        <v>655</v>
      </c>
      <c r="B3241" t="s">
        <v>495</v>
      </c>
      <c r="C3241" t="s">
        <v>501</v>
      </c>
      <c r="D3241" t="s">
        <v>3638</v>
      </c>
      <c r="E3241">
        <v>1508160500</v>
      </c>
      <c r="F3241" t="s">
        <v>3639</v>
      </c>
      <c r="G3241">
        <v>0</v>
      </c>
      <c r="K3241">
        <v>71.430000000000007</v>
      </c>
    </row>
    <row r="3242" spans="1:11" x14ac:dyDescent="0.25">
      <c r="A3242" t="s">
        <v>655</v>
      </c>
      <c r="B3242" t="s">
        <v>495</v>
      </c>
      <c r="C3242" t="s">
        <v>501</v>
      </c>
      <c r="D3242" t="s">
        <v>3640</v>
      </c>
      <c r="E3242">
        <v>1508160520</v>
      </c>
      <c r="F3242" t="s">
        <v>3641</v>
      </c>
      <c r="G3242">
        <v>0</v>
      </c>
      <c r="K3242">
        <v>71.430000000000007</v>
      </c>
    </row>
    <row r="3243" spans="1:11" x14ac:dyDescent="0.25">
      <c r="A3243" t="s">
        <v>655</v>
      </c>
      <c r="B3243" t="s">
        <v>495</v>
      </c>
      <c r="C3243" t="s">
        <v>3086</v>
      </c>
      <c r="D3243" t="s">
        <v>3642</v>
      </c>
      <c r="E3243" t="s">
        <v>3644</v>
      </c>
      <c r="F3243" t="s">
        <v>3643</v>
      </c>
      <c r="G3243">
        <v>0</v>
      </c>
      <c r="K3243">
        <v>71.430000000000007</v>
      </c>
    </row>
    <row r="3244" spans="1:11" x14ac:dyDescent="0.25">
      <c r="A3244" t="s">
        <v>655</v>
      </c>
      <c r="B3244" t="s">
        <v>495</v>
      </c>
      <c r="C3244" t="s">
        <v>3086</v>
      </c>
      <c r="D3244" t="s">
        <v>3649</v>
      </c>
      <c r="E3244" t="s">
        <v>3650</v>
      </c>
      <c r="F3244" t="s">
        <v>3651</v>
      </c>
      <c r="G3244">
        <v>0</v>
      </c>
      <c r="K3244">
        <v>71.430000000000007</v>
      </c>
    </row>
    <row r="3245" spans="1:11" x14ac:dyDescent="0.25">
      <c r="A3245" t="s">
        <v>655</v>
      </c>
      <c r="B3245" t="s">
        <v>495</v>
      </c>
      <c r="C3245" t="s">
        <v>1075</v>
      </c>
      <c r="D3245" t="s">
        <v>3616</v>
      </c>
      <c r="E3245" t="s">
        <v>3618</v>
      </c>
      <c r="F3245" t="s">
        <v>3617</v>
      </c>
      <c r="G3245">
        <v>0</v>
      </c>
      <c r="K3245">
        <v>71.430000000000007</v>
      </c>
    </row>
    <row r="3246" spans="1:11" x14ac:dyDescent="0.25">
      <c r="A3246" t="s">
        <v>655</v>
      </c>
      <c r="B3246" t="s">
        <v>495</v>
      </c>
      <c r="C3246" t="s">
        <v>1079</v>
      </c>
      <c r="D3246" t="s">
        <v>3654</v>
      </c>
      <c r="E3246" t="s">
        <v>3656</v>
      </c>
      <c r="F3246" t="s">
        <v>3655</v>
      </c>
      <c r="G3246">
        <v>0</v>
      </c>
      <c r="K3246">
        <v>71.430000000000007</v>
      </c>
    </row>
    <row r="3247" spans="1:11" x14ac:dyDescent="0.25">
      <c r="A3247" t="s">
        <v>655</v>
      </c>
      <c r="B3247" t="s">
        <v>495</v>
      </c>
      <c r="C3247" t="s">
        <v>1079</v>
      </c>
      <c r="D3247" t="s">
        <v>3654</v>
      </c>
      <c r="E3247" t="s">
        <v>3656</v>
      </c>
      <c r="F3247" t="s">
        <v>3655</v>
      </c>
      <c r="G3247">
        <v>0</v>
      </c>
      <c r="K3247">
        <v>71.430000000000007</v>
      </c>
    </row>
    <row r="3248" spans="1:11" x14ac:dyDescent="0.25">
      <c r="A3248" t="s">
        <v>655</v>
      </c>
      <c r="B3248" t="s">
        <v>495</v>
      </c>
      <c r="C3248" t="s">
        <v>1083</v>
      </c>
      <c r="D3248" t="s">
        <v>3622</v>
      </c>
      <c r="E3248" t="s">
        <v>3625</v>
      </c>
      <c r="F3248" t="s">
        <v>3623</v>
      </c>
      <c r="G3248">
        <v>0</v>
      </c>
      <c r="K3248">
        <v>71.430000000000007</v>
      </c>
    </row>
    <row r="3249" spans="1:11" x14ac:dyDescent="0.25">
      <c r="A3249" t="s">
        <v>655</v>
      </c>
      <c r="B3249" t="s">
        <v>495</v>
      </c>
      <c r="C3249" t="s">
        <v>1083</v>
      </c>
      <c r="D3249" t="s">
        <v>3626</v>
      </c>
      <c r="E3249" t="s">
        <v>3628</v>
      </c>
      <c r="F3249" t="s">
        <v>3627</v>
      </c>
      <c r="G3249">
        <v>0</v>
      </c>
      <c r="K3249">
        <v>71.430000000000007</v>
      </c>
    </row>
    <row r="3250" spans="1:11" x14ac:dyDescent="0.25">
      <c r="A3250" t="s">
        <v>655</v>
      </c>
      <c r="B3250" t="s">
        <v>495</v>
      </c>
      <c r="C3250" t="s">
        <v>1087</v>
      </c>
      <c r="D3250" t="s">
        <v>3657</v>
      </c>
      <c r="E3250" t="s">
        <v>3660</v>
      </c>
      <c r="F3250" t="s">
        <v>3658</v>
      </c>
      <c r="G3250">
        <v>0</v>
      </c>
      <c r="K3250">
        <v>71.430000000000007</v>
      </c>
    </row>
    <row r="3251" spans="1:11" x14ac:dyDescent="0.25">
      <c r="A3251" t="s">
        <v>655</v>
      </c>
      <c r="B3251" t="s">
        <v>495</v>
      </c>
      <c r="C3251" t="s">
        <v>1091</v>
      </c>
      <c r="D3251" t="s">
        <v>3788</v>
      </c>
      <c r="E3251" t="s">
        <v>3789</v>
      </c>
      <c r="F3251" t="s">
        <v>3790</v>
      </c>
      <c r="G3251">
        <v>0</v>
      </c>
      <c r="K3251">
        <v>71.430000000000007</v>
      </c>
    </row>
    <row r="3252" spans="1:11" x14ac:dyDescent="0.25">
      <c r="A3252" t="s">
        <v>655</v>
      </c>
      <c r="B3252" t="s">
        <v>495</v>
      </c>
      <c r="C3252" t="s">
        <v>1055</v>
      </c>
      <c r="D3252" t="s">
        <v>3791</v>
      </c>
      <c r="E3252" t="s">
        <v>3792</v>
      </c>
      <c r="F3252" t="s">
        <v>3793</v>
      </c>
      <c r="G3252">
        <v>0</v>
      </c>
      <c r="K3252">
        <v>71.430000000000007</v>
      </c>
    </row>
    <row r="3253" spans="1:11" x14ac:dyDescent="0.25">
      <c r="A3253" t="s">
        <v>655</v>
      </c>
      <c r="B3253" t="s">
        <v>495</v>
      </c>
      <c r="C3253" t="s">
        <v>1059</v>
      </c>
      <c r="D3253" t="s">
        <v>3632</v>
      </c>
      <c r="E3253" t="s">
        <v>3635</v>
      </c>
      <c r="F3253" t="s">
        <v>3633</v>
      </c>
      <c r="G3253">
        <v>0</v>
      </c>
      <c r="K3253">
        <v>71.430000000000007</v>
      </c>
    </row>
    <row r="3254" spans="1:11" x14ac:dyDescent="0.25">
      <c r="A3254" t="s">
        <v>655</v>
      </c>
      <c r="B3254" t="s">
        <v>495</v>
      </c>
      <c r="C3254" t="s">
        <v>1063</v>
      </c>
      <c r="D3254" t="s">
        <v>6578</v>
      </c>
      <c r="E3254" t="s">
        <v>6579</v>
      </c>
      <c r="F3254" t="s">
        <v>6580</v>
      </c>
      <c r="G3254">
        <v>0</v>
      </c>
      <c r="K3254">
        <v>71.430000000000007</v>
      </c>
    </row>
    <row r="3255" spans="1:11" x14ac:dyDescent="0.25">
      <c r="A3255" t="s">
        <v>655</v>
      </c>
      <c r="B3255" t="s">
        <v>495</v>
      </c>
      <c r="C3255" t="s">
        <v>1067</v>
      </c>
      <c r="D3255" t="s">
        <v>6575</v>
      </c>
      <c r="E3255" t="s">
        <v>6576</v>
      </c>
      <c r="F3255" t="s">
        <v>6577</v>
      </c>
      <c r="G3255">
        <v>0</v>
      </c>
      <c r="K3255">
        <v>71.430000000000007</v>
      </c>
    </row>
    <row r="3256" spans="1:11" x14ac:dyDescent="0.25">
      <c r="A3256" t="s">
        <v>655</v>
      </c>
      <c r="B3256" t="s">
        <v>495</v>
      </c>
      <c r="C3256" t="s">
        <v>1067</v>
      </c>
      <c r="D3256" t="s">
        <v>6578</v>
      </c>
      <c r="E3256" t="s">
        <v>6579</v>
      </c>
      <c r="F3256" t="s">
        <v>6580</v>
      </c>
      <c r="G3256">
        <v>0</v>
      </c>
      <c r="K3256">
        <v>71.430000000000007</v>
      </c>
    </row>
    <row r="3257" spans="1:11" x14ac:dyDescent="0.25">
      <c r="A3257" t="s">
        <v>7761</v>
      </c>
      <c r="B3257" t="s">
        <v>102</v>
      </c>
      <c r="C3257" t="s">
        <v>1692</v>
      </c>
      <c r="D3257" t="s">
        <v>7357</v>
      </c>
      <c r="E3257" t="s">
        <v>7358</v>
      </c>
      <c r="F3257" t="s">
        <v>7359</v>
      </c>
      <c r="G3257">
        <v>2</v>
      </c>
    </row>
    <row r="3258" spans="1:11" x14ac:dyDescent="0.25">
      <c r="A3258" t="s">
        <v>7761</v>
      </c>
      <c r="B3258" t="s">
        <v>102</v>
      </c>
      <c r="C3258" t="s">
        <v>1692</v>
      </c>
      <c r="D3258" t="s">
        <v>7363</v>
      </c>
      <c r="E3258" t="s">
        <v>7364</v>
      </c>
      <c r="F3258" t="s">
        <v>7365</v>
      </c>
      <c r="G3258">
        <v>2</v>
      </c>
    </row>
    <row r="3259" spans="1:11" x14ac:dyDescent="0.25">
      <c r="A3259" t="s">
        <v>7761</v>
      </c>
      <c r="B3259" t="s">
        <v>102</v>
      </c>
      <c r="C3259" t="s">
        <v>1692</v>
      </c>
      <c r="D3259" t="s">
        <v>7369</v>
      </c>
      <c r="E3259" t="s">
        <v>7370</v>
      </c>
      <c r="F3259" t="s">
        <v>7371</v>
      </c>
      <c r="G3259">
        <v>2</v>
      </c>
    </row>
    <row r="3260" spans="1:11" x14ac:dyDescent="0.25">
      <c r="A3260" t="s">
        <v>7761</v>
      </c>
      <c r="B3260" t="s">
        <v>102</v>
      </c>
      <c r="C3260" t="s">
        <v>1692</v>
      </c>
      <c r="D3260" t="s">
        <v>7375</v>
      </c>
      <c r="E3260" t="s">
        <v>7376</v>
      </c>
      <c r="F3260" t="s">
        <v>7377</v>
      </c>
      <c r="G3260">
        <v>2</v>
      </c>
    </row>
    <row r="3261" spans="1:11" x14ac:dyDescent="0.25">
      <c r="A3261" t="s">
        <v>7761</v>
      </c>
      <c r="B3261" t="s">
        <v>102</v>
      </c>
      <c r="C3261" t="s">
        <v>1692</v>
      </c>
      <c r="D3261" t="s">
        <v>7381</v>
      </c>
      <c r="E3261" t="s">
        <v>7382</v>
      </c>
      <c r="F3261" t="s">
        <v>7383</v>
      </c>
      <c r="G3261">
        <v>2</v>
      </c>
    </row>
    <row r="3262" spans="1:11" x14ac:dyDescent="0.25">
      <c r="A3262" t="s">
        <v>7761</v>
      </c>
      <c r="B3262" t="s">
        <v>102</v>
      </c>
      <c r="C3262" t="s">
        <v>1692</v>
      </c>
      <c r="D3262" t="s">
        <v>7387</v>
      </c>
      <c r="E3262" t="s">
        <v>7388</v>
      </c>
      <c r="F3262" t="s">
        <v>7389</v>
      </c>
      <c r="G3262">
        <v>2</v>
      </c>
    </row>
    <row r="3263" spans="1:11" x14ac:dyDescent="0.25">
      <c r="A3263" t="s">
        <v>7761</v>
      </c>
      <c r="B3263" t="s">
        <v>102</v>
      </c>
      <c r="C3263" t="s">
        <v>1692</v>
      </c>
      <c r="D3263" t="s">
        <v>7392</v>
      </c>
      <c r="E3263" t="s">
        <v>7393</v>
      </c>
      <c r="F3263" t="s">
        <v>7394</v>
      </c>
      <c r="G3263">
        <v>2</v>
      </c>
    </row>
    <row r="3264" spans="1:11" x14ac:dyDescent="0.25">
      <c r="A3264" t="s">
        <v>7761</v>
      </c>
      <c r="B3264" t="s">
        <v>102</v>
      </c>
      <c r="C3264" t="s">
        <v>1692</v>
      </c>
      <c r="D3264" t="s">
        <v>7354</v>
      </c>
      <c r="E3264" t="s">
        <v>7355</v>
      </c>
      <c r="F3264" t="s">
        <v>7356</v>
      </c>
      <c r="G3264">
        <v>2</v>
      </c>
    </row>
    <row r="3265" spans="1:7" x14ac:dyDescent="0.25">
      <c r="A3265" t="s">
        <v>7761</v>
      </c>
      <c r="B3265" t="s">
        <v>102</v>
      </c>
      <c r="C3265" t="s">
        <v>1692</v>
      </c>
      <c r="D3265" t="s">
        <v>7360</v>
      </c>
      <c r="E3265" t="s">
        <v>7361</v>
      </c>
      <c r="F3265" t="s">
        <v>7362</v>
      </c>
      <c r="G3265">
        <v>2</v>
      </c>
    </row>
    <row r="3266" spans="1:7" x14ac:dyDescent="0.25">
      <c r="A3266" t="s">
        <v>7761</v>
      </c>
      <c r="B3266" t="s">
        <v>102</v>
      </c>
      <c r="C3266" t="s">
        <v>1692</v>
      </c>
      <c r="D3266" t="s">
        <v>7366</v>
      </c>
      <c r="E3266" t="s">
        <v>7367</v>
      </c>
      <c r="F3266" t="s">
        <v>7368</v>
      </c>
      <c r="G3266">
        <v>2</v>
      </c>
    </row>
    <row r="3267" spans="1:7" x14ac:dyDescent="0.25">
      <c r="A3267" t="s">
        <v>7761</v>
      </c>
      <c r="B3267" t="s">
        <v>102</v>
      </c>
      <c r="C3267" t="s">
        <v>1692</v>
      </c>
      <c r="D3267" t="s">
        <v>7372</v>
      </c>
      <c r="E3267" t="s">
        <v>7373</v>
      </c>
      <c r="F3267" t="s">
        <v>7374</v>
      </c>
      <c r="G3267">
        <v>2</v>
      </c>
    </row>
    <row r="3268" spans="1:7" x14ac:dyDescent="0.25">
      <c r="A3268" t="s">
        <v>7761</v>
      </c>
      <c r="B3268" t="s">
        <v>102</v>
      </c>
      <c r="C3268" t="s">
        <v>1692</v>
      </c>
      <c r="D3268" t="s">
        <v>7378</v>
      </c>
      <c r="E3268" t="s">
        <v>7379</v>
      </c>
      <c r="F3268" t="s">
        <v>7380</v>
      </c>
      <c r="G3268">
        <v>2</v>
      </c>
    </row>
    <row r="3269" spans="1:7" x14ac:dyDescent="0.25">
      <c r="A3269" t="s">
        <v>7761</v>
      </c>
      <c r="B3269" t="s">
        <v>102</v>
      </c>
      <c r="C3269" t="s">
        <v>1692</v>
      </c>
      <c r="D3269" t="s">
        <v>7384</v>
      </c>
      <c r="E3269" t="s">
        <v>7385</v>
      </c>
      <c r="F3269" t="s">
        <v>7386</v>
      </c>
      <c r="G3269">
        <v>2</v>
      </c>
    </row>
    <row r="3270" spans="1:7" x14ac:dyDescent="0.25">
      <c r="A3270" t="s">
        <v>7761</v>
      </c>
      <c r="B3270" t="s">
        <v>102</v>
      </c>
      <c r="C3270" t="s">
        <v>1692</v>
      </c>
      <c r="D3270" t="s">
        <v>7390</v>
      </c>
      <c r="E3270" t="s">
        <v>7358</v>
      </c>
      <c r="F3270" t="s">
        <v>7391</v>
      </c>
      <c r="G3270">
        <v>2</v>
      </c>
    </row>
    <row r="3271" spans="1:7" x14ac:dyDescent="0.25">
      <c r="A3271" t="s">
        <v>7761</v>
      </c>
      <c r="B3271" t="s">
        <v>102</v>
      </c>
      <c r="C3271" t="s">
        <v>1692</v>
      </c>
      <c r="D3271" t="s">
        <v>7676</v>
      </c>
      <c r="E3271" t="s">
        <v>3703</v>
      </c>
      <c r="F3271" t="s">
        <v>7677</v>
      </c>
      <c r="G3271">
        <v>5</v>
      </c>
    </row>
    <row r="3272" spans="1:7" x14ac:dyDescent="0.25">
      <c r="A3272" t="s">
        <v>7761</v>
      </c>
      <c r="B3272" t="s">
        <v>102</v>
      </c>
      <c r="C3272" t="s">
        <v>1692</v>
      </c>
      <c r="D3272" t="s">
        <v>3702</v>
      </c>
      <c r="E3272" t="s">
        <v>3703</v>
      </c>
      <c r="F3272" t="s">
        <v>3704</v>
      </c>
      <c r="G3272">
        <v>3</v>
      </c>
    </row>
    <row r="3273" spans="1:7" x14ac:dyDescent="0.25">
      <c r="A3273" t="s">
        <v>7761</v>
      </c>
      <c r="B3273" t="s">
        <v>102</v>
      </c>
      <c r="C3273" t="s">
        <v>1692</v>
      </c>
      <c r="D3273" t="s">
        <v>3705</v>
      </c>
      <c r="E3273" t="s">
        <v>3706</v>
      </c>
      <c r="F3273" t="s">
        <v>3707</v>
      </c>
      <c r="G3273">
        <v>3</v>
      </c>
    </row>
    <row r="3274" spans="1:7" x14ac:dyDescent="0.25">
      <c r="A3274" t="s">
        <v>7761</v>
      </c>
      <c r="B3274" t="s">
        <v>102</v>
      </c>
      <c r="C3274" t="s">
        <v>1692</v>
      </c>
      <c r="D3274" t="s">
        <v>3708</v>
      </c>
      <c r="E3274" t="s">
        <v>3706</v>
      </c>
      <c r="F3274" t="s">
        <v>3709</v>
      </c>
      <c r="G3274">
        <v>4</v>
      </c>
    </row>
    <row r="3275" spans="1:7" x14ac:dyDescent="0.25">
      <c r="A3275" t="s">
        <v>7761</v>
      </c>
      <c r="B3275" t="s">
        <v>102</v>
      </c>
      <c r="C3275" t="s">
        <v>1692</v>
      </c>
      <c r="D3275" t="s">
        <v>3710</v>
      </c>
      <c r="E3275" t="s">
        <v>3711</v>
      </c>
      <c r="F3275" t="s">
        <v>3712</v>
      </c>
      <c r="G3275">
        <v>5</v>
      </c>
    </row>
    <row r="3276" spans="1:7" x14ac:dyDescent="0.25">
      <c r="A3276" t="s">
        <v>7761</v>
      </c>
      <c r="B3276" t="s">
        <v>102</v>
      </c>
      <c r="C3276" t="s">
        <v>1692</v>
      </c>
      <c r="D3276" t="s">
        <v>3714</v>
      </c>
      <c r="E3276" t="s">
        <v>3715</v>
      </c>
      <c r="F3276" t="s">
        <v>3716</v>
      </c>
      <c r="G3276">
        <v>4</v>
      </c>
    </row>
    <row r="3277" spans="1:7" x14ac:dyDescent="0.25">
      <c r="A3277" t="s">
        <v>7761</v>
      </c>
      <c r="B3277" t="s">
        <v>102</v>
      </c>
      <c r="C3277" t="s">
        <v>1692</v>
      </c>
      <c r="D3277" t="s">
        <v>3718</v>
      </c>
      <c r="E3277" t="s">
        <v>3715</v>
      </c>
      <c r="F3277" t="s">
        <v>3719</v>
      </c>
      <c r="G3277">
        <v>4</v>
      </c>
    </row>
    <row r="3278" spans="1:7" x14ac:dyDescent="0.25">
      <c r="A3278" t="s">
        <v>7761</v>
      </c>
      <c r="B3278" t="s">
        <v>102</v>
      </c>
      <c r="C3278" t="s">
        <v>1692</v>
      </c>
      <c r="D3278" t="s">
        <v>3721</v>
      </c>
      <c r="E3278" t="s">
        <v>3722</v>
      </c>
      <c r="F3278" t="s">
        <v>3723</v>
      </c>
      <c r="G3278">
        <v>2</v>
      </c>
    </row>
    <row r="3279" spans="1:7" x14ac:dyDescent="0.25">
      <c r="A3279" t="s">
        <v>7761</v>
      </c>
      <c r="B3279" t="s">
        <v>102</v>
      </c>
      <c r="C3279" t="s">
        <v>1692</v>
      </c>
      <c r="D3279" t="s">
        <v>3672</v>
      </c>
      <c r="E3279" t="s">
        <v>3673</v>
      </c>
      <c r="F3279" t="s">
        <v>3674</v>
      </c>
      <c r="G3279">
        <v>1</v>
      </c>
    </row>
    <row r="3280" spans="1:7" x14ac:dyDescent="0.25">
      <c r="A3280" t="s">
        <v>7761</v>
      </c>
      <c r="B3280" t="s">
        <v>102</v>
      </c>
      <c r="C3280" t="s">
        <v>1692</v>
      </c>
      <c r="D3280" t="s">
        <v>3675</v>
      </c>
      <c r="E3280" t="s">
        <v>3676</v>
      </c>
      <c r="F3280" t="s">
        <v>3677</v>
      </c>
      <c r="G3280">
        <v>3</v>
      </c>
    </row>
    <row r="3281" spans="1:7" x14ac:dyDescent="0.25">
      <c r="A3281" t="s">
        <v>7761</v>
      </c>
      <c r="B3281" t="s">
        <v>102</v>
      </c>
      <c r="C3281" t="s">
        <v>1692</v>
      </c>
      <c r="D3281" t="s">
        <v>3679</v>
      </c>
      <c r="E3281" t="s">
        <v>3680</v>
      </c>
      <c r="F3281" t="s">
        <v>3681</v>
      </c>
      <c r="G3281">
        <v>2</v>
      </c>
    </row>
    <row r="3282" spans="1:7" x14ac:dyDescent="0.25">
      <c r="A3282" t="s">
        <v>7761</v>
      </c>
      <c r="B3282" t="s">
        <v>102</v>
      </c>
      <c r="C3282" t="s">
        <v>1692</v>
      </c>
      <c r="D3282" t="s">
        <v>3683</v>
      </c>
      <c r="E3282" t="s">
        <v>3684</v>
      </c>
      <c r="F3282" t="s">
        <v>3685</v>
      </c>
      <c r="G3282">
        <v>4</v>
      </c>
    </row>
    <row r="3283" spans="1:7" x14ac:dyDescent="0.25">
      <c r="A3283" t="s">
        <v>7761</v>
      </c>
      <c r="B3283" t="s">
        <v>102</v>
      </c>
      <c r="C3283" t="s">
        <v>1692</v>
      </c>
      <c r="D3283" t="s">
        <v>3687</v>
      </c>
      <c r="E3283" t="s">
        <v>3688</v>
      </c>
      <c r="F3283" t="s">
        <v>3689</v>
      </c>
      <c r="G3283">
        <v>3</v>
      </c>
    </row>
    <row r="3284" spans="1:7" x14ac:dyDescent="0.25">
      <c r="A3284" t="s">
        <v>7761</v>
      </c>
      <c r="B3284" t="s">
        <v>102</v>
      </c>
      <c r="C3284" t="s">
        <v>1692</v>
      </c>
      <c r="D3284" t="s">
        <v>3691</v>
      </c>
      <c r="E3284" t="s">
        <v>3692</v>
      </c>
      <c r="F3284" t="s">
        <v>3693</v>
      </c>
      <c r="G3284">
        <v>4</v>
      </c>
    </row>
    <row r="3285" spans="1:7" x14ac:dyDescent="0.25">
      <c r="A3285" t="s">
        <v>7761</v>
      </c>
      <c r="B3285" t="s">
        <v>102</v>
      </c>
      <c r="C3285" t="s">
        <v>1692</v>
      </c>
      <c r="D3285" t="s">
        <v>3695</v>
      </c>
      <c r="E3285" t="s">
        <v>3696</v>
      </c>
      <c r="F3285" t="s">
        <v>3697</v>
      </c>
      <c r="G3285">
        <v>2</v>
      </c>
    </row>
    <row r="3286" spans="1:7" x14ac:dyDescent="0.25">
      <c r="A3286" t="s">
        <v>7761</v>
      </c>
      <c r="B3286" t="s">
        <v>102</v>
      </c>
      <c r="C3286" t="s">
        <v>1692</v>
      </c>
      <c r="D3286" t="s">
        <v>3699</v>
      </c>
      <c r="E3286" t="s">
        <v>3700</v>
      </c>
      <c r="F3286" t="s">
        <v>3701</v>
      </c>
      <c r="G3286">
        <v>3</v>
      </c>
    </row>
    <row r="3287" spans="1:7" x14ac:dyDescent="0.25">
      <c r="A3287" t="s">
        <v>7761</v>
      </c>
      <c r="B3287" t="s">
        <v>102</v>
      </c>
      <c r="C3287" t="s">
        <v>1692</v>
      </c>
      <c r="D3287" t="s">
        <v>1042</v>
      </c>
      <c r="E3287" t="s">
        <v>1043</v>
      </c>
      <c r="F3287" t="s">
        <v>1044</v>
      </c>
      <c r="G3287">
        <v>1</v>
      </c>
    </row>
    <row r="3288" spans="1:7" x14ac:dyDescent="0.25">
      <c r="A3288" t="s">
        <v>7761</v>
      </c>
      <c r="B3288" t="s">
        <v>102</v>
      </c>
      <c r="C3288" t="s">
        <v>1692</v>
      </c>
      <c r="D3288" t="s">
        <v>1045</v>
      </c>
      <c r="E3288" t="s">
        <v>1046</v>
      </c>
      <c r="F3288" t="s">
        <v>1047</v>
      </c>
      <c r="G3288">
        <v>1</v>
      </c>
    </row>
    <row r="3289" spans="1:7" x14ac:dyDescent="0.25">
      <c r="A3289" t="s">
        <v>7761</v>
      </c>
      <c r="B3289" t="s">
        <v>102</v>
      </c>
      <c r="C3289" t="s">
        <v>1692</v>
      </c>
      <c r="D3289" t="s">
        <v>1048</v>
      </c>
      <c r="E3289" t="s">
        <v>1049</v>
      </c>
      <c r="F3289" t="s">
        <v>1050</v>
      </c>
      <c r="G3289">
        <v>1</v>
      </c>
    </row>
    <row r="3290" spans="1:7" x14ac:dyDescent="0.25">
      <c r="A3290" t="s">
        <v>7761</v>
      </c>
      <c r="B3290" t="s">
        <v>102</v>
      </c>
      <c r="C3290" t="s">
        <v>1692</v>
      </c>
      <c r="D3290" t="s">
        <v>1051</v>
      </c>
      <c r="E3290" t="s">
        <v>1052</v>
      </c>
      <c r="F3290" t="s">
        <v>1053</v>
      </c>
      <c r="G3290">
        <v>1</v>
      </c>
    </row>
    <row r="3291" spans="1:7" x14ac:dyDescent="0.25">
      <c r="A3291" t="s">
        <v>7761</v>
      </c>
      <c r="B3291" t="s">
        <v>102</v>
      </c>
      <c r="C3291" t="s">
        <v>1692</v>
      </c>
      <c r="D3291" t="s">
        <v>1026</v>
      </c>
      <c r="E3291" t="s">
        <v>1027</v>
      </c>
      <c r="F3291" t="s">
        <v>1028</v>
      </c>
      <c r="G3291">
        <v>1</v>
      </c>
    </row>
    <row r="3292" spans="1:7" x14ac:dyDescent="0.25">
      <c r="A3292" t="s">
        <v>7761</v>
      </c>
      <c r="B3292" t="s">
        <v>102</v>
      </c>
      <c r="C3292" t="s">
        <v>1692</v>
      </c>
      <c r="D3292" t="s">
        <v>1029</v>
      </c>
      <c r="E3292" t="s">
        <v>1030</v>
      </c>
      <c r="F3292" t="s">
        <v>1031</v>
      </c>
      <c r="G3292">
        <v>1</v>
      </c>
    </row>
    <row r="3293" spans="1:7" x14ac:dyDescent="0.25">
      <c r="A3293" t="s">
        <v>7761</v>
      </c>
      <c r="B3293" t="s">
        <v>102</v>
      </c>
      <c r="C3293" t="s">
        <v>1692</v>
      </c>
      <c r="D3293" t="s">
        <v>1033</v>
      </c>
      <c r="E3293" t="s">
        <v>1034</v>
      </c>
      <c r="F3293" t="s">
        <v>1035</v>
      </c>
      <c r="G3293">
        <v>1</v>
      </c>
    </row>
    <row r="3294" spans="1:7" x14ac:dyDescent="0.25">
      <c r="A3294" t="s">
        <v>7761</v>
      </c>
      <c r="B3294" t="s">
        <v>102</v>
      </c>
      <c r="C3294" t="s">
        <v>1692</v>
      </c>
      <c r="D3294" t="s">
        <v>1036</v>
      </c>
      <c r="E3294" t="s">
        <v>1037</v>
      </c>
      <c r="F3294" t="s">
        <v>1038</v>
      </c>
      <c r="G3294">
        <v>1</v>
      </c>
    </row>
    <row r="3295" spans="1:7" x14ac:dyDescent="0.25">
      <c r="A3295" t="s">
        <v>7761</v>
      </c>
      <c r="B3295" t="s">
        <v>102</v>
      </c>
      <c r="C3295" t="s">
        <v>1692</v>
      </c>
      <c r="D3295" t="s">
        <v>7326</v>
      </c>
      <c r="E3295" t="s">
        <v>7327</v>
      </c>
      <c r="F3295" t="s">
        <v>7328</v>
      </c>
      <c r="G3295">
        <v>3</v>
      </c>
    </row>
    <row r="3296" spans="1:7" x14ac:dyDescent="0.25">
      <c r="A3296" t="s">
        <v>7761</v>
      </c>
      <c r="B3296" t="s">
        <v>102</v>
      </c>
      <c r="C3296" t="s">
        <v>1692</v>
      </c>
      <c r="D3296" t="s">
        <v>7330</v>
      </c>
      <c r="E3296" t="s">
        <v>7331</v>
      </c>
      <c r="F3296" t="s">
        <v>7332</v>
      </c>
      <c r="G3296">
        <v>4</v>
      </c>
    </row>
    <row r="3297" spans="1:7" x14ac:dyDescent="0.25">
      <c r="A3297" t="s">
        <v>7761</v>
      </c>
      <c r="B3297" t="s">
        <v>102</v>
      </c>
      <c r="C3297" t="s">
        <v>1692</v>
      </c>
      <c r="D3297" t="s">
        <v>7334</v>
      </c>
      <c r="E3297" t="s">
        <v>7335</v>
      </c>
      <c r="F3297" t="s">
        <v>7336</v>
      </c>
      <c r="G3297">
        <v>6</v>
      </c>
    </row>
    <row r="3298" spans="1:7" x14ac:dyDescent="0.25">
      <c r="A3298" t="s">
        <v>7761</v>
      </c>
      <c r="B3298" t="s">
        <v>102</v>
      </c>
      <c r="C3298" t="s">
        <v>1692</v>
      </c>
      <c r="D3298" t="s">
        <v>7337</v>
      </c>
      <c r="E3298" t="s">
        <v>7338</v>
      </c>
      <c r="F3298" t="s">
        <v>7339</v>
      </c>
      <c r="G3298">
        <v>4</v>
      </c>
    </row>
    <row r="3299" spans="1:7" x14ac:dyDescent="0.25">
      <c r="A3299" t="s">
        <v>7761</v>
      </c>
      <c r="B3299" t="s">
        <v>102</v>
      </c>
      <c r="C3299" t="s">
        <v>1692</v>
      </c>
      <c r="D3299" t="s">
        <v>7340</v>
      </c>
      <c r="E3299" t="s">
        <v>7341</v>
      </c>
      <c r="F3299" t="s">
        <v>7342</v>
      </c>
      <c r="G3299">
        <v>3</v>
      </c>
    </row>
    <row r="3300" spans="1:7" x14ac:dyDescent="0.25">
      <c r="A3300" t="s">
        <v>7761</v>
      </c>
      <c r="B3300" t="s">
        <v>102</v>
      </c>
      <c r="C3300" t="s">
        <v>1692</v>
      </c>
      <c r="D3300" t="s">
        <v>7343</v>
      </c>
      <c r="E3300" t="s">
        <v>7344</v>
      </c>
      <c r="F3300" t="s">
        <v>7345</v>
      </c>
      <c r="G3300">
        <v>4</v>
      </c>
    </row>
    <row r="3301" spans="1:7" x14ac:dyDescent="0.25">
      <c r="A3301" t="s">
        <v>7761</v>
      </c>
      <c r="B3301" t="s">
        <v>102</v>
      </c>
      <c r="C3301" t="s">
        <v>1692</v>
      </c>
      <c r="D3301" t="s">
        <v>7346</v>
      </c>
      <c r="E3301" t="s">
        <v>7347</v>
      </c>
      <c r="F3301" t="s">
        <v>7348</v>
      </c>
      <c r="G3301">
        <v>2</v>
      </c>
    </row>
    <row r="3302" spans="1:7" x14ac:dyDescent="0.25">
      <c r="A3302" t="s">
        <v>7761</v>
      </c>
      <c r="B3302" t="s">
        <v>102</v>
      </c>
      <c r="C3302" t="s">
        <v>1692</v>
      </c>
      <c r="D3302" t="s">
        <v>7349</v>
      </c>
      <c r="E3302" t="s">
        <v>7350</v>
      </c>
      <c r="F3302" t="s">
        <v>7351</v>
      </c>
      <c r="G3302">
        <v>4</v>
      </c>
    </row>
    <row r="3303" spans="1:7" x14ac:dyDescent="0.25">
      <c r="A3303" t="s">
        <v>7761</v>
      </c>
      <c r="B3303" t="s">
        <v>102</v>
      </c>
      <c r="C3303" t="s">
        <v>1692</v>
      </c>
      <c r="D3303" t="s">
        <v>7352</v>
      </c>
      <c r="E3303" t="s">
        <v>7001</v>
      </c>
      <c r="F3303" t="s">
        <v>7353</v>
      </c>
      <c r="G3303">
        <v>4</v>
      </c>
    </row>
    <row r="3304" spans="1:7" x14ac:dyDescent="0.25">
      <c r="A3304" t="s">
        <v>7761</v>
      </c>
      <c r="B3304" t="s">
        <v>102</v>
      </c>
      <c r="C3304" t="s">
        <v>1692</v>
      </c>
      <c r="D3304" t="s">
        <v>7258</v>
      </c>
      <c r="E3304" t="s">
        <v>7259</v>
      </c>
      <c r="F3304" t="s">
        <v>7260</v>
      </c>
      <c r="G3304">
        <v>2</v>
      </c>
    </row>
    <row r="3305" spans="1:7" x14ac:dyDescent="0.25">
      <c r="A3305" t="s">
        <v>7761</v>
      </c>
      <c r="B3305" t="s">
        <v>102</v>
      </c>
      <c r="C3305" t="s">
        <v>1692</v>
      </c>
      <c r="D3305" t="s">
        <v>7264</v>
      </c>
      <c r="E3305" t="s">
        <v>7265</v>
      </c>
      <c r="F3305" t="s">
        <v>7266</v>
      </c>
      <c r="G3305">
        <v>2</v>
      </c>
    </row>
    <row r="3306" spans="1:7" x14ac:dyDescent="0.25">
      <c r="A3306" t="s">
        <v>7761</v>
      </c>
      <c r="B3306" t="s">
        <v>102</v>
      </c>
      <c r="C3306" t="s">
        <v>1692</v>
      </c>
      <c r="D3306" t="s">
        <v>7270</v>
      </c>
      <c r="E3306" t="s">
        <v>7271</v>
      </c>
      <c r="F3306" t="s">
        <v>7272</v>
      </c>
      <c r="G3306">
        <v>2</v>
      </c>
    </row>
    <row r="3307" spans="1:7" x14ac:dyDescent="0.25">
      <c r="A3307" t="s">
        <v>7761</v>
      </c>
      <c r="B3307" t="s">
        <v>102</v>
      </c>
      <c r="C3307" t="s">
        <v>1692</v>
      </c>
      <c r="D3307" t="s">
        <v>7276</v>
      </c>
      <c r="E3307" t="s">
        <v>7277</v>
      </c>
      <c r="F3307" t="s">
        <v>7278</v>
      </c>
      <c r="G3307">
        <v>1</v>
      </c>
    </row>
    <row r="3308" spans="1:7" x14ac:dyDescent="0.25">
      <c r="A3308" t="s">
        <v>7761</v>
      </c>
      <c r="B3308" t="s">
        <v>102</v>
      </c>
      <c r="C3308" t="s">
        <v>1692</v>
      </c>
      <c r="D3308" t="s">
        <v>7282</v>
      </c>
      <c r="E3308" t="s">
        <v>7283</v>
      </c>
      <c r="F3308" t="s">
        <v>7284</v>
      </c>
      <c r="G3308">
        <v>2</v>
      </c>
    </row>
    <row r="3309" spans="1:7" x14ac:dyDescent="0.25">
      <c r="A3309" t="s">
        <v>7761</v>
      </c>
      <c r="B3309" t="s">
        <v>102</v>
      </c>
      <c r="C3309" t="s">
        <v>1692</v>
      </c>
      <c r="D3309" t="s">
        <v>7288</v>
      </c>
      <c r="E3309" t="s">
        <v>7289</v>
      </c>
      <c r="F3309" t="s">
        <v>7290</v>
      </c>
      <c r="G3309">
        <v>2</v>
      </c>
    </row>
    <row r="3310" spans="1:7" x14ac:dyDescent="0.25">
      <c r="A3310" t="s">
        <v>7761</v>
      </c>
      <c r="B3310" t="s">
        <v>102</v>
      </c>
      <c r="C3310" t="s">
        <v>1692</v>
      </c>
      <c r="D3310" t="s">
        <v>7255</v>
      </c>
      <c r="E3310" t="s">
        <v>7256</v>
      </c>
      <c r="F3310" t="s">
        <v>7257</v>
      </c>
      <c r="G3310">
        <v>0</v>
      </c>
    </row>
    <row r="3311" spans="1:7" x14ac:dyDescent="0.25">
      <c r="A3311" t="s">
        <v>7761</v>
      </c>
      <c r="B3311" t="s">
        <v>102</v>
      </c>
      <c r="C3311" t="s">
        <v>1692</v>
      </c>
      <c r="D3311" t="s">
        <v>7261</v>
      </c>
      <c r="E3311" t="s">
        <v>7262</v>
      </c>
      <c r="F3311" t="s">
        <v>7263</v>
      </c>
      <c r="G3311">
        <v>2</v>
      </c>
    </row>
    <row r="3312" spans="1:7" x14ac:dyDescent="0.25">
      <c r="A3312" t="s">
        <v>7761</v>
      </c>
      <c r="B3312" t="s">
        <v>102</v>
      </c>
      <c r="C3312" t="s">
        <v>1692</v>
      </c>
      <c r="D3312" t="s">
        <v>7267</v>
      </c>
      <c r="E3312" t="s">
        <v>7268</v>
      </c>
      <c r="F3312" t="s">
        <v>7269</v>
      </c>
      <c r="G3312">
        <v>1</v>
      </c>
    </row>
    <row r="3313" spans="1:7" x14ac:dyDescent="0.25">
      <c r="A3313" t="s">
        <v>7761</v>
      </c>
      <c r="B3313" t="s">
        <v>102</v>
      </c>
      <c r="C3313" t="s">
        <v>1692</v>
      </c>
      <c r="D3313" t="s">
        <v>7273</v>
      </c>
      <c r="E3313" t="s">
        <v>7274</v>
      </c>
      <c r="F3313" t="s">
        <v>7275</v>
      </c>
      <c r="G3313">
        <v>2</v>
      </c>
    </row>
    <row r="3314" spans="1:7" x14ac:dyDescent="0.25">
      <c r="A3314" t="s">
        <v>7761</v>
      </c>
      <c r="B3314" t="s">
        <v>102</v>
      </c>
      <c r="C3314" t="s">
        <v>1692</v>
      </c>
      <c r="D3314" t="s">
        <v>7279</v>
      </c>
      <c r="E3314" t="s">
        <v>7280</v>
      </c>
      <c r="F3314" t="s">
        <v>7281</v>
      </c>
      <c r="G3314">
        <v>2</v>
      </c>
    </row>
    <row r="3315" spans="1:7" x14ac:dyDescent="0.25">
      <c r="A3315" t="s">
        <v>7761</v>
      </c>
      <c r="B3315" t="s">
        <v>102</v>
      </c>
      <c r="C3315" t="s">
        <v>1692</v>
      </c>
      <c r="D3315" t="s">
        <v>7285</v>
      </c>
      <c r="E3315" t="s">
        <v>7286</v>
      </c>
      <c r="F3315" t="s">
        <v>7287</v>
      </c>
      <c r="G3315">
        <v>2</v>
      </c>
    </row>
    <row r="3316" spans="1:7" x14ac:dyDescent="0.25">
      <c r="A3316" t="s">
        <v>7761</v>
      </c>
      <c r="B3316" t="s">
        <v>102</v>
      </c>
      <c r="C3316" t="s">
        <v>1692</v>
      </c>
      <c r="D3316" t="s">
        <v>3430</v>
      </c>
      <c r="E3316" t="s">
        <v>3431</v>
      </c>
      <c r="F3316" t="s">
        <v>3432</v>
      </c>
      <c r="G3316">
        <v>2</v>
      </c>
    </row>
    <row r="3317" spans="1:7" x14ac:dyDescent="0.25">
      <c r="A3317" t="s">
        <v>7761</v>
      </c>
      <c r="B3317" t="s">
        <v>102</v>
      </c>
      <c r="C3317" t="s">
        <v>1692</v>
      </c>
      <c r="D3317" t="s">
        <v>3433</v>
      </c>
      <c r="E3317" t="s">
        <v>3434</v>
      </c>
      <c r="F3317" t="s">
        <v>3435</v>
      </c>
      <c r="G3317">
        <v>2</v>
      </c>
    </row>
    <row r="3318" spans="1:7" x14ac:dyDescent="0.25">
      <c r="A3318" t="s">
        <v>7761</v>
      </c>
      <c r="B3318" t="s">
        <v>102</v>
      </c>
      <c r="C3318" t="s">
        <v>1692</v>
      </c>
      <c r="D3318" t="s">
        <v>3436</v>
      </c>
      <c r="E3318" t="s">
        <v>3437</v>
      </c>
      <c r="F3318" t="s">
        <v>3438</v>
      </c>
      <c r="G3318">
        <v>2</v>
      </c>
    </row>
    <row r="3319" spans="1:7" x14ac:dyDescent="0.25">
      <c r="A3319" t="s">
        <v>7761</v>
      </c>
      <c r="B3319" t="s">
        <v>102</v>
      </c>
      <c r="C3319" t="s">
        <v>1692</v>
      </c>
      <c r="D3319" t="s">
        <v>3439</v>
      </c>
      <c r="E3319" t="s">
        <v>3440</v>
      </c>
      <c r="F3319" t="s">
        <v>3441</v>
      </c>
      <c r="G3319">
        <v>2</v>
      </c>
    </row>
    <row r="3320" spans="1:7" x14ac:dyDescent="0.25">
      <c r="A3320" t="s">
        <v>7761</v>
      </c>
      <c r="B3320" t="s">
        <v>102</v>
      </c>
      <c r="C3320" t="s">
        <v>1692</v>
      </c>
      <c r="D3320" t="s">
        <v>3427</v>
      </c>
      <c r="E3320" t="s">
        <v>3428</v>
      </c>
      <c r="F3320" t="s">
        <v>3429</v>
      </c>
      <c r="G3320">
        <v>2</v>
      </c>
    </row>
    <row r="3321" spans="1:7" x14ac:dyDescent="0.25">
      <c r="A3321" t="s">
        <v>7761</v>
      </c>
      <c r="B3321" t="s">
        <v>102</v>
      </c>
      <c r="C3321" t="s">
        <v>1692</v>
      </c>
      <c r="D3321" t="s">
        <v>3443</v>
      </c>
      <c r="E3321" t="s">
        <v>3425</v>
      </c>
      <c r="F3321" t="s">
        <v>3444</v>
      </c>
      <c r="G3321">
        <v>2</v>
      </c>
    </row>
    <row r="3322" spans="1:7" x14ac:dyDescent="0.25">
      <c r="A3322" t="s">
        <v>7761</v>
      </c>
      <c r="B3322" t="s">
        <v>102</v>
      </c>
      <c r="C3322" t="s">
        <v>1692</v>
      </c>
      <c r="D3322" t="s">
        <v>7678</v>
      </c>
      <c r="E3322" t="s">
        <v>3419</v>
      </c>
      <c r="F3322" t="s">
        <v>7679</v>
      </c>
      <c r="G3322">
        <v>1</v>
      </c>
    </row>
    <row r="3323" spans="1:7" x14ac:dyDescent="0.25">
      <c r="A3323" t="s">
        <v>7761</v>
      </c>
      <c r="B3323" t="s">
        <v>102</v>
      </c>
      <c r="C3323" t="s">
        <v>1692</v>
      </c>
      <c r="D3323" t="s">
        <v>3418</v>
      </c>
      <c r="E3323" t="s">
        <v>3419</v>
      </c>
      <c r="F3323" t="s">
        <v>3420</v>
      </c>
      <c r="G3323">
        <v>2</v>
      </c>
    </row>
    <row r="3324" spans="1:7" x14ac:dyDescent="0.25">
      <c r="A3324" t="s">
        <v>7761</v>
      </c>
      <c r="B3324" t="s">
        <v>102</v>
      </c>
      <c r="C3324" t="s">
        <v>1692</v>
      </c>
      <c r="D3324" t="s">
        <v>3421</v>
      </c>
      <c r="E3324" t="s">
        <v>3422</v>
      </c>
      <c r="F3324" t="s">
        <v>3423</v>
      </c>
      <c r="G3324">
        <v>2</v>
      </c>
    </row>
    <row r="3325" spans="1:7" x14ac:dyDescent="0.25">
      <c r="A3325" t="s">
        <v>7761</v>
      </c>
      <c r="B3325" t="s">
        <v>102</v>
      </c>
      <c r="C3325" t="s">
        <v>1692</v>
      </c>
      <c r="D3325" t="s">
        <v>3424</v>
      </c>
      <c r="E3325" t="s">
        <v>3425</v>
      </c>
      <c r="F3325" t="s">
        <v>3426</v>
      </c>
      <c r="G3325">
        <v>2</v>
      </c>
    </row>
    <row r="3326" spans="1:7" x14ac:dyDescent="0.25">
      <c r="A3326" t="s">
        <v>7761</v>
      </c>
      <c r="B3326" t="s">
        <v>102</v>
      </c>
      <c r="C3326" t="s">
        <v>1692</v>
      </c>
      <c r="D3326" t="s">
        <v>3445</v>
      </c>
      <c r="E3326" t="s">
        <v>3425</v>
      </c>
      <c r="F3326" t="s">
        <v>3446</v>
      </c>
      <c r="G3326">
        <v>2</v>
      </c>
    </row>
    <row r="3327" spans="1:7" x14ac:dyDescent="0.25">
      <c r="A3327" t="s">
        <v>7761</v>
      </c>
      <c r="B3327" t="s">
        <v>102</v>
      </c>
      <c r="C3327" t="s">
        <v>1692</v>
      </c>
      <c r="D3327" t="s">
        <v>7680</v>
      </c>
      <c r="E3327">
        <v>21291</v>
      </c>
      <c r="F3327" t="s">
        <v>7681</v>
      </c>
      <c r="G3327">
        <v>3</v>
      </c>
    </row>
    <row r="3328" spans="1:7" x14ac:dyDescent="0.25">
      <c r="A3328" t="s">
        <v>7761</v>
      </c>
      <c r="B3328" t="s">
        <v>102</v>
      </c>
      <c r="C3328" t="s">
        <v>1692</v>
      </c>
      <c r="D3328" t="s">
        <v>7682</v>
      </c>
      <c r="E3328">
        <v>21291</v>
      </c>
      <c r="F3328" t="s">
        <v>7683</v>
      </c>
      <c r="G3328">
        <v>2</v>
      </c>
    </row>
    <row r="3329" spans="1:7" x14ac:dyDescent="0.25">
      <c r="A3329" t="s">
        <v>7761</v>
      </c>
      <c r="B3329" t="s">
        <v>102</v>
      </c>
      <c r="C3329" t="s">
        <v>1692</v>
      </c>
      <c r="D3329" t="s">
        <v>7684</v>
      </c>
      <c r="E3329">
        <v>21291</v>
      </c>
      <c r="F3329" t="s">
        <v>7685</v>
      </c>
      <c r="G3329">
        <v>1</v>
      </c>
    </row>
    <row r="3330" spans="1:7" x14ac:dyDescent="0.25">
      <c r="A3330" t="s">
        <v>7761</v>
      </c>
      <c r="B3330" t="s">
        <v>102</v>
      </c>
      <c r="C3330" t="s">
        <v>1692</v>
      </c>
      <c r="D3330" t="s">
        <v>7686</v>
      </c>
      <c r="E3330">
        <v>21291</v>
      </c>
      <c r="F3330" t="s">
        <v>7687</v>
      </c>
      <c r="G3330">
        <v>2</v>
      </c>
    </row>
    <row r="3331" spans="1:7" x14ac:dyDescent="0.25">
      <c r="A3331" t="s">
        <v>7761</v>
      </c>
      <c r="B3331" t="s">
        <v>102</v>
      </c>
      <c r="C3331" t="s">
        <v>1692</v>
      </c>
      <c r="D3331" t="s">
        <v>7688</v>
      </c>
      <c r="E3331">
        <v>21291</v>
      </c>
      <c r="F3331" t="s">
        <v>7689</v>
      </c>
      <c r="G3331">
        <v>1</v>
      </c>
    </row>
    <row r="3332" spans="1:7" x14ac:dyDescent="0.25">
      <c r="A3332" t="s">
        <v>7761</v>
      </c>
      <c r="B3332" t="s">
        <v>102</v>
      </c>
      <c r="C3332" t="s">
        <v>1692</v>
      </c>
      <c r="D3332" t="s">
        <v>7690</v>
      </c>
      <c r="E3332">
        <v>21291</v>
      </c>
      <c r="F3332" t="s">
        <v>7691</v>
      </c>
      <c r="G3332">
        <v>1</v>
      </c>
    </row>
    <row r="3333" spans="1:7" x14ac:dyDescent="0.25">
      <c r="A3333" t="s">
        <v>7761</v>
      </c>
      <c r="B3333" t="s">
        <v>102</v>
      </c>
      <c r="C3333" t="s">
        <v>1817</v>
      </c>
      <c r="D3333" t="s">
        <v>5151</v>
      </c>
      <c r="E3333">
        <v>200922693</v>
      </c>
      <c r="F3333" t="s">
        <v>5152</v>
      </c>
      <c r="G3333">
        <v>0</v>
      </c>
    </row>
    <row r="3334" spans="1:7" x14ac:dyDescent="0.25">
      <c r="A3334" t="s">
        <v>7761</v>
      </c>
      <c r="B3334" t="s">
        <v>102</v>
      </c>
      <c r="C3334" t="s">
        <v>1817</v>
      </c>
      <c r="D3334" t="s">
        <v>5153</v>
      </c>
      <c r="E3334">
        <v>200820859</v>
      </c>
      <c r="F3334" t="s">
        <v>5154</v>
      </c>
      <c r="G3334">
        <v>2</v>
      </c>
    </row>
    <row r="3335" spans="1:7" x14ac:dyDescent="0.25">
      <c r="A3335" t="s">
        <v>7761</v>
      </c>
      <c r="B3335" t="s">
        <v>102</v>
      </c>
      <c r="C3335" t="s">
        <v>1817</v>
      </c>
      <c r="D3335" t="s">
        <v>5155</v>
      </c>
      <c r="E3335" t="s">
        <v>5156</v>
      </c>
      <c r="F3335" t="s">
        <v>5157</v>
      </c>
      <c r="G3335">
        <v>2</v>
      </c>
    </row>
    <row r="3336" spans="1:7" x14ac:dyDescent="0.25">
      <c r="A3336" t="s">
        <v>7761</v>
      </c>
      <c r="B3336" t="s">
        <v>102</v>
      </c>
      <c r="C3336" t="s">
        <v>1817</v>
      </c>
      <c r="D3336" t="s">
        <v>5158</v>
      </c>
      <c r="E3336" t="s">
        <v>5159</v>
      </c>
      <c r="F3336" t="s">
        <v>5160</v>
      </c>
      <c r="G3336">
        <v>2</v>
      </c>
    </row>
    <row r="3337" spans="1:7" x14ac:dyDescent="0.25">
      <c r="A3337" t="s">
        <v>7761</v>
      </c>
      <c r="B3337" t="s">
        <v>102</v>
      </c>
      <c r="C3337" t="s">
        <v>1817</v>
      </c>
      <c r="D3337" t="s">
        <v>5161</v>
      </c>
      <c r="E3337">
        <v>200517901</v>
      </c>
      <c r="F3337" t="s">
        <v>5162</v>
      </c>
      <c r="G3337">
        <v>1</v>
      </c>
    </row>
    <row r="3338" spans="1:7" x14ac:dyDescent="0.25">
      <c r="A3338" t="s">
        <v>7761</v>
      </c>
      <c r="B3338" t="s">
        <v>102</v>
      </c>
      <c r="C3338" t="s">
        <v>1817</v>
      </c>
      <c r="D3338" t="s">
        <v>5163</v>
      </c>
      <c r="E3338">
        <v>200517901</v>
      </c>
      <c r="F3338" t="s">
        <v>5164</v>
      </c>
      <c r="G3338">
        <v>2</v>
      </c>
    </row>
    <row r="3339" spans="1:7" x14ac:dyDescent="0.25">
      <c r="A3339" t="s">
        <v>7761</v>
      </c>
      <c r="B3339" t="s">
        <v>102</v>
      </c>
      <c r="C3339" t="s">
        <v>1817</v>
      </c>
      <c r="D3339" t="s">
        <v>5165</v>
      </c>
      <c r="E3339" t="s">
        <v>5166</v>
      </c>
      <c r="F3339" t="s">
        <v>5167</v>
      </c>
      <c r="G3339">
        <v>2</v>
      </c>
    </row>
    <row r="3340" spans="1:7" x14ac:dyDescent="0.25">
      <c r="A3340" t="s">
        <v>7761</v>
      </c>
      <c r="B3340" t="s">
        <v>102</v>
      </c>
      <c r="C3340" t="s">
        <v>1817</v>
      </c>
      <c r="D3340" t="s">
        <v>5168</v>
      </c>
      <c r="E3340">
        <v>200517901</v>
      </c>
      <c r="F3340" t="s">
        <v>5169</v>
      </c>
      <c r="G3340">
        <v>2</v>
      </c>
    </row>
    <row r="3341" spans="1:7" x14ac:dyDescent="0.25">
      <c r="A3341" t="s">
        <v>7761</v>
      </c>
      <c r="B3341" t="s">
        <v>102</v>
      </c>
      <c r="C3341" t="s">
        <v>1817</v>
      </c>
      <c r="D3341" t="s">
        <v>7692</v>
      </c>
      <c r="E3341">
        <v>200517901</v>
      </c>
      <c r="F3341" t="s">
        <v>7693</v>
      </c>
      <c r="G3341">
        <v>2</v>
      </c>
    </row>
    <row r="3342" spans="1:7" x14ac:dyDescent="0.25">
      <c r="A3342" t="s">
        <v>7761</v>
      </c>
      <c r="B3342" t="s">
        <v>102</v>
      </c>
      <c r="C3342" t="s">
        <v>1817</v>
      </c>
      <c r="D3342" t="s">
        <v>5369</v>
      </c>
      <c r="E3342" t="s">
        <v>5370</v>
      </c>
      <c r="F3342" t="s">
        <v>5371</v>
      </c>
      <c r="G3342">
        <v>2</v>
      </c>
    </row>
    <row r="3343" spans="1:7" x14ac:dyDescent="0.25">
      <c r="A3343" t="s">
        <v>7761</v>
      </c>
      <c r="B3343" t="s">
        <v>102</v>
      </c>
      <c r="C3343" t="s">
        <v>1817</v>
      </c>
      <c r="D3343" t="s">
        <v>5375</v>
      </c>
      <c r="E3343" t="s">
        <v>5376</v>
      </c>
      <c r="F3343" t="s">
        <v>5377</v>
      </c>
      <c r="G3343">
        <v>2</v>
      </c>
    </row>
    <row r="3344" spans="1:7" x14ac:dyDescent="0.25">
      <c r="A3344" t="s">
        <v>7761</v>
      </c>
      <c r="B3344" t="s">
        <v>102</v>
      </c>
      <c r="C3344" t="s">
        <v>1817</v>
      </c>
      <c r="D3344" t="s">
        <v>5381</v>
      </c>
      <c r="E3344" t="s">
        <v>5382</v>
      </c>
      <c r="F3344" t="s">
        <v>5383</v>
      </c>
      <c r="G3344">
        <v>2</v>
      </c>
    </row>
    <row r="3345" spans="1:7" x14ac:dyDescent="0.25">
      <c r="A3345" t="s">
        <v>7761</v>
      </c>
      <c r="B3345" t="s">
        <v>102</v>
      </c>
      <c r="C3345" t="s">
        <v>1817</v>
      </c>
      <c r="D3345" t="s">
        <v>5387</v>
      </c>
      <c r="E3345" t="s">
        <v>5388</v>
      </c>
      <c r="F3345" t="s">
        <v>5389</v>
      </c>
      <c r="G3345">
        <v>2</v>
      </c>
    </row>
    <row r="3346" spans="1:7" x14ac:dyDescent="0.25">
      <c r="A3346" t="s">
        <v>7761</v>
      </c>
      <c r="B3346" t="s">
        <v>102</v>
      </c>
      <c r="C3346" t="s">
        <v>1817</v>
      </c>
      <c r="D3346" t="s">
        <v>5393</v>
      </c>
      <c r="E3346" t="s">
        <v>5394</v>
      </c>
      <c r="F3346" t="s">
        <v>5395</v>
      </c>
      <c r="G3346">
        <v>2</v>
      </c>
    </row>
    <row r="3347" spans="1:7" x14ac:dyDescent="0.25">
      <c r="A3347" t="s">
        <v>7761</v>
      </c>
      <c r="B3347" t="s">
        <v>102</v>
      </c>
      <c r="C3347" t="s">
        <v>1817</v>
      </c>
      <c r="D3347" t="s">
        <v>5399</v>
      </c>
      <c r="E3347" t="s">
        <v>5400</v>
      </c>
      <c r="F3347" t="s">
        <v>5401</v>
      </c>
      <c r="G3347">
        <v>2</v>
      </c>
    </row>
    <row r="3348" spans="1:7" x14ac:dyDescent="0.25">
      <c r="A3348" t="s">
        <v>7761</v>
      </c>
      <c r="B3348" t="s">
        <v>102</v>
      </c>
      <c r="C3348" t="s">
        <v>1817</v>
      </c>
      <c r="D3348" t="s">
        <v>5405</v>
      </c>
      <c r="E3348" t="s">
        <v>5406</v>
      </c>
      <c r="F3348" t="s">
        <v>5407</v>
      </c>
      <c r="G3348">
        <v>2</v>
      </c>
    </row>
    <row r="3349" spans="1:7" x14ac:dyDescent="0.25">
      <c r="A3349" t="s">
        <v>7761</v>
      </c>
      <c r="B3349" t="s">
        <v>102</v>
      </c>
      <c r="C3349" t="s">
        <v>1817</v>
      </c>
      <c r="D3349" t="s">
        <v>5366</v>
      </c>
      <c r="E3349" t="s">
        <v>5367</v>
      </c>
      <c r="F3349" t="s">
        <v>5368</v>
      </c>
      <c r="G3349">
        <v>2</v>
      </c>
    </row>
    <row r="3350" spans="1:7" x14ac:dyDescent="0.25">
      <c r="A3350" t="s">
        <v>7761</v>
      </c>
      <c r="B3350" t="s">
        <v>102</v>
      </c>
      <c r="C3350" t="s">
        <v>1817</v>
      </c>
      <c r="D3350" t="s">
        <v>5372</v>
      </c>
      <c r="E3350" t="s">
        <v>5373</v>
      </c>
      <c r="F3350" t="s">
        <v>5374</v>
      </c>
      <c r="G3350">
        <v>2</v>
      </c>
    </row>
    <row r="3351" spans="1:7" x14ac:dyDescent="0.25">
      <c r="A3351" t="s">
        <v>7761</v>
      </c>
      <c r="B3351" t="s">
        <v>102</v>
      </c>
      <c r="C3351" t="s">
        <v>1817</v>
      </c>
      <c r="D3351" t="s">
        <v>5378</v>
      </c>
      <c r="E3351" t="s">
        <v>5379</v>
      </c>
      <c r="F3351" t="s">
        <v>5380</v>
      </c>
      <c r="G3351">
        <v>2</v>
      </c>
    </row>
    <row r="3352" spans="1:7" x14ac:dyDescent="0.25">
      <c r="A3352" t="s">
        <v>7761</v>
      </c>
      <c r="B3352" t="s">
        <v>102</v>
      </c>
      <c r="C3352" t="s">
        <v>1817</v>
      </c>
      <c r="D3352" t="s">
        <v>5384</v>
      </c>
      <c r="E3352" t="s">
        <v>5385</v>
      </c>
      <c r="F3352" t="s">
        <v>5386</v>
      </c>
      <c r="G3352">
        <v>2</v>
      </c>
    </row>
    <row r="3353" spans="1:7" x14ac:dyDescent="0.25">
      <c r="A3353" t="s">
        <v>7761</v>
      </c>
      <c r="B3353" t="s">
        <v>102</v>
      </c>
      <c r="C3353" t="s">
        <v>1817</v>
      </c>
      <c r="D3353" t="s">
        <v>5390</v>
      </c>
      <c r="E3353" t="s">
        <v>5391</v>
      </c>
      <c r="F3353" t="s">
        <v>5392</v>
      </c>
      <c r="G3353">
        <v>2</v>
      </c>
    </row>
    <row r="3354" spans="1:7" x14ac:dyDescent="0.25">
      <c r="A3354" t="s">
        <v>7761</v>
      </c>
      <c r="B3354" t="s">
        <v>102</v>
      </c>
      <c r="C3354" t="s">
        <v>1817</v>
      </c>
      <c r="D3354" t="s">
        <v>5396</v>
      </c>
      <c r="E3354" t="s">
        <v>5397</v>
      </c>
      <c r="F3354" t="s">
        <v>5398</v>
      </c>
      <c r="G3354">
        <v>2</v>
      </c>
    </row>
    <row r="3355" spans="1:7" x14ac:dyDescent="0.25">
      <c r="A3355" t="s">
        <v>7761</v>
      </c>
      <c r="B3355" t="s">
        <v>102</v>
      </c>
      <c r="C3355" t="s">
        <v>1817</v>
      </c>
      <c r="D3355" t="s">
        <v>5402</v>
      </c>
      <c r="E3355" t="s">
        <v>5403</v>
      </c>
      <c r="F3355" t="s">
        <v>5404</v>
      </c>
      <c r="G3355">
        <v>2</v>
      </c>
    </row>
    <row r="3356" spans="1:7" x14ac:dyDescent="0.25">
      <c r="A3356" t="s">
        <v>7761</v>
      </c>
      <c r="B3356" t="s">
        <v>102</v>
      </c>
      <c r="C3356" t="s">
        <v>1817</v>
      </c>
      <c r="D3356" t="s">
        <v>7694</v>
      </c>
      <c r="E3356">
        <v>210430759</v>
      </c>
      <c r="F3356" t="s">
        <v>7695</v>
      </c>
    </row>
    <row r="3357" spans="1:7" x14ac:dyDescent="0.25">
      <c r="A3357" t="s">
        <v>7761</v>
      </c>
      <c r="B3357" t="s">
        <v>102</v>
      </c>
      <c r="C3357" t="s">
        <v>1817</v>
      </c>
      <c r="D3357" t="s">
        <v>5174</v>
      </c>
      <c r="E3357">
        <v>210430759</v>
      </c>
      <c r="F3357" t="s">
        <v>5175</v>
      </c>
      <c r="G3357">
        <v>2</v>
      </c>
    </row>
    <row r="3358" spans="1:7" x14ac:dyDescent="0.25">
      <c r="A3358" t="s">
        <v>7761</v>
      </c>
      <c r="B3358" t="s">
        <v>102</v>
      </c>
      <c r="C3358" t="s">
        <v>1817</v>
      </c>
      <c r="D3358" t="s">
        <v>7696</v>
      </c>
      <c r="E3358">
        <v>220243234</v>
      </c>
      <c r="F3358" t="s">
        <v>7697</v>
      </c>
      <c r="G3358">
        <v>0</v>
      </c>
    </row>
    <row r="3359" spans="1:7" x14ac:dyDescent="0.25">
      <c r="A3359" t="s">
        <v>7761</v>
      </c>
      <c r="B3359" t="s">
        <v>102</v>
      </c>
      <c r="C3359" t="s">
        <v>1817</v>
      </c>
      <c r="D3359" t="s">
        <v>5182</v>
      </c>
      <c r="E3359">
        <v>220243234</v>
      </c>
      <c r="F3359" t="s">
        <v>5183</v>
      </c>
      <c r="G3359">
        <v>2</v>
      </c>
    </row>
    <row r="3360" spans="1:7" x14ac:dyDescent="0.25">
      <c r="A3360" t="s">
        <v>7761</v>
      </c>
      <c r="B3360" t="s">
        <v>102</v>
      </c>
      <c r="C3360" t="s">
        <v>1817</v>
      </c>
      <c r="D3360" t="s">
        <v>5188</v>
      </c>
      <c r="E3360" t="s">
        <v>5189</v>
      </c>
      <c r="F3360" t="s">
        <v>5190</v>
      </c>
      <c r="G3360">
        <v>2</v>
      </c>
    </row>
    <row r="3361" spans="1:7" x14ac:dyDescent="0.25">
      <c r="A3361" t="s">
        <v>7761</v>
      </c>
      <c r="B3361" t="s">
        <v>102</v>
      </c>
      <c r="C3361" t="s">
        <v>1817</v>
      </c>
      <c r="D3361" t="s">
        <v>5195</v>
      </c>
      <c r="E3361" t="s">
        <v>3715</v>
      </c>
      <c r="F3361" t="s">
        <v>5196</v>
      </c>
      <c r="G3361">
        <v>2</v>
      </c>
    </row>
    <row r="3362" spans="1:7" x14ac:dyDescent="0.25">
      <c r="A3362" t="s">
        <v>7761</v>
      </c>
      <c r="B3362" t="s">
        <v>102</v>
      </c>
      <c r="C3362" t="s">
        <v>1817</v>
      </c>
      <c r="D3362" t="s">
        <v>5201</v>
      </c>
      <c r="E3362" t="s">
        <v>5202</v>
      </c>
      <c r="F3362" t="s">
        <v>5203</v>
      </c>
      <c r="G3362">
        <v>2</v>
      </c>
    </row>
    <row r="3363" spans="1:7" x14ac:dyDescent="0.25">
      <c r="A3363" t="s">
        <v>7761</v>
      </c>
      <c r="B3363" t="s">
        <v>102</v>
      </c>
      <c r="C3363" t="s">
        <v>1817</v>
      </c>
      <c r="D3363" t="s">
        <v>5209</v>
      </c>
      <c r="E3363" t="s">
        <v>5210</v>
      </c>
      <c r="F3363" t="s">
        <v>5211</v>
      </c>
      <c r="G3363">
        <v>2</v>
      </c>
    </row>
    <row r="3364" spans="1:7" x14ac:dyDescent="0.25">
      <c r="A3364" t="s">
        <v>7761</v>
      </c>
      <c r="B3364" t="s">
        <v>102</v>
      </c>
      <c r="C3364" t="s">
        <v>1817</v>
      </c>
      <c r="D3364" t="s">
        <v>7698</v>
      </c>
      <c r="E3364" t="s">
        <v>5172</v>
      </c>
      <c r="F3364" t="s">
        <v>7699</v>
      </c>
    </row>
    <row r="3365" spans="1:7" x14ac:dyDescent="0.25">
      <c r="A3365" t="s">
        <v>7761</v>
      </c>
      <c r="B3365" t="s">
        <v>102</v>
      </c>
      <c r="C3365" t="s">
        <v>1817</v>
      </c>
      <c r="D3365" t="s">
        <v>5171</v>
      </c>
      <c r="E3365" t="s">
        <v>5172</v>
      </c>
      <c r="F3365" t="s">
        <v>5173</v>
      </c>
      <c r="G3365">
        <v>2</v>
      </c>
    </row>
    <row r="3366" spans="1:7" x14ac:dyDescent="0.25">
      <c r="A3366" t="s">
        <v>7761</v>
      </c>
      <c r="B3366" t="s">
        <v>102</v>
      </c>
      <c r="C3366" t="s">
        <v>1817</v>
      </c>
      <c r="D3366" t="s">
        <v>5176</v>
      </c>
      <c r="E3366" t="s">
        <v>5177</v>
      </c>
      <c r="F3366" t="s">
        <v>5178</v>
      </c>
      <c r="G3366">
        <v>2</v>
      </c>
    </row>
    <row r="3367" spans="1:7" x14ac:dyDescent="0.25">
      <c r="A3367" t="s">
        <v>7761</v>
      </c>
      <c r="B3367" t="s">
        <v>102</v>
      </c>
      <c r="C3367" t="s">
        <v>1817</v>
      </c>
      <c r="D3367" t="s">
        <v>5179</v>
      </c>
      <c r="E3367" t="s">
        <v>5180</v>
      </c>
      <c r="F3367" t="s">
        <v>5181</v>
      </c>
      <c r="G3367">
        <v>2</v>
      </c>
    </row>
    <row r="3368" spans="1:7" x14ac:dyDescent="0.25">
      <c r="A3368" t="s">
        <v>7761</v>
      </c>
      <c r="B3368" t="s">
        <v>102</v>
      </c>
      <c r="C3368" t="s">
        <v>1817</v>
      </c>
      <c r="D3368" t="s">
        <v>5185</v>
      </c>
      <c r="E3368" t="s">
        <v>5186</v>
      </c>
      <c r="F3368" t="s">
        <v>5187</v>
      </c>
      <c r="G3368">
        <v>2</v>
      </c>
    </row>
    <row r="3369" spans="1:7" x14ac:dyDescent="0.25">
      <c r="A3369" t="s">
        <v>7761</v>
      </c>
      <c r="B3369" t="s">
        <v>102</v>
      </c>
      <c r="C3369" t="s">
        <v>1817</v>
      </c>
      <c r="D3369" t="s">
        <v>5192</v>
      </c>
      <c r="E3369" t="s">
        <v>5193</v>
      </c>
      <c r="F3369" t="s">
        <v>5194</v>
      </c>
      <c r="G3369">
        <v>2</v>
      </c>
    </row>
    <row r="3370" spans="1:7" x14ac:dyDescent="0.25">
      <c r="A3370" t="s">
        <v>7761</v>
      </c>
      <c r="B3370" t="s">
        <v>102</v>
      </c>
      <c r="C3370" t="s">
        <v>1817</v>
      </c>
      <c r="D3370" t="s">
        <v>5198</v>
      </c>
      <c r="E3370" t="s">
        <v>5199</v>
      </c>
      <c r="F3370" t="s">
        <v>5200</v>
      </c>
      <c r="G3370">
        <v>2</v>
      </c>
    </row>
    <row r="3371" spans="1:7" x14ac:dyDescent="0.25">
      <c r="A3371" t="s">
        <v>7761</v>
      </c>
      <c r="B3371" t="s">
        <v>102</v>
      </c>
      <c r="C3371" t="s">
        <v>1817</v>
      </c>
      <c r="D3371" t="s">
        <v>5206</v>
      </c>
      <c r="E3371" t="s">
        <v>5207</v>
      </c>
      <c r="F3371" t="s">
        <v>5208</v>
      </c>
      <c r="G3371">
        <v>2</v>
      </c>
    </row>
    <row r="3372" spans="1:7" x14ac:dyDescent="0.25">
      <c r="A3372" t="s">
        <v>7761</v>
      </c>
      <c r="B3372" t="s">
        <v>102</v>
      </c>
      <c r="C3372" t="s">
        <v>1817</v>
      </c>
      <c r="D3372" t="s">
        <v>5243</v>
      </c>
      <c r="E3372" t="s">
        <v>5244</v>
      </c>
      <c r="F3372" t="s">
        <v>5245</v>
      </c>
      <c r="G3372">
        <v>1</v>
      </c>
    </row>
    <row r="3373" spans="1:7" x14ac:dyDescent="0.25">
      <c r="A3373" t="s">
        <v>7761</v>
      </c>
      <c r="B3373" t="s">
        <v>102</v>
      </c>
      <c r="C3373" t="s">
        <v>1817</v>
      </c>
      <c r="D3373" t="s">
        <v>5249</v>
      </c>
      <c r="E3373" t="s">
        <v>5250</v>
      </c>
      <c r="F3373" t="s">
        <v>5251</v>
      </c>
      <c r="G3373">
        <v>2</v>
      </c>
    </row>
    <row r="3374" spans="1:7" x14ac:dyDescent="0.25">
      <c r="A3374" t="s">
        <v>7761</v>
      </c>
      <c r="B3374" t="s">
        <v>102</v>
      </c>
      <c r="C3374" t="s">
        <v>1817</v>
      </c>
      <c r="D3374" t="s">
        <v>5256</v>
      </c>
      <c r="E3374" t="s">
        <v>5257</v>
      </c>
      <c r="F3374" t="s">
        <v>5258</v>
      </c>
      <c r="G3374">
        <v>2</v>
      </c>
    </row>
    <row r="3375" spans="1:7" x14ac:dyDescent="0.25">
      <c r="A3375" t="s">
        <v>7761</v>
      </c>
      <c r="B3375" t="s">
        <v>102</v>
      </c>
      <c r="C3375" t="s">
        <v>1817</v>
      </c>
      <c r="D3375" t="s">
        <v>5262</v>
      </c>
      <c r="E3375" t="s">
        <v>5263</v>
      </c>
      <c r="F3375" t="s">
        <v>5264</v>
      </c>
      <c r="G3375">
        <v>2</v>
      </c>
    </row>
    <row r="3376" spans="1:7" x14ac:dyDescent="0.25">
      <c r="A3376" t="s">
        <v>7761</v>
      </c>
      <c r="B3376" t="s">
        <v>102</v>
      </c>
      <c r="C3376" t="s">
        <v>1817</v>
      </c>
      <c r="D3376" t="s">
        <v>5268</v>
      </c>
      <c r="E3376" t="s">
        <v>5269</v>
      </c>
      <c r="F3376" t="s">
        <v>5270</v>
      </c>
      <c r="G3376">
        <v>2</v>
      </c>
    </row>
    <row r="3377" spans="1:7" x14ac:dyDescent="0.25">
      <c r="A3377" t="s">
        <v>7761</v>
      </c>
      <c r="B3377" t="s">
        <v>102</v>
      </c>
      <c r="C3377" t="s">
        <v>1817</v>
      </c>
      <c r="D3377" t="s">
        <v>5274</v>
      </c>
      <c r="E3377" t="s">
        <v>5275</v>
      </c>
      <c r="F3377" t="s">
        <v>5276</v>
      </c>
      <c r="G3377">
        <v>2</v>
      </c>
    </row>
    <row r="3378" spans="1:7" x14ac:dyDescent="0.25">
      <c r="A3378" t="s">
        <v>7761</v>
      </c>
      <c r="B3378" t="s">
        <v>102</v>
      </c>
      <c r="C3378" t="s">
        <v>1817</v>
      </c>
      <c r="D3378" t="s">
        <v>5280</v>
      </c>
      <c r="E3378" t="s">
        <v>5281</v>
      </c>
      <c r="F3378" t="s">
        <v>5282</v>
      </c>
      <c r="G3378">
        <v>2</v>
      </c>
    </row>
    <row r="3379" spans="1:7" x14ac:dyDescent="0.25">
      <c r="A3379" t="s">
        <v>7761</v>
      </c>
      <c r="B3379" t="s">
        <v>102</v>
      </c>
      <c r="C3379" t="s">
        <v>1817</v>
      </c>
      <c r="D3379" t="s">
        <v>5286</v>
      </c>
      <c r="E3379" t="s">
        <v>5287</v>
      </c>
      <c r="F3379" t="s">
        <v>5288</v>
      </c>
      <c r="G3379">
        <v>2</v>
      </c>
    </row>
    <row r="3380" spans="1:7" x14ac:dyDescent="0.25">
      <c r="A3380" t="s">
        <v>7761</v>
      </c>
      <c r="B3380" t="s">
        <v>102</v>
      </c>
      <c r="C3380" t="s">
        <v>1817</v>
      </c>
      <c r="D3380" t="s">
        <v>5292</v>
      </c>
      <c r="E3380" t="s">
        <v>5293</v>
      </c>
      <c r="F3380" t="s">
        <v>5294</v>
      </c>
      <c r="G3380">
        <v>2</v>
      </c>
    </row>
    <row r="3381" spans="1:7" x14ac:dyDescent="0.25">
      <c r="A3381" t="s">
        <v>7761</v>
      </c>
      <c r="B3381" t="s">
        <v>102</v>
      </c>
      <c r="C3381" t="s">
        <v>1817</v>
      </c>
      <c r="D3381" t="s">
        <v>5240</v>
      </c>
      <c r="E3381" t="s">
        <v>5241</v>
      </c>
      <c r="F3381" t="s">
        <v>5242</v>
      </c>
      <c r="G3381">
        <v>2</v>
      </c>
    </row>
    <row r="3382" spans="1:7" x14ac:dyDescent="0.25">
      <c r="A3382" t="s">
        <v>7761</v>
      </c>
      <c r="B3382" t="s">
        <v>102</v>
      </c>
      <c r="C3382" t="s">
        <v>1817</v>
      </c>
      <c r="D3382" t="s">
        <v>5246</v>
      </c>
      <c r="E3382" t="s">
        <v>5247</v>
      </c>
      <c r="F3382" t="s">
        <v>5248</v>
      </c>
      <c r="G3382">
        <v>2</v>
      </c>
    </row>
    <row r="3383" spans="1:7" x14ac:dyDescent="0.25">
      <c r="A3383" t="s">
        <v>7761</v>
      </c>
      <c r="B3383" t="s">
        <v>102</v>
      </c>
      <c r="C3383" t="s">
        <v>1817</v>
      </c>
      <c r="D3383" t="s">
        <v>5253</v>
      </c>
      <c r="E3383" t="s">
        <v>5254</v>
      </c>
      <c r="F3383" t="s">
        <v>5255</v>
      </c>
      <c r="G3383">
        <v>2</v>
      </c>
    </row>
    <row r="3384" spans="1:7" x14ac:dyDescent="0.25">
      <c r="A3384" t="s">
        <v>7761</v>
      </c>
      <c r="B3384" t="s">
        <v>102</v>
      </c>
      <c r="C3384" t="s">
        <v>1817</v>
      </c>
      <c r="D3384" t="s">
        <v>5259</v>
      </c>
      <c r="E3384" t="s">
        <v>5260</v>
      </c>
      <c r="F3384" t="s">
        <v>5261</v>
      </c>
      <c r="G3384">
        <v>2</v>
      </c>
    </row>
    <row r="3385" spans="1:7" x14ac:dyDescent="0.25">
      <c r="A3385" t="s">
        <v>7761</v>
      </c>
      <c r="B3385" t="s">
        <v>102</v>
      </c>
      <c r="C3385" t="s">
        <v>1817</v>
      </c>
      <c r="D3385" t="s">
        <v>5265</v>
      </c>
      <c r="E3385" t="s">
        <v>5266</v>
      </c>
      <c r="F3385" t="s">
        <v>5267</v>
      </c>
      <c r="G3385">
        <v>2</v>
      </c>
    </row>
    <row r="3386" spans="1:7" x14ac:dyDescent="0.25">
      <c r="A3386" t="s">
        <v>7761</v>
      </c>
      <c r="B3386" t="s">
        <v>102</v>
      </c>
      <c r="C3386" t="s">
        <v>1817</v>
      </c>
      <c r="D3386" t="s">
        <v>5271</v>
      </c>
      <c r="E3386" t="s">
        <v>5272</v>
      </c>
      <c r="F3386" t="s">
        <v>5273</v>
      </c>
      <c r="G3386">
        <v>2</v>
      </c>
    </row>
    <row r="3387" spans="1:7" x14ac:dyDescent="0.25">
      <c r="A3387" t="s">
        <v>7761</v>
      </c>
      <c r="B3387" t="s">
        <v>102</v>
      </c>
      <c r="C3387" t="s">
        <v>1817</v>
      </c>
      <c r="D3387" t="s">
        <v>5277</v>
      </c>
      <c r="E3387" t="s">
        <v>5278</v>
      </c>
      <c r="F3387" t="s">
        <v>5279</v>
      </c>
      <c r="G3387">
        <v>2</v>
      </c>
    </row>
    <row r="3388" spans="1:7" x14ac:dyDescent="0.25">
      <c r="A3388" t="s">
        <v>7761</v>
      </c>
      <c r="B3388" t="s">
        <v>102</v>
      </c>
      <c r="C3388" t="s">
        <v>1817</v>
      </c>
      <c r="D3388" t="s">
        <v>5283</v>
      </c>
      <c r="E3388" t="s">
        <v>5284</v>
      </c>
      <c r="F3388" t="s">
        <v>5285</v>
      </c>
      <c r="G3388">
        <v>2</v>
      </c>
    </row>
    <row r="3389" spans="1:7" x14ac:dyDescent="0.25">
      <c r="A3389" t="s">
        <v>7761</v>
      </c>
      <c r="B3389" t="s">
        <v>102</v>
      </c>
      <c r="C3389" t="s">
        <v>1817</v>
      </c>
      <c r="D3389" t="s">
        <v>5289</v>
      </c>
      <c r="E3389" t="s">
        <v>5290</v>
      </c>
      <c r="F3389" t="s">
        <v>5291</v>
      </c>
      <c r="G3389">
        <v>2</v>
      </c>
    </row>
    <row r="3390" spans="1:7" x14ac:dyDescent="0.25">
      <c r="A3390" t="s">
        <v>7761</v>
      </c>
      <c r="B3390" t="s">
        <v>102</v>
      </c>
      <c r="C3390" t="s">
        <v>1817</v>
      </c>
      <c r="D3390" t="s">
        <v>5214</v>
      </c>
      <c r="E3390">
        <v>210127188</v>
      </c>
      <c r="F3390" t="s">
        <v>5215</v>
      </c>
      <c r="G3390">
        <v>2</v>
      </c>
    </row>
    <row r="3391" spans="1:7" x14ac:dyDescent="0.25">
      <c r="A3391" t="s">
        <v>7761</v>
      </c>
      <c r="B3391" t="s">
        <v>102</v>
      </c>
      <c r="C3391" t="s">
        <v>1817</v>
      </c>
      <c r="D3391" t="s">
        <v>5218</v>
      </c>
      <c r="E3391">
        <v>201225285</v>
      </c>
      <c r="F3391" t="s">
        <v>5219</v>
      </c>
      <c r="G3391">
        <v>1</v>
      </c>
    </row>
    <row r="3392" spans="1:7" x14ac:dyDescent="0.25">
      <c r="A3392" t="s">
        <v>7761</v>
      </c>
      <c r="B3392" t="s">
        <v>102</v>
      </c>
      <c r="C3392" t="s">
        <v>1817</v>
      </c>
      <c r="D3392" t="s">
        <v>7700</v>
      </c>
      <c r="E3392">
        <v>201225285</v>
      </c>
      <c r="F3392" t="s">
        <v>7701</v>
      </c>
      <c r="G3392">
        <v>1</v>
      </c>
    </row>
    <row r="3393" spans="1:7" x14ac:dyDescent="0.25">
      <c r="A3393" t="s">
        <v>7761</v>
      </c>
      <c r="B3393" t="s">
        <v>102</v>
      </c>
      <c r="C3393" t="s">
        <v>1817</v>
      </c>
      <c r="D3393" t="s">
        <v>5222</v>
      </c>
      <c r="E3393" t="s">
        <v>5223</v>
      </c>
      <c r="F3393" t="s">
        <v>5224</v>
      </c>
      <c r="G3393">
        <v>2</v>
      </c>
    </row>
    <row r="3394" spans="1:7" x14ac:dyDescent="0.25">
      <c r="A3394" t="s">
        <v>7761</v>
      </c>
      <c r="B3394" t="s">
        <v>102</v>
      </c>
      <c r="C3394" t="s">
        <v>1817</v>
      </c>
      <c r="D3394" t="s">
        <v>5227</v>
      </c>
      <c r="E3394">
        <v>201022739</v>
      </c>
      <c r="F3394" t="s">
        <v>5228</v>
      </c>
      <c r="G3394">
        <v>3</v>
      </c>
    </row>
    <row r="3395" spans="1:7" x14ac:dyDescent="0.25">
      <c r="A3395" t="s">
        <v>7761</v>
      </c>
      <c r="B3395" t="s">
        <v>102</v>
      </c>
      <c r="C3395" t="s">
        <v>1817</v>
      </c>
      <c r="D3395" t="s">
        <v>5231</v>
      </c>
      <c r="E3395" t="s">
        <v>5232</v>
      </c>
      <c r="F3395" t="s">
        <v>5233</v>
      </c>
      <c r="G3395">
        <v>0</v>
      </c>
    </row>
    <row r="3396" spans="1:7" x14ac:dyDescent="0.25">
      <c r="A3396" t="s">
        <v>7761</v>
      </c>
      <c r="B3396" t="s">
        <v>102</v>
      </c>
      <c r="C3396" t="s">
        <v>1817</v>
      </c>
      <c r="D3396" t="s">
        <v>5236</v>
      </c>
      <c r="E3396">
        <v>190603150</v>
      </c>
      <c r="F3396" t="s">
        <v>5237</v>
      </c>
      <c r="G3396">
        <v>1</v>
      </c>
    </row>
    <row r="3397" spans="1:7" x14ac:dyDescent="0.25">
      <c r="A3397" t="s">
        <v>7761</v>
      </c>
      <c r="B3397" t="s">
        <v>102</v>
      </c>
      <c r="C3397" t="s">
        <v>1817</v>
      </c>
      <c r="D3397" t="s">
        <v>5238</v>
      </c>
      <c r="E3397">
        <v>201225265</v>
      </c>
      <c r="F3397" t="s">
        <v>5239</v>
      </c>
    </row>
    <row r="3398" spans="1:7" x14ac:dyDescent="0.25">
      <c r="A3398" t="s">
        <v>7761</v>
      </c>
      <c r="B3398" t="s">
        <v>102</v>
      </c>
      <c r="C3398" t="s">
        <v>1817</v>
      </c>
      <c r="D3398" t="s">
        <v>5212</v>
      </c>
      <c r="E3398">
        <v>210127247</v>
      </c>
      <c r="F3398" t="s">
        <v>5213</v>
      </c>
      <c r="G3398">
        <v>2</v>
      </c>
    </row>
    <row r="3399" spans="1:7" x14ac:dyDescent="0.25">
      <c r="A3399" t="s">
        <v>7761</v>
      </c>
      <c r="B3399" t="s">
        <v>102</v>
      </c>
      <c r="C3399" t="s">
        <v>1817</v>
      </c>
      <c r="D3399" t="s">
        <v>5216</v>
      </c>
      <c r="E3399">
        <v>210127191</v>
      </c>
      <c r="F3399" t="s">
        <v>5217</v>
      </c>
      <c r="G3399">
        <v>2</v>
      </c>
    </row>
    <row r="3400" spans="1:7" x14ac:dyDescent="0.25">
      <c r="A3400" t="s">
        <v>7761</v>
      </c>
      <c r="B3400" t="s">
        <v>102</v>
      </c>
      <c r="C3400" t="s">
        <v>1817</v>
      </c>
      <c r="D3400" t="s">
        <v>5220</v>
      </c>
      <c r="E3400">
        <v>201123943</v>
      </c>
      <c r="F3400" t="s">
        <v>5221</v>
      </c>
      <c r="G3400">
        <v>2</v>
      </c>
    </row>
    <row r="3401" spans="1:7" x14ac:dyDescent="0.25">
      <c r="A3401" t="s">
        <v>7761</v>
      </c>
      <c r="B3401" t="s">
        <v>102</v>
      </c>
      <c r="C3401" t="s">
        <v>1817</v>
      </c>
      <c r="D3401" t="s">
        <v>5225</v>
      </c>
      <c r="E3401">
        <v>210127192</v>
      </c>
      <c r="F3401" t="s">
        <v>5226</v>
      </c>
      <c r="G3401">
        <v>2</v>
      </c>
    </row>
    <row r="3402" spans="1:7" x14ac:dyDescent="0.25">
      <c r="A3402" t="s">
        <v>7761</v>
      </c>
      <c r="B3402" t="s">
        <v>102</v>
      </c>
      <c r="C3402" t="s">
        <v>1817</v>
      </c>
      <c r="D3402" t="s">
        <v>5229</v>
      </c>
      <c r="E3402">
        <v>200113698</v>
      </c>
      <c r="F3402" t="s">
        <v>5230</v>
      </c>
      <c r="G3402">
        <v>2</v>
      </c>
    </row>
    <row r="3403" spans="1:7" x14ac:dyDescent="0.25">
      <c r="A3403" t="s">
        <v>7761</v>
      </c>
      <c r="B3403" t="s">
        <v>102</v>
      </c>
      <c r="C3403" t="s">
        <v>1817</v>
      </c>
      <c r="D3403" t="s">
        <v>5234</v>
      </c>
      <c r="E3403">
        <v>200113698</v>
      </c>
      <c r="F3403" t="s">
        <v>5235</v>
      </c>
      <c r="G3403">
        <v>2</v>
      </c>
    </row>
    <row r="3404" spans="1:7" x14ac:dyDescent="0.25">
      <c r="A3404" t="s">
        <v>7761</v>
      </c>
      <c r="B3404" t="s">
        <v>102</v>
      </c>
      <c r="C3404" t="s">
        <v>1817</v>
      </c>
      <c r="D3404" t="s">
        <v>5411</v>
      </c>
      <c r="E3404" t="s">
        <v>5412</v>
      </c>
      <c r="F3404" t="s">
        <v>5413</v>
      </c>
      <c r="G3404">
        <v>1</v>
      </c>
    </row>
    <row r="3405" spans="1:7" x14ac:dyDescent="0.25">
      <c r="A3405" t="s">
        <v>7761</v>
      </c>
      <c r="B3405" t="s">
        <v>102</v>
      </c>
      <c r="C3405" t="s">
        <v>1817</v>
      </c>
      <c r="D3405" t="s">
        <v>5417</v>
      </c>
      <c r="E3405" t="s">
        <v>5418</v>
      </c>
      <c r="F3405" t="s">
        <v>5419</v>
      </c>
      <c r="G3405">
        <v>1</v>
      </c>
    </row>
    <row r="3406" spans="1:7" x14ac:dyDescent="0.25">
      <c r="A3406" t="s">
        <v>7761</v>
      </c>
      <c r="B3406" t="s">
        <v>102</v>
      </c>
      <c r="C3406" t="s">
        <v>1817</v>
      </c>
      <c r="D3406" t="s">
        <v>5423</v>
      </c>
      <c r="E3406" t="s">
        <v>5424</v>
      </c>
      <c r="F3406" t="s">
        <v>5425</v>
      </c>
      <c r="G3406">
        <v>1</v>
      </c>
    </row>
    <row r="3407" spans="1:7" x14ac:dyDescent="0.25">
      <c r="A3407" t="s">
        <v>7761</v>
      </c>
      <c r="B3407" t="s">
        <v>102</v>
      </c>
      <c r="C3407" t="s">
        <v>1817</v>
      </c>
      <c r="D3407" t="s">
        <v>5429</v>
      </c>
      <c r="E3407" t="s">
        <v>5430</v>
      </c>
      <c r="F3407" t="s">
        <v>5431</v>
      </c>
      <c r="G3407">
        <v>1</v>
      </c>
    </row>
    <row r="3408" spans="1:7" x14ac:dyDescent="0.25">
      <c r="A3408" t="s">
        <v>7761</v>
      </c>
      <c r="B3408" t="s">
        <v>102</v>
      </c>
      <c r="C3408" t="s">
        <v>1817</v>
      </c>
      <c r="D3408" t="s">
        <v>5435</v>
      </c>
      <c r="E3408" t="s">
        <v>5436</v>
      </c>
      <c r="F3408" t="s">
        <v>5437</v>
      </c>
      <c r="G3408">
        <v>1</v>
      </c>
    </row>
    <row r="3409" spans="1:7" x14ac:dyDescent="0.25">
      <c r="A3409" t="s">
        <v>7761</v>
      </c>
      <c r="B3409" t="s">
        <v>102</v>
      </c>
      <c r="C3409" t="s">
        <v>1817</v>
      </c>
      <c r="D3409" t="s">
        <v>5441</v>
      </c>
      <c r="E3409" t="s">
        <v>5442</v>
      </c>
      <c r="F3409" t="s">
        <v>5443</v>
      </c>
      <c r="G3409">
        <v>1</v>
      </c>
    </row>
    <row r="3410" spans="1:7" x14ac:dyDescent="0.25">
      <c r="A3410" t="s">
        <v>7761</v>
      </c>
      <c r="B3410" t="s">
        <v>102</v>
      </c>
      <c r="C3410" t="s">
        <v>1817</v>
      </c>
      <c r="D3410" t="s">
        <v>5447</v>
      </c>
      <c r="E3410" t="s">
        <v>5448</v>
      </c>
      <c r="F3410" t="s">
        <v>5449</v>
      </c>
      <c r="G3410">
        <v>1</v>
      </c>
    </row>
    <row r="3411" spans="1:7" x14ac:dyDescent="0.25">
      <c r="A3411" t="s">
        <v>7761</v>
      </c>
      <c r="B3411" t="s">
        <v>102</v>
      </c>
      <c r="C3411" t="s">
        <v>1817</v>
      </c>
      <c r="D3411" t="s">
        <v>5453</v>
      </c>
      <c r="E3411" t="s">
        <v>5454</v>
      </c>
      <c r="F3411" t="s">
        <v>5455</v>
      </c>
      <c r="G3411">
        <v>1</v>
      </c>
    </row>
    <row r="3412" spans="1:7" x14ac:dyDescent="0.25">
      <c r="A3412" t="s">
        <v>7761</v>
      </c>
      <c r="B3412" t="s">
        <v>102</v>
      </c>
      <c r="C3412" t="s">
        <v>1817</v>
      </c>
      <c r="D3412" t="s">
        <v>5459</v>
      </c>
      <c r="E3412" t="s">
        <v>5460</v>
      </c>
      <c r="F3412" t="s">
        <v>5461</v>
      </c>
      <c r="G3412">
        <v>1</v>
      </c>
    </row>
    <row r="3413" spans="1:7" x14ac:dyDescent="0.25">
      <c r="A3413" t="s">
        <v>7761</v>
      </c>
      <c r="B3413" t="s">
        <v>102</v>
      </c>
      <c r="C3413" t="s">
        <v>1817</v>
      </c>
      <c r="D3413" t="s">
        <v>5408</v>
      </c>
      <c r="E3413" t="s">
        <v>5409</v>
      </c>
      <c r="F3413" t="s">
        <v>5410</v>
      </c>
      <c r="G3413">
        <v>1</v>
      </c>
    </row>
    <row r="3414" spans="1:7" x14ac:dyDescent="0.25">
      <c r="A3414" t="s">
        <v>7761</v>
      </c>
      <c r="B3414" t="s">
        <v>102</v>
      </c>
      <c r="C3414" t="s">
        <v>1817</v>
      </c>
      <c r="D3414" t="s">
        <v>5414</v>
      </c>
      <c r="E3414" t="s">
        <v>5415</v>
      </c>
      <c r="F3414" t="s">
        <v>5416</v>
      </c>
      <c r="G3414">
        <v>1</v>
      </c>
    </row>
    <row r="3415" spans="1:7" x14ac:dyDescent="0.25">
      <c r="A3415" t="s">
        <v>7761</v>
      </c>
      <c r="B3415" t="s">
        <v>102</v>
      </c>
      <c r="C3415" t="s">
        <v>1817</v>
      </c>
      <c r="D3415" t="s">
        <v>5420</v>
      </c>
      <c r="E3415" t="s">
        <v>5421</v>
      </c>
      <c r="F3415" t="s">
        <v>5422</v>
      </c>
      <c r="G3415">
        <v>1</v>
      </c>
    </row>
    <row r="3416" spans="1:7" x14ac:dyDescent="0.25">
      <c r="A3416" t="s">
        <v>7761</v>
      </c>
      <c r="B3416" t="s">
        <v>102</v>
      </c>
      <c r="C3416" t="s">
        <v>1817</v>
      </c>
      <c r="D3416" t="s">
        <v>5426</v>
      </c>
      <c r="E3416" t="s">
        <v>5427</v>
      </c>
      <c r="F3416" t="s">
        <v>5428</v>
      </c>
      <c r="G3416">
        <v>1</v>
      </c>
    </row>
    <row r="3417" spans="1:7" x14ac:dyDescent="0.25">
      <c r="A3417" t="s">
        <v>7761</v>
      </c>
      <c r="B3417" t="s">
        <v>102</v>
      </c>
      <c r="C3417" t="s">
        <v>1817</v>
      </c>
      <c r="D3417" t="s">
        <v>5432</v>
      </c>
      <c r="E3417" t="s">
        <v>5433</v>
      </c>
      <c r="F3417" t="s">
        <v>5434</v>
      </c>
      <c r="G3417">
        <v>1</v>
      </c>
    </row>
    <row r="3418" spans="1:7" x14ac:dyDescent="0.25">
      <c r="A3418" t="s">
        <v>7761</v>
      </c>
      <c r="B3418" t="s">
        <v>102</v>
      </c>
      <c r="C3418" t="s">
        <v>1817</v>
      </c>
      <c r="D3418" t="s">
        <v>5438</v>
      </c>
      <c r="E3418" t="s">
        <v>5439</v>
      </c>
      <c r="F3418" t="s">
        <v>5440</v>
      </c>
      <c r="G3418">
        <v>1</v>
      </c>
    </row>
    <row r="3419" spans="1:7" x14ac:dyDescent="0.25">
      <c r="A3419" t="s">
        <v>7761</v>
      </c>
      <c r="B3419" t="s">
        <v>102</v>
      </c>
      <c r="C3419" t="s">
        <v>1817</v>
      </c>
      <c r="D3419" t="s">
        <v>5444</v>
      </c>
      <c r="E3419" t="s">
        <v>5445</v>
      </c>
      <c r="F3419" t="s">
        <v>5446</v>
      </c>
      <c r="G3419">
        <v>1</v>
      </c>
    </row>
    <row r="3420" spans="1:7" x14ac:dyDescent="0.25">
      <c r="A3420" t="s">
        <v>7761</v>
      </c>
      <c r="B3420" t="s">
        <v>102</v>
      </c>
      <c r="C3420" t="s">
        <v>1817</v>
      </c>
      <c r="D3420" t="s">
        <v>5450</v>
      </c>
      <c r="E3420" t="s">
        <v>5451</v>
      </c>
      <c r="F3420" t="s">
        <v>5452</v>
      </c>
      <c r="G3420">
        <v>1</v>
      </c>
    </row>
    <row r="3421" spans="1:7" x14ac:dyDescent="0.25">
      <c r="A3421" t="s">
        <v>7761</v>
      </c>
      <c r="B3421" t="s">
        <v>102</v>
      </c>
      <c r="C3421" t="s">
        <v>1817</v>
      </c>
      <c r="D3421" t="s">
        <v>5456</v>
      </c>
      <c r="E3421" t="s">
        <v>5457</v>
      </c>
      <c r="F3421" t="s">
        <v>5458</v>
      </c>
      <c r="G3421">
        <v>1</v>
      </c>
    </row>
    <row r="3422" spans="1:7" x14ac:dyDescent="0.25">
      <c r="A3422" t="s">
        <v>7761</v>
      </c>
      <c r="B3422" t="s">
        <v>102</v>
      </c>
      <c r="C3422" t="s">
        <v>1817</v>
      </c>
      <c r="D3422" t="s">
        <v>5010</v>
      </c>
      <c r="E3422" t="s">
        <v>5011</v>
      </c>
      <c r="F3422" t="s">
        <v>5012</v>
      </c>
      <c r="G3422">
        <v>1</v>
      </c>
    </row>
    <row r="3423" spans="1:7" x14ac:dyDescent="0.25">
      <c r="A3423" t="s">
        <v>7761</v>
      </c>
      <c r="B3423" t="s">
        <v>102</v>
      </c>
      <c r="C3423" t="s">
        <v>1817</v>
      </c>
      <c r="D3423" t="s">
        <v>5016</v>
      </c>
      <c r="E3423" t="s">
        <v>5017</v>
      </c>
      <c r="F3423" t="s">
        <v>5018</v>
      </c>
      <c r="G3423">
        <v>1</v>
      </c>
    </row>
    <row r="3424" spans="1:7" x14ac:dyDescent="0.25">
      <c r="A3424" t="s">
        <v>7761</v>
      </c>
      <c r="B3424" t="s">
        <v>102</v>
      </c>
      <c r="C3424" t="s">
        <v>1817</v>
      </c>
      <c r="D3424" t="s">
        <v>5022</v>
      </c>
      <c r="E3424" t="s">
        <v>5023</v>
      </c>
      <c r="F3424" t="s">
        <v>5024</v>
      </c>
      <c r="G3424">
        <v>1</v>
      </c>
    </row>
    <row r="3425" spans="1:7" x14ac:dyDescent="0.25">
      <c r="A3425" t="s">
        <v>7761</v>
      </c>
      <c r="B3425" t="s">
        <v>102</v>
      </c>
      <c r="C3425" t="s">
        <v>1817</v>
      </c>
      <c r="D3425" t="s">
        <v>5028</v>
      </c>
      <c r="E3425" t="s">
        <v>5029</v>
      </c>
      <c r="F3425" t="s">
        <v>5030</v>
      </c>
      <c r="G3425">
        <v>1</v>
      </c>
    </row>
    <row r="3426" spans="1:7" x14ac:dyDescent="0.25">
      <c r="A3426" t="s">
        <v>7761</v>
      </c>
      <c r="B3426" t="s">
        <v>102</v>
      </c>
      <c r="C3426" t="s">
        <v>1817</v>
      </c>
      <c r="D3426" t="s">
        <v>5035</v>
      </c>
      <c r="E3426" t="s">
        <v>5036</v>
      </c>
      <c r="F3426" t="s">
        <v>5037</v>
      </c>
      <c r="G3426">
        <v>1</v>
      </c>
    </row>
    <row r="3427" spans="1:7" x14ac:dyDescent="0.25">
      <c r="A3427" t="s">
        <v>7761</v>
      </c>
      <c r="B3427" t="s">
        <v>102</v>
      </c>
      <c r="C3427" t="s">
        <v>1817</v>
      </c>
      <c r="D3427" t="s">
        <v>5042</v>
      </c>
      <c r="E3427" t="s">
        <v>5043</v>
      </c>
      <c r="F3427" t="s">
        <v>5044</v>
      </c>
      <c r="G3427">
        <v>1</v>
      </c>
    </row>
    <row r="3428" spans="1:7" x14ac:dyDescent="0.25">
      <c r="A3428" t="s">
        <v>7761</v>
      </c>
      <c r="B3428" t="s">
        <v>102</v>
      </c>
      <c r="C3428" t="s">
        <v>1817</v>
      </c>
      <c r="D3428" t="s">
        <v>5007</v>
      </c>
      <c r="E3428" t="s">
        <v>5008</v>
      </c>
      <c r="F3428" t="s">
        <v>5009</v>
      </c>
      <c r="G3428">
        <v>1</v>
      </c>
    </row>
    <row r="3429" spans="1:7" x14ac:dyDescent="0.25">
      <c r="A3429" t="s">
        <v>7761</v>
      </c>
      <c r="B3429" t="s">
        <v>102</v>
      </c>
      <c r="C3429" t="s">
        <v>1817</v>
      </c>
      <c r="D3429" t="s">
        <v>5013</v>
      </c>
      <c r="E3429" t="s">
        <v>5014</v>
      </c>
      <c r="F3429" t="s">
        <v>5015</v>
      </c>
      <c r="G3429">
        <v>1</v>
      </c>
    </row>
    <row r="3430" spans="1:7" x14ac:dyDescent="0.25">
      <c r="A3430" t="s">
        <v>7761</v>
      </c>
      <c r="B3430" t="s">
        <v>102</v>
      </c>
      <c r="C3430" t="s">
        <v>1817</v>
      </c>
      <c r="D3430" t="s">
        <v>5019</v>
      </c>
      <c r="E3430" t="s">
        <v>5020</v>
      </c>
      <c r="F3430" t="s">
        <v>5021</v>
      </c>
      <c r="G3430">
        <v>1</v>
      </c>
    </row>
    <row r="3431" spans="1:7" x14ac:dyDescent="0.25">
      <c r="A3431" t="s">
        <v>7761</v>
      </c>
      <c r="B3431" t="s">
        <v>102</v>
      </c>
      <c r="C3431" t="s">
        <v>1817</v>
      </c>
      <c r="D3431" t="s">
        <v>5025</v>
      </c>
      <c r="E3431" t="s">
        <v>5026</v>
      </c>
      <c r="F3431" t="s">
        <v>5027</v>
      </c>
      <c r="G3431">
        <v>1</v>
      </c>
    </row>
    <row r="3432" spans="1:7" x14ac:dyDescent="0.25">
      <c r="A3432" t="s">
        <v>7761</v>
      </c>
      <c r="B3432" t="s">
        <v>102</v>
      </c>
      <c r="C3432" t="s">
        <v>1817</v>
      </c>
      <c r="D3432" t="s">
        <v>5031</v>
      </c>
      <c r="E3432" t="s">
        <v>5032</v>
      </c>
      <c r="F3432" t="s">
        <v>5033</v>
      </c>
      <c r="G3432">
        <v>1</v>
      </c>
    </row>
    <row r="3433" spans="1:7" x14ac:dyDescent="0.25">
      <c r="A3433" t="s">
        <v>7761</v>
      </c>
      <c r="B3433" t="s">
        <v>102</v>
      </c>
      <c r="C3433" t="s">
        <v>1817</v>
      </c>
      <c r="D3433" t="s">
        <v>5039</v>
      </c>
      <c r="E3433">
        <v>201225765</v>
      </c>
      <c r="F3433" t="s">
        <v>5040</v>
      </c>
      <c r="G3433">
        <v>1</v>
      </c>
    </row>
    <row r="3434" spans="1:7" x14ac:dyDescent="0.25">
      <c r="A3434" t="s">
        <v>7761</v>
      </c>
      <c r="B3434" t="s">
        <v>102</v>
      </c>
      <c r="C3434" t="s">
        <v>1658</v>
      </c>
      <c r="D3434" t="s">
        <v>7702</v>
      </c>
      <c r="E3434" t="s">
        <v>7703</v>
      </c>
      <c r="F3434" t="s">
        <v>7704</v>
      </c>
      <c r="G3434">
        <v>1</v>
      </c>
    </row>
    <row r="3435" spans="1:7" x14ac:dyDescent="0.25">
      <c r="A3435" t="s">
        <v>7761</v>
      </c>
      <c r="B3435" t="s">
        <v>102</v>
      </c>
      <c r="C3435" t="s">
        <v>1658</v>
      </c>
      <c r="D3435" t="s">
        <v>6572</v>
      </c>
      <c r="E3435" t="s">
        <v>6573</v>
      </c>
      <c r="F3435" t="s">
        <v>6574</v>
      </c>
      <c r="G3435">
        <v>2</v>
      </c>
    </row>
    <row r="3436" spans="1:7" x14ac:dyDescent="0.25">
      <c r="A3436" t="s">
        <v>7761</v>
      </c>
      <c r="B3436" t="s">
        <v>102</v>
      </c>
      <c r="C3436" t="s">
        <v>1658</v>
      </c>
      <c r="D3436" t="s">
        <v>6569</v>
      </c>
      <c r="E3436" t="s">
        <v>6570</v>
      </c>
      <c r="F3436" t="s">
        <v>6571</v>
      </c>
      <c r="G3436">
        <v>2</v>
      </c>
    </row>
    <row r="3437" spans="1:7" x14ac:dyDescent="0.25">
      <c r="A3437" t="s">
        <v>7761</v>
      </c>
      <c r="B3437" t="s">
        <v>102</v>
      </c>
      <c r="C3437" t="s">
        <v>1658</v>
      </c>
      <c r="D3437" t="s">
        <v>6566</v>
      </c>
      <c r="E3437" t="s">
        <v>6567</v>
      </c>
      <c r="F3437" t="s">
        <v>6568</v>
      </c>
      <c r="G3437">
        <v>2</v>
      </c>
    </row>
    <row r="3438" spans="1:7" x14ac:dyDescent="0.25">
      <c r="A3438" t="s">
        <v>7761</v>
      </c>
      <c r="B3438" t="s">
        <v>102</v>
      </c>
      <c r="C3438" t="s">
        <v>1658</v>
      </c>
      <c r="D3438" t="s">
        <v>6563</v>
      </c>
      <c r="E3438" t="s">
        <v>6564</v>
      </c>
      <c r="F3438" t="s">
        <v>6565</v>
      </c>
      <c r="G3438">
        <v>2</v>
      </c>
    </row>
    <row r="3439" spans="1:7" x14ac:dyDescent="0.25">
      <c r="A3439" t="s">
        <v>7761</v>
      </c>
      <c r="B3439" t="s">
        <v>102</v>
      </c>
      <c r="C3439" t="s">
        <v>1658</v>
      </c>
      <c r="D3439" t="s">
        <v>6559</v>
      </c>
      <c r="E3439">
        <v>2200060612</v>
      </c>
      <c r="F3439" t="s">
        <v>7705</v>
      </c>
      <c r="G3439">
        <v>2</v>
      </c>
    </row>
    <row r="3440" spans="1:7" x14ac:dyDescent="0.25">
      <c r="A3440" t="s">
        <v>7761</v>
      </c>
      <c r="B3440" t="s">
        <v>102</v>
      </c>
      <c r="C3440" t="s">
        <v>1658</v>
      </c>
      <c r="D3440" t="s">
        <v>6559</v>
      </c>
      <c r="E3440" t="s">
        <v>6560</v>
      </c>
      <c r="F3440" t="s">
        <v>6561</v>
      </c>
      <c r="G3440">
        <v>2</v>
      </c>
    </row>
    <row r="3441" spans="1:7" x14ac:dyDescent="0.25">
      <c r="A3441" t="s">
        <v>7761</v>
      </c>
      <c r="B3441" t="s">
        <v>102</v>
      </c>
      <c r="C3441" t="s">
        <v>1658</v>
      </c>
      <c r="D3441" t="s">
        <v>6556</v>
      </c>
      <c r="E3441" t="s">
        <v>6557</v>
      </c>
      <c r="F3441" t="s">
        <v>6558</v>
      </c>
      <c r="G3441">
        <v>3</v>
      </c>
    </row>
    <row r="3442" spans="1:7" x14ac:dyDescent="0.25">
      <c r="A3442" t="s">
        <v>7761</v>
      </c>
      <c r="B3442" t="s">
        <v>102</v>
      </c>
      <c r="C3442" t="s">
        <v>1658</v>
      </c>
      <c r="D3442" t="s">
        <v>6553</v>
      </c>
      <c r="E3442" t="s">
        <v>6554</v>
      </c>
      <c r="F3442" t="s">
        <v>6555</v>
      </c>
      <c r="G3442">
        <v>2</v>
      </c>
    </row>
    <row r="3443" spans="1:7" x14ac:dyDescent="0.25">
      <c r="A3443" t="s">
        <v>7761</v>
      </c>
      <c r="B3443" t="s">
        <v>102</v>
      </c>
      <c r="C3443" t="s">
        <v>1658</v>
      </c>
      <c r="D3443" t="s">
        <v>6550</v>
      </c>
      <c r="E3443" t="s">
        <v>6551</v>
      </c>
      <c r="F3443" t="s">
        <v>6552</v>
      </c>
      <c r="G3443">
        <v>2</v>
      </c>
    </row>
    <row r="3444" spans="1:7" x14ac:dyDescent="0.25">
      <c r="A3444" t="s">
        <v>7761</v>
      </c>
      <c r="B3444" t="s">
        <v>102</v>
      </c>
      <c r="C3444" t="s">
        <v>1658</v>
      </c>
      <c r="D3444" t="s">
        <v>6547</v>
      </c>
      <c r="E3444" t="s">
        <v>6548</v>
      </c>
      <c r="F3444" t="s">
        <v>6549</v>
      </c>
      <c r="G3444">
        <v>2</v>
      </c>
    </row>
    <row r="3445" spans="1:7" x14ac:dyDescent="0.25">
      <c r="A3445" t="s">
        <v>7761</v>
      </c>
      <c r="B3445" t="s">
        <v>102</v>
      </c>
      <c r="C3445" t="s">
        <v>1658</v>
      </c>
      <c r="D3445" t="s">
        <v>6544</v>
      </c>
      <c r="E3445" t="s">
        <v>6545</v>
      </c>
      <c r="F3445" t="s">
        <v>6546</v>
      </c>
      <c r="G3445">
        <v>2</v>
      </c>
    </row>
    <row r="3446" spans="1:7" x14ac:dyDescent="0.25">
      <c r="A3446" t="s">
        <v>7761</v>
      </c>
      <c r="B3446" t="s">
        <v>102</v>
      </c>
      <c r="C3446" t="s">
        <v>1658</v>
      </c>
      <c r="D3446" t="s">
        <v>7143</v>
      </c>
      <c r="E3446">
        <v>200517904</v>
      </c>
      <c r="F3446" t="s">
        <v>7144</v>
      </c>
      <c r="G3446">
        <v>3</v>
      </c>
    </row>
    <row r="3447" spans="1:7" x14ac:dyDescent="0.25">
      <c r="A3447" t="s">
        <v>7761</v>
      </c>
      <c r="B3447" t="s">
        <v>102</v>
      </c>
      <c r="C3447" t="s">
        <v>1658</v>
      </c>
      <c r="D3447" t="s">
        <v>7145</v>
      </c>
      <c r="E3447" t="s">
        <v>7146</v>
      </c>
      <c r="F3447" t="s">
        <v>7147</v>
      </c>
      <c r="G3447">
        <v>3</v>
      </c>
    </row>
    <row r="3448" spans="1:7" x14ac:dyDescent="0.25">
      <c r="A3448" t="s">
        <v>7761</v>
      </c>
      <c r="B3448" t="s">
        <v>102</v>
      </c>
      <c r="C3448" t="s">
        <v>1658</v>
      </c>
      <c r="D3448" t="s">
        <v>7148</v>
      </c>
      <c r="E3448" t="s">
        <v>7149</v>
      </c>
      <c r="F3448" t="s">
        <v>7150</v>
      </c>
      <c r="G3448">
        <v>3</v>
      </c>
    </row>
    <row r="3449" spans="1:7" x14ac:dyDescent="0.25">
      <c r="A3449" t="s">
        <v>7761</v>
      </c>
      <c r="B3449" t="s">
        <v>102</v>
      </c>
      <c r="C3449" t="s">
        <v>1658</v>
      </c>
      <c r="D3449" t="s">
        <v>7151</v>
      </c>
      <c r="E3449" t="s">
        <v>7152</v>
      </c>
      <c r="F3449" t="s">
        <v>7153</v>
      </c>
      <c r="G3449">
        <v>2</v>
      </c>
    </row>
    <row r="3450" spans="1:7" x14ac:dyDescent="0.25">
      <c r="A3450" t="s">
        <v>7761</v>
      </c>
      <c r="B3450" t="s">
        <v>102</v>
      </c>
      <c r="C3450" t="s">
        <v>1658</v>
      </c>
      <c r="D3450" t="s">
        <v>7154</v>
      </c>
      <c r="E3450" t="s">
        <v>7155</v>
      </c>
      <c r="F3450" t="s">
        <v>7156</v>
      </c>
      <c r="G3450">
        <v>3</v>
      </c>
    </row>
    <row r="3451" spans="1:7" x14ac:dyDescent="0.25">
      <c r="A3451" t="s">
        <v>7761</v>
      </c>
      <c r="B3451" t="s">
        <v>102</v>
      </c>
      <c r="C3451" t="s">
        <v>1658</v>
      </c>
      <c r="D3451" t="s">
        <v>7157</v>
      </c>
      <c r="E3451" t="s">
        <v>7158</v>
      </c>
      <c r="F3451" t="s">
        <v>7159</v>
      </c>
      <c r="G3451">
        <v>3</v>
      </c>
    </row>
    <row r="3452" spans="1:7" x14ac:dyDescent="0.25">
      <c r="A3452" t="s">
        <v>7761</v>
      </c>
      <c r="B3452" t="s">
        <v>102</v>
      </c>
      <c r="C3452" t="s">
        <v>1658</v>
      </c>
      <c r="D3452" t="s">
        <v>7160</v>
      </c>
      <c r="E3452" t="s">
        <v>7161</v>
      </c>
      <c r="F3452" t="s">
        <v>7162</v>
      </c>
      <c r="G3452">
        <v>3</v>
      </c>
    </row>
    <row r="3453" spans="1:7" x14ac:dyDescent="0.25">
      <c r="A3453" t="s">
        <v>7761</v>
      </c>
      <c r="B3453" t="s">
        <v>102</v>
      </c>
      <c r="C3453" t="s">
        <v>1658</v>
      </c>
      <c r="D3453" t="s">
        <v>7706</v>
      </c>
      <c r="E3453" t="s">
        <v>7164</v>
      </c>
      <c r="F3453" t="s">
        <v>7707</v>
      </c>
      <c r="G3453">
        <v>1</v>
      </c>
    </row>
    <row r="3454" spans="1:7" x14ac:dyDescent="0.25">
      <c r="A3454" t="s">
        <v>7761</v>
      </c>
      <c r="B3454" t="s">
        <v>102</v>
      </c>
      <c r="C3454" t="s">
        <v>1658</v>
      </c>
      <c r="D3454" t="s">
        <v>7163</v>
      </c>
      <c r="E3454" t="s">
        <v>7164</v>
      </c>
      <c r="F3454" t="s">
        <v>7165</v>
      </c>
      <c r="G3454">
        <v>3</v>
      </c>
    </row>
    <row r="3455" spans="1:7" x14ac:dyDescent="0.25">
      <c r="A3455" t="s">
        <v>7761</v>
      </c>
      <c r="B3455" t="s">
        <v>102</v>
      </c>
      <c r="C3455" t="s">
        <v>1658</v>
      </c>
      <c r="D3455" t="s">
        <v>7166</v>
      </c>
      <c r="E3455" t="s">
        <v>7167</v>
      </c>
      <c r="F3455" t="s">
        <v>7168</v>
      </c>
      <c r="G3455">
        <v>2</v>
      </c>
    </row>
    <row r="3456" spans="1:7" x14ac:dyDescent="0.25">
      <c r="A3456" t="s">
        <v>7761</v>
      </c>
      <c r="B3456" t="s">
        <v>102</v>
      </c>
      <c r="C3456" t="s">
        <v>1658</v>
      </c>
      <c r="D3456" t="s">
        <v>6952</v>
      </c>
      <c r="E3456" t="s">
        <v>6953</v>
      </c>
      <c r="F3456" t="s">
        <v>6954</v>
      </c>
      <c r="G3456">
        <v>1</v>
      </c>
    </row>
    <row r="3457" spans="1:7" x14ac:dyDescent="0.25">
      <c r="A3457" t="s">
        <v>7761</v>
      </c>
      <c r="B3457" t="s">
        <v>102</v>
      </c>
      <c r="C3457" t="s">
        <v>1658</v>
      </c>
      <c r="D3457" t="s">
        <v>6955</v>
      </c>
      <c r="E3457" t="s">
        <v>6956</v>
      </c>
      <c r="F3457" t="s">
        <v>6957</v>
      </c>
      <c r="G3457">
        <v>1</v>
      </c>
    </row>
    <row r="3458" spans="1:7" x14ac:dyDescent="0.25">
      <c r="A3458" t="s">
        <v>7761</v>
      </c>
      <c r="B3458" t="s">
        <v>102</v>
      </c>
      <c r="C3458" t="s">
        <v>1658</v>
      </c>
      <c r="D3458" t="s">
        <v>6958</v>
      </c>
      <c r="E3458" t="s">
        <v>6959</v>
      </c>
      <c r="F3458" t="s">
        <v>6960</v>
      </c>
      <c r="G3458">
        <v>1</v>
      </c>
    </row>
    <row r="3459" spans="1:7" x14ac:dyDescent="0.25">
      <c r="A3459" t="s">
        <v>7761</v>
      </c>
      <c r="B3459" t="s">
        <v>102</v>
      </c>
      <c r="C3459" t="s">
        <v>1658</v>
      </c>
      <c r="D3459" t="s">
        <v>6961</v>
      </c>
      <c r="E3459" t="s">
        <v>6959</v>
      </c>
      <c r="F3459" t="s">
        <v>6962</v>
      </c>
      <c r="G3459">
        <v>1</v>
      </c>
    </row>
    <row r="3460" spans="1:7" x14ac:dyDescent="0.25">
      <c r="A3460" t="s">
        <v>7761</v>
      </c>
      <c r="B3460" t="s">
        <v>102</v>
      </c>
      <c r="C3460" t="s">
        <v>1658</v>
      </c>
      <c r="D3460" t="s">
        <v>6963</v>
      </c>
      <c r="E3460" t="s">
        <v>6953</v>
      </c>
      <c r="F3460" t="s">
        <v>6964</v>
      </c>
      <c r="G3460">
        <v>0</v>
      </c>
    </row>
    <row r="3461" spans="1:7" x14ac:dyDescent="0.25">
      <c r="A3461" t="s">
        <v>7761</v>
      </c>
      <c r="B3461" t="s">
        <v>102</v>
      </c>
      <c r="C3461" t="s">
        <v>1658</v>
      </c>
      <c r="D3461" t="s">
        <v>6965</v>
      </c>
      <c r="E3461" t="s">
        <v>6953</v>
      </c>
      <c r="F3461" t="s">
        <v>6966</v>
      </c>
      <c r="G3461">
        <v>0</v>
      </c>
    </row>
    <row r="3462" spans="1:7" x14ac:dyDescent="0.25">
      <c r="A3462" t="s">
        <v>7761</v>
      </c>
      <c r="B3462" t="s">
        <v>102</v>
      </c>
      <c r="C3462" t="s">
        <v>1658</v>
      </c>
      <c r="D3462" t="s">
        <v>6967</v>
      </c>
      <c r="E3462" t="s">
        <v>6953</v>
      </c>
      <c r="F3462" t="s">
        <v>6968</v>
      </c>
      <c r="G3462">
        <v>0</v>
      </c>
    </row>
    <row r="3463" spans="1:7" x14ac:dyDescent="0.25">
      <c r="A3463" t="s">
        <v>7761</v>
      </c>
      <c r="B3463" t="s">
        <v>102</v>
      </c>
      <c r="C3463" t="s">
        <v>1658</v>
      </c>
      <c r="D3463" t="s">
        <v>6969</v>
      </c>
      <c r="E3463" t="s">
        <v>6953</v>
      </c>
      <c r="F3463" t="s">
        <v>6970</v>
      </c>
      <c r="G3463">
        <v>0</v>
      </c>
    </row>
    <row r="3464" spans="1:7" x14ac:dyDescent="0.25">
      <c r="A3464" t="s">
        <v>7761</v>
      </c>
      <c r="B3464" t="s">
        <v>102</v>
      </c>
      <c r="C3464" t="s">
        <v>1658</v>
      </c>
      <c r="D3464" t="s">
        <v>7708</v>
      </c>
      <c r="E3464">
        <v>21301</v>
      </c>
      <c r="F3464" t="s">
        <v>7709</v>
      </c>
      <c r="G3464">
        <v>1</v>
      </c>
    </row>
    <row r="3465" spans="1:7" x14ac:dyDescent="0.25">
      <c r="A3465" t="s">
        <v>7761</v>
      </c>
      <c r="B3465" t="s">
        <v>102</v>
      </c>
      <c r="C3465" t="s">
        <v>1658</v>
      </c>
      <c r="D3465" t="s">
        <v>7710</v>
      </c>
      <c r="E3465">
        <v>21301</v>
      </c>
      <c r="F3465" t="s">
        <v>7711</v>
      </c>
      <c r="G3465">
        <v>1</v>
      </c>
    </row>
    <row r="3466" spans="1:7" x14ac:dyDescent="0.25">
      <c r="A3466" t="s">
        <v>7761</v>
      </c>
      <c r="B3466" t="s">
        <v>102</v>
      </c>
      <c r="C3466" t="s">
        <v>1658</v>
      </c>
      <c r="D3466" t="s">
        <v>6526</v>
      </c>
      <c r="E3466" t="s">
        <v>6527</v>
      </c>
      <c r="F3466" t="s">
        <v>6528</v>
      </c>
      <c r="G3466">
        <v>0</v>
      </c>
    </row>
    <row r="3467" spans="1:7" x14ac:dyDescent="0.25">
      <c r="A3467" t="s">
        <v>7761</v>
      </c>
      <c r="B3467" t="s">
        <v>102</v>
      </c>
      <c r="C3467" t="s">
        <v>1658</v>
      </c>
      <c r="D3467" t="s">
        <v>6529</v>
      </c>
      <c r="E3467" t="s">
        <v>6530</v>
      </c>
      <c r="F3467" t="s">
        <v>6531</v>
      </c>
      <c r="G3467">
        <v>5</v>
      </c>
    </row>
    <row r="3468" spans="1:7" x14ac:dyDescent="0.25">
      <c r="A3468" t="s">
        <v>7761</v>
      </c>
      <c r="B3468" t="s">
        <v>102</v>
      </c>
      <c r="C3468" t="s">
        <v>1658</v>
      </c>
      <c r="D3468" t="s">
        <v>6532</v>
      </c>
      <c r="E3468" t="s">
        <v>6533</v>
      </c>
      <c r="F3468" t="s">
        <v>6534</v>
      </c>
      <c r="G3468">
        <v>4</v>
      </c>
    </row>
    <row r="3469" spans="1:7" x14ac:dyDescent="0.25">
      <c r="A3469" t="s">
        <v>7761</v>
      </c>
      <c r="B3469" t="s">
        <v>102</v>
      </c>
      <c r="C3469" t="s">
        <v>1658</v>
      </c>
      <c r="D3469" t="s">
        <v>6535</v>
      </c>
      <c r="E3469" t="s">
        <v>6536</v>
      </c>
      <c r="F3469" t="s">
        <v>6537</v>
      </c>
      <c r="G3469">
        <v>4</v>
      </c>
    </row>
    <row r="3470" spans="1:7" x14ac:dyDescent="0.25">
      <c r="A3470" t="s">
        <v>7761</v>
      </c>
      <c r="B3470" t="s">
        <v>102</v>
      </c>
      <c r="C3470" t="s">
        <v>1658</v>
      </c>
      <c r="D3470" t="s">
        <v>6538</v>
      </c>
      <c r="E3470" t="s">
        <v>6539</v>
      </c>
      <c r="F3470" t="s">
        <v>6540</v>
      </c>
      <c r="G3470">
        <v>4</v>
      </c>
    </row>
    <row r="3471" spans="1:7" x14ac:dyDescent="0.25">
      <c r="A3471" t="s">
        <v>7761</v>
      </c>
      <c r="B3471" t="s">
        <v>102</v>
      </c>
      <c r="C3471" t="s">
        <v>1658</v>
      </c>
      <c r="D3471" t="s">
        <v>6541</v>
      </c>
      <c r="E3471" t="s">
        <v>6542</v>
      </c>
      <c r="F3471" t="s">
        <v>6543</v>
      </c>
      <c r="G3471">
        <v>3</v>
      </c>
    </row>
    <row r="3472" spans="1:7" x14ac:dyDescent="0.25">
      <c r="A3472" t="s">
        <v>7761</v>
      </c>
      <c r="B3472" t="s">
        <v>102</v>
      </c>
      <c r="C3472" t="s">
        <v>1658</v>
      </c>
      <c r="D3472" t="s">
        <v>6508</v>
      </c>
      <c r="E3472" t="s">
        <v>6509</v>
      </c>
      <c r="F3472" t="s">
        <v>6510</v>
      </c>
      <c r="G3472">
        <v>0</v>
      </c>
    </row>
    <row r="3473" spans="1:7" x14ac:dyDescent="0.25">
      <c r="A3473" t="s">
        <v>7761</v>
      </c>
      <c r="B3473" t="s">
        <v>102</v>
      </c>
      <c r="C3473" t="s">
        <v>1658</v>
      </c>
      <c r="D3473" t="s">
        <v>6511</v>
      </c>
      <c r="E3473" t="s">
        <v>6512</v>
      </c>
      <c r="F3473" t="s">
        <v>6513</v>
      </c>
      <c r="G3473">
        <v>4</v>
      </c>
    </row>
    <row r="3474" spans="1:7" x14ac:dyDescent="0.25">
      <c r="A3474" t="s">
        <v>7761</v>
      </c>
      <c r="B3474" t="s">
        <v>102</v>
      </c>
      <c r="C3474" t="s">
        <v>1658</v>
      </c>
      <c r="D3474" t="s">
        <v>6514</v>
      </c>
      <c r="E3474" t="s">
        <v>6515</v>
      </c>
      <c r="F3474" t="s">
        <v>6516</v>
      </c>
      <c r="G3474">
        <v>6</v>
      </c>
    </row>
    <row r="3475" spans="1:7" x14ac:dyDescent="0.25">
      <c r="A3475" t="s">
        <v>7761</v>
      </c>
      <c r="B3475" t="s">
        <v>102</v>
      </c>
      <c r="C3475" t="s">
        <v>1658</v>
      </c>
      <c r="D3475" t="s">
        <v>6517</v>
      </c>
      <c r="E3475" t="s">
        <v>6518</v>
      </c>
      <c r="F3475" t="s">
        <v>6519</v>
      </c>
      <c r="G3475">
        <v>6</v>
      </c>
    </row>
    <row r="3476" spans="1:7" x14ac:dyDescent="0.25">
      <c r="A3476" t="s">
        <v>7761</v>
      </c>
      <c r="B3476" t="s">
        <v>102</v>
      </c>
      <c r="C3476" t="s">
        <v>1658</v>
      </c>
      <c r="D3476" t="s">
        <v>7712</v>
      </c>
      <c r="E3476" t="s">
        <v>6518</v>
      </c>
      <c r="F3476" t="s">
        <v>6522</v>
      </c>
      <c r="G3476">
        <v>5</v>
      </c>
    </row>
    <row r="3477" spans="1:7" x14ac:dyDescent="0.25">
      <c r="A3477" t="s">
        <v>7761</v>
      </c>
      <c r="B3477" t="s">
        <v>102</v>
      </c>
      <c r="C3477" t="s">
        <v>1658</v>
      </c>
      <c r="D3477" t="s">
        <v>7713</v>
      </c>
      <c r="E3477" t="s">
        <v>6518</v>
      </c>
      <c r="F3477" t="s">
        <v>6525</v>
      </c>
      <c r="G3477">
        <v>2</v>
      </c>
    </row>
    <row r="3478" spans="1:7" x14ac:dyDescent="0.25">
      <c r="A3478" t="s">
        <v>7761</v>
      </c>
      <c r="B3478" t="s">
        <v>102</v>
      </c>
      <c r="C3478" t="s">
        <v>1658</v>
      </c>
      <c r="D3478" t="s">
        <v>6473</v>
      </c>
      <c r="E3478" t="s">
        <v>6474</v>
      </c>
      <c r="F3478" t="s">
        <v>6475</v>
      </c>
      <c r="G3478">
        <v>0</v>
      </c>
    </row>
    <row r="3479" spans="1:7" x14ac:dyDescent="0.25">
      <c r="A3479" t="s">
        <v>7761</v>
      </c>
      <c r="B3479" t="s">
        <v>102</v>
      </c>
      <c r="C3479" t="s">
        <v>1658</v>
      </c>
      <c r="D3479" t="s">
        <v>6470</v>
      </c>
      <c r="E3479" t="s">
        <v>6471</v>
      </c>
      <c r="F3479" t="s">
        <v>6472</v>
      </c>
      <c r="G3479">
        <v>2</v>
      </c>
    </row>
    <row r="3480" spans="1:7" x14ac:dyDescent="0.25">
      <c r="A3480" t="s">
        <v>7761</v>
      </c>
      <c r="B3480" t="s">
        <v>102</v>
      </c>
      <c r="C3480" t="s">
        <v>1658</v>
      </c>
      <c r="D3480" t="s">
        <v>6481</v>
      </c>
      <c r="E3480" t="s">
        <v>6482</v>
      </c>
      <c r="F3480" t="s">
        <v>6483</v>
      </c>
      <c r="G3480">
        <v>2</v>
      </c>
    </row>
    <row r="3481" spans="1:7" x14ac:dyDescent="0.25">
      <c r="A3481" t="s">
        <v>7761</v>
      </c>
      <c r="B3481" t="s">
        <v>102</v>
      </c>
      <c r="C3481" t="s">
        <v>1658</v>
      </c>
      <c r="D3481" t="s">
        <v>6468</v>
      </c>
      <c r="E3481">
        <v>21305</v>
      </c>
      <c r="F3481" t="s">
        <v>6469</v>
      </c>
      <c r="G3481">
        <v>0</v>
      </c>
    </row>
    <row r="3482" spans="1:7" x14ac:dyDescent="0.25">
      <c r="A3482" t="s">
        <v>7761</v>
      </c>
      <c r="B3482" t="s">
        <v>102</v>
      </c>
      <c r="C3482" t="s">
        <v>1658</v>
      </c>
      <c r="D3482" t="s">
        <v>6478</v>
      </c>
      <c r="E3482" t="s">
        <v>6479</v>
      </c>
      <c r="F3482" t="s">
        <v>6480</v>
      </c>
      <c r="G3482">
        <v>2</v>
      </c>
    </row>
    <row r="3483" spans="1:7" x14ac:dyDescent="0.25">
      <c r="A3483" t="s">
        <v>7761</v>
      </c>
      <c r="B3483" t="s">
        <v>102</v>
      </c>
      <c r="C3483" t="s">
        <v>1658</v>
      </c>
      <c r="D3483" t="s">
        <v>6461</v>
      </c>
      <c r="E3483" t="s">
        <v>6462</v>
      </c>
      <c r="F3483" t="s">
        <v>6463</v>
      </c>
      <c r="G3483">
        <v>0</v>
      </c>
    </row>
    <row r="3484" spans="1:7" x14ac:dyDescent="0.25">
      <c r="A3484" t="s">
        <v>7761</v>
      </c>
      <c r="B3484" t="s">
        <v>102</v>
      </c>
      <c r="C3484" t="s">
        <v>1658</v>
      </c>
      <c r="D3484" t="s">
        <v>7524</v>
      </c>
      <c r="E3484" t="s">
        <v>7525</v>
      </c>
      <c r="F3484" t="s">
        <v>7714</v>
      </c>
      <c r="G3484">
        <v>2</v>
      </c>
    </row>
    <row r="3485" spans="1:7" x14ac:dyDescent="0.25">
      <c r="A3485" t="s">
        <v>7761</v>
      </c>
      <c r="B3485" t="s">
        <v>102</v>
      </c>
      <c r="C3485" t="s">
        <v>1658</v>
      </c>
      <c r="D3485" t="s">
        <v>6476</v>
      </c>
      <c r="E3485" t="s">
        <v>3706</v>
      </c>
      <c r="F3485" t="s">
        <v>6477</v>
      </c>
      <c r="G3485">
        <v>2</v>
      </c>
    </row>
    <row r="3486" spans="1:7" x14ac:dyDescent="0.25">
      <c r="A3486" t="s">
        <v>7761</v>
      </c>
      <c r="B3486" t="s">
        <v>102</v>
      </c>
      <c r="C3486" t="s">
        <v>1658</v>
      </c>
      <c r="D3486" t="s">
        <v>6484</v>
      </c>
      <c r="E3486" t="s">
        <v>6485</v>
      </c>
      <c r="F3486" t="s">
        <v>6486</v>
      </c>
      <c r="G3486">
        <v>2</v>
      </c>
    </row>
    <row r="3487" spans="1:7" x14ac:dyDescent="0.25">
      <c r="A3487" t="s">
        <v>7761</v>
      </c>
      <c r="B3487" t="s">
        <v>102</v>
      </c>
      <c r="C3487" t="s">
        <v>1658</v>
      </c>
      <c r="D3487" t="s">
        <v>6465</v>
      </c>
      <c r="E3487" t="s">
        <v>6466</v>
      </c>
      <c r="F3487" t="s">
        <v>6467</v>
      </c>
      <c r="G3487">
        <v>2</v>
      </c>
    </row>
    <row r="3488" spans="1:7" x14ac:dyDescent="0.25">
      <c r="A3488" t="s">
        <v>7761</v>
      </c>
      <c r="B3488" t="s">
        <v>102</v>
      </c>
      <c r="C3488" t="s">
        <v>1658</v>
      </c>
      <c r="D3488" t="s">
        <v>6461</v>
      </c>
      <c r="E3488" t="s">
        <v>7715</v>
      </c>
      <c r="F3488" t="s">
        <v>7716</v>
      </c>
      <c r="G3488">
        <v>2</v>
      </c>
    </row>
    <row r="3489" spans="1:7" x14ac:dyDescent="0.25">
      <c r="A3489" t="s">
        <v>7761</v>
      </c>
      <c r="B3489" t="s">
        <v>102</v>
      </c>
      <c r="C3489" t="s">
        <v>1658</v>
      </c>
      <c r="D3489" t="s">
        <v>6500</v>
      </c>
      <c r="E3489" t="s">
        <v>6501</v>
      </c>
      <c r="F3489" t="s">
        <v>6502</v>
      </c>
      <c r="G3489">
        <v>2</v>
      </c>
    </row>
    <row r="3490" spans="1:7" x14ac:dyDescent="0.25">
      <c r="A3490" t="s">
        <v>7761</v>
      </c>
      <c r="B3490" t="s">
        <v>102</v>
      </c>
      <c r="C3490" t="s">
        <v>1658</v>
      </c>
      <c r="D3490" t="s">
        <v>6490</v>
      </c>
      <c r="E3490" t="s">
        <v>6491</v>
      </c>
      <c r="F3490" t="s">
        <v>6492</v>
      </c>
      <c r="G3490">
        <v>2</v>
      </c>
    </row>
    <row r="3491" spans="1:7" x14ac:dyDescent="0.25">
      <c r="A3491" t="s">
        <v>7761</v>
      </c>
      <c r="B3491" t="s">
        <v>102</v>
      </c>
      <c r="C3491" t="s">
        <v>1658</v>
      </c>
      <c r="D3491" t="s">
        <v>6503</v>
      </c>
      <c r="E3491" t="s">
        <v>6504</v>
      </c>
      <c r="F3491" t="s">
        <v>6496</v>
      </c>
      <c r="G3491">
        <v>2</v>
      </c>
    </row>
    <row r="3492" spans="1:7" x14ac:dyDescent="0.25">
      <c r="A3492" t="s">
        <v>7761</v>
      </c>
      <c r="B3492" t="s">
        <v>102</v>
      </c>
      <c r="C3492" t="s">
        <v>1658</v>
      </c>
      <c r="D3492" t="s">
        <v>6506</v>
      </c>
      <c r="E3492" t="s">
        <v>6507</v>
      </c>
      <c r="F3492" t="s">
        <v>6499</v>
      </c>
      <c r="G3492">
        <v>2</v>
      </c>
    </row>
    <row r="3493" spans="1:7" x14ac:dyDescent="0.25">
      <c r="A3493" t="s">
        <v>7761</v>
      </c>
      <c r="B3493" t="s">
        <v>102</v>
      </c>
      <c r="C3493" t="s">
        <v>1658</v>
      </c>
      <c r="D3493" t="s">
        <v>6487</v>
      </c>
      <c r="E3493" t="s">
        <v>6488</v>
      </c>
      <c r="F3493" t="s">
        <v>6489</v>
      </c>
      <c r="G3493">
        <v>2</v>
      </c>
    </row>
    <row r="3494" spans="1:7" x14ac:dyDescent="0.25">
      <c r="A3494" t="s">
        <v>7761</v>
      </c>
      <c r="B3494" t="s">
        <v>102</v>
      </c>
      <c r="C3494" t="s">
        <v>1658</v>
      </c>
      <c r="D3494" t="s">
        <v>6494</v>
      </c>
      <c r="E3494" t="s">
        <v>6495</v>
      </c>
      <c r="F3494" t="s">
        <v>6496</v>
      </c>
      <c r="G3494">
        <v>2</v>
      </c>
    </row>
    <row r="3495" spans="1:7" x14ac:dyDescent="0.25">
      <c r="A3495" t="s">
        <v>7761</v>
      </c>
      <c r="B3495" t="s">
        <v>102</v>
      </c>
      <c r="C3495" t="s">
        <v>1658</v>
      </c>
      <c r="D3495" t="s">
        <v>6497</v>
      </c>
      <c r="E3495" t="s">
        <v>6498</v>
      </c>
      <c r="F3495" t="s">
        <v>6499</v>
      </c>
      <c r="G3495">
        <v>2</v>
      </c>
    </row>
    <row r="3496" spans="1:7" x14ac:dyDescent="0.25">
      <c r="A3496" t="s">
        <v>7761</v>
      </c>
      <c r="B3496" t="s">
        <v>102</v>
      </c>
      <c r="C3496" t="s">
        <v>1658</v>
      </c>
      <c r="D3496" t="s">
        <v>7717</v>
      </c>
      <c r="E3496" t="s">
        <v>6491</v>
      </c>
      <c r="F3496" t="s">
        <v>7718</v>
      </c>
      <c r="G3496">
        <v>2</v>
      </c>
    </row>
    <row r="3497" spans="1:7" x14ac:dyDescent="0.25">
      <c r="A3497" t="s">
        <v>7761</v>
      </c>
      <c r="B3497" t="s">
        <v>102</v>
      </c>
      <c r="C3497" t="s">
        <v>1658</v>
      </c>
      <c r="D3497" t="s">
        <v>7526</v>
      </c>
      <c r="E3497" t="s">
        <v>7527</v>
      </c>
      <c r="F3497" t="s">
        <v>7528</v>
      </c>
      <c r="G3497">
        <v>1</v>
      </c>
    </row>
    <row r="3498" spans="1:7" x14ac:dyDescent="0.25">
      <c r="A3498" t="s">
        <v>7761</v>
      </c>
      <c r="B3498" t="s">
        <v>102</v>
      </c>
      <c r="C3498" t="s">
        <v>1658</v>
      </c>
      <c r="D3498" t="s">
        <v>7719</v>
      </c>
      <c r="E3498">
        <v>21312</v>
      </c>
      <c r="F3498" t="s">
        <v>7720</v>
      </c>
      <c r="G3498">
        <v>1</v>
      </c>
    </row>
    <row r="3499" spans="1:7" x14ac:dyDescent="0.25">
      <c r="A3499" t="s">
        <v>7761</v>
      </c>
      <c r="B3499" t="s">
        <v>102</v>
      </c>
      <c r="C3499" t="s">
        <v>1658</v>
      </c>
      <c r="D3499" t="s">
        <v>7721</v>
      </c>
      <c r="E3499">
        <v>21312</v>
      </c>
      <c r="F3499" t="s">
        <v>7722</v>
      </c>
      <c r="G3499">
        <v>1</v>
      </c>
    </row>
    <row r="3500" spans="1:7" x14ac:dyDescent="0.25">
      <c r="A3500" t="s">
        <v>7761</v>
      </c>
      <c r="B3500" t="s">
        <v>102</v>
      </c>
      <c r="C3500" t="s">
        <v>1658</v>
      </c>
      <c r="D3500" t="s">
        <v>7723</v>
      </c>
      <c r="E3500">
        <v>1211120210</v>
      </c>
      <c r="F3500" t="s">
        <v>7724</v>
      </c>
      <c r="G3500">
        <v>3</v>
      </c>
    </row>
    <row r="3501" spans="1:7" x14ac:dyDescent="0.25">
      <c r="A3501" t="s">
        <v>7761</v>
      </c>
      <c r="B3501" t="s">
        <v>102</v>
      </c>
      <c r="C3501" t="s">
        <v>1658</v>
      </c>
      <c r="D3501" t="s">
        <v>7725</v>
      </c>
      <c r="E3501">
        <v>1410101080</v>
      </c>
      <c r="F3501" t="s">
        <v>7726</v>
      </c>
      <c r="G3501">
        <v>1</v>
      </c>
    </row>
    <row r="3502" spans="1:7" x14ac:dyDescent="0.25">
      <c r="A3502" t="s">
        <v>7761</v>
      </c>
      <c r="B3502" t="s">
        <v>102</v>
      </c>
      <c r="C3502" t="s">
        <v>1658</v>
      </c>
      <c r="D3502" t="s">
        <v>7727</v>
      </c>
      <c r="E3502">
        <v>1604250006</v>
      </c>
      <c r="F3502" t="s">
        <v>7728</v>
      </c>
      <c r="G3502">
        <v>1</v>
      </c>
    </row>
    <row r="3503" spans="1:7" x14ac:dyDescent="0.25">
      <c r="A3503" t="s">
        <v>7761</v>
      </c>
      <c r="B3503" t="s">
        <v>102</v>
      </c>
      <c r="C3503" t="s">
        <v>1658</v>
      </c>
      <c r="D3503" t="s">
        <v>7729</v>
      </c>
      <c r="E3503">
        <v>120140020</v>
      </c>
      <c r="F3503" t="s">
        <v>7724</v>
      </c>
      <c r="G3503">
        <v>2</v>
      </c>
    </row>
    <row r="3504" spans="1:7" x14ac:dyDescent="0.25">
      <c r="A3504" t="s">
        <v>7761</v>
      </c>
      <c r="B3504" t="s">
        <v>102</v>
      </c>
      <c r="C3504" t="s">
        <v>1658</v>
      </c>
      <c r="D3504" t="s">
        <v>7730</v>
      </c>
      <c r="E3504">
        <v>1209172320</v>
      </c>
      <c r="F3504" t="s">
        <v>7731</v>
      </c>
      <c r="G3504">
        <v>1</v>
      </c>
    </row>
    <row r="3505" spans="1:7" x14ac:dyDescent="0.25">
      <c r="A3505" t="s">
        <v>7761</v>
      </c>
      <c r="B3505" t="s">
        <v>102</v>
      </c>
      <c r="C3505" t="s">
        <v>1658</v>
      </c>
      <c r="D3505" t="s">
        <v>7732</v>
      </c>
      <c r="E3505">
        <v>1410101090</v>
      </c>
      <c r="F3505" t="s">
        <v>7726</v>
      </c>
      <c r="G3505">
        <v>0</v>
      </c>
    </row>
    <row r="3506" spans="1:7" x14ac:dyDescent="0.25">
      <c r="A3506" t="s">
        <v>7761</v>
      </c>
      <c r="B3506" t="s">
        <v>102</v>
      </c>
      <c r="C3506" t="s">
        <v>1658</v>
      </c>
      <c r="D3506" t="s">
        <v>7733</v>
      </c>
      <c r="E3506">
        <v>150804178</v>
      </c>
      <c r="F3506" t="s">
        <v>7728</v>
      </c>
      <c r="G3506">
        <v>1</v>
      </c>
    </row>
    <row r="3507" spans="1:7" x14ac:dyDescent="0.25">
      <c r="A3507" t="s">
        <v>7761</v>
      </c>
      <c r="B3507" t="s">
        <v>102</v>
      </c>
      <c r="C3507" t="s">
        <v>1785</v>
      </c>
      <c r="D3507" t="s">
        <v>4686</v>
      </c>
      <c r="E3507">
        <v>210126669</v>
      </c>
      <c r="F3507" t="s">
        <v>4687</v>
      </c>
      <c r="G3507">
        <v>0</v>
      </c>
    </row>
    <row r="3508" spans="1:7" x14ac:dyDescent="0.25">
      <c r="A3508" t="s">
        <v>7761</v>
      </c>
      <c r="B3508" t="s">
        <v>102</v>
      </c>
      <c r="C3508" t="s">
        <v>1785</v>
      </c>
      <c r="D3508" t="s">
        <v>4688</v>
      </c>
      <c r="E3508">
        <v>210126669</v>
      </c>
      <c r="F3508" t="s">
        <v>4689</v>
      </c>
      <c r="G3508">
        <v>1</v>
      </c>
    </row>
    <row r="3509" spans="1:7" x14ac:dyDescent="0.25">
      <c r="A3509" t="s">
        <v>7761</v>
      </c>
      <c r="B3509" t="s">
        <v>102</v>
      </c>
      <c r="C3509" t="s">
        <v>1785</v>
      </c>
      <c r="D3509" t="s">
        <v>4692</v>
      </c>
      <c r="E3509">
        <v>210126669</v>
      </c>
      <c r="F3509" t="s">
        <v>4693</v>
      </c>
      <c r="G3509">
        <v>2</v>
      </c>
    </row>
    <row r="3510" spans="1:7" x14ac:dyDescent="0.25">
      <c r="A3510" t="s">
        <v>7761</v>
      </c>
      <c r="B3510" t="s">
        <v>102</v>
      </c>
      <c r="C3510" t="s">
        <v>1785</v>
      </c>
      <c r="D3510" t="s">
        <v>4694</v>
      </c>
      <c r="E3510">
        <v>210126671</v>
      </c>
      <c r="F3510" t="s">
        <v>4695</v>
      </c>
      <c r="G3510">
        <v>2</v>
      </c>
    </row>
    <row r="3511" spans="1:7" x14ac:dyDescent="0.25">
      <c r="A3511" t="s">
        <v>7761</v>
      </c>
      <c r="B3511" t="s">
        <v>102</v>
      </c>
      <c r="C3511" t="s">
        <v>1785</v>
      </c>
      <c r="D3511" t="s">
        <v>4696</v>
      </c>
      <c r="E3511">
        <v>210126671</v>
      </c>
      <c r="F3511" t="s">
        <v>4697</v>
      </c>
      <c r="G3511">
        <v>2</v>
      </c>
    </row>
    <row r="3512" spans="1:7" x14ac:dyDescent="0.25">
      <c r="A3512" t="s">
        <v>7761</v>
      </c>
      <c r="B3512" t="s">
        <v>102</v>
      </c>
      <c r="C3512" t="s">
        <v>1785</v>
      </c>
      <c r="D3512" t="s">
        <v>4698</v>
      </c>
      <c r="E3512">
        <v>210126673</v>
      </c>
      <c r="F3512" t="s">
        <v>4699</v>
      </c>
      <c r="G3512">
        <v>2</v>
      </c>
    </row>
    <row r="3513" spans="1:7" x14ac:dyDescent="0.25">
      <c r="A3513" t="s">
        <v>7761</v>
      </c>
      <c r="B3513" t="s">
        <v>102</v>
      </c>
      <c r="C3513" t="s">
        <v>1785</v>
      </c>
      <c r="D3513" t="s">
        <v>4700</v>
      </c>
      <c r="E3513">
        <v>210126673</v>
      </c>
      <c r="F3513" t="s">
        <v>4701</v>
      </c>
      <c r="G3513">
        <v>1</v>
      </c>
    </row>
    <row r="3514" spans="1:7" x14ac:dyDescent="0.25">
      <c r="A3514" t="s">
        <v>7761</v>
      </c>
      <c r="B3514" t="s">
        <v>102</v>
      </c>
      <c r="C3514" t="s">
        <v>1785</v>
      </c>
      <c r="D3514" t="s">
        <v>4702</v>
      </c>
      <c r="E3514">
        <v>210126675</v>
      </c>
      <c r="F3514" t="s">
        <v>4703</v>
      </c>
      <c r="G3514">
        <v>2</v>
      </c>
    </row>
    <row r="3515" spans="1:7" x14ac:dyDescent="0.25">
      <c r="A3515" t="s">
        <v>7761</v>
      </c>
      <c r="B3515" t="s">
        <v>102</v>
      </c>
      <c r="C3515" t="s">
        <v>1785</v>
      </c>
      <c r="D3515" t="s">
        <v>4704</v>
      </c>
      <c r="E3515">
        <v>210126677</v>
      </c>
      <c r="F3515" t="s">
        <v>4705</v>
      </c>
      <c r="G3515">
        <v>2</v>
      </c>
    </row>
    <row r="3516" spans="1:7" x14ac:dyDescent="0.25">
      <c r="A3516" t="s">
        <v>7761</v>
      </c>
      <c r="B3516" t="s">
        <v>102</v>
      </c>
      <c r="C3516" t="s">
        <v>1785</v>
      </c>
      <c r="D3516" t="s">
        <v>4706</v>
      </c>
      <c r="E3516">
        <v>210126668</v>
      </c>
      <c r="F3516" t="s">
        <v>4707</v>
      </c>
      <c r="G3516">
        <v>0</v>
      </c>
    </row>
    <row r="3517" spans="1:7" x14ac:dyDescent="0.25">
      <c r="A3517" t="s">
        <v>7761</v>
      </c>
      <c r="B3517" t="s">
        <v>102</v>
      </c>
      <c r="C3517" t="s">
        <v>1785</v>
      </c>
      <c r="D3517" t="s">
        <v>4708</v>
      </c>
      <c r="E3517">
        <v>210126668</v>
      </c>
      <c r="F3517" t="s">
        <v>4709</v>
      </c>
      <c r="G3517">
        <v>2</v>
      </c>
    </row>
    <row r="3518" spans="1:7" x14ac:dyDescent="0.25">
      <c r="A3518" t="s">
        <v>7761</v>
      </c>
      <c r="B3518" t="s">
        <v>102</v>
      </c>
      <c r="C3518" t="s">
        <v>1785</v>
      </c>
      <c r="D3518" t="s">
        <v>4710</v>
      </c>
      <c r="E3518">
        <v>210126668</v>
      </c>
      <c r="F3518" t="s">
        <v>4711</v>
      </c>
      <c r="G3518">
        <v>1</v>
      </c>
    </row>
    <row r="3519" spans="1:7" x14ac:dyDescent="0.25">
      <c r="A3519" t="s">
        <v>7761</v>
      </c>
      <c r="B3519" t="s">
        <v>102</v>
      </c>
      <c r="C3519" t="s">
        <v>1785</v>
      </c>
      <c r="D3519" t="s">
        <v>4712</v>
      </c>
      <c r="E3519">
        <v>210126670</v>
      </c>
      <c r="F3519" t="s">
        <v>4713</v>
      </c>
      <c r="G3519">
        <v>2</v>
      </c>
    </row>
    <row r="3520" spans="1:7" x14ac:dyDescent="0.25">
      <c r="A3520" t="s">
        <v>7761</v>
      </c>
      <c r="B3520" t="s">
        <v>102</v>
      </c>
      <c r="C3520" t="s">
        <v>1785</v>
      </c>
      <c r="D3520" t="s">
        <v>4714</v>
      </c>
      <c r="E3520">
        <v>210126668</v>
      </c>
      <c r="F3520" t="s">
        <v>4715</v>
      </c>
      <c r="G3520">
        <v>2</v>
      </c>
    </row>
    <row r="3521" spans="1:7" x14ac:dyDescent="0.25">
      <c r="A3521" t="s">
        <v>7761</v>
      </c>
      <c r="B3521" t="s">
        <v>102</v>
      </c>
      <c r="C3521" t="s">
        <v>1785</v>
      </c>
      <c r="D3521" t="s">
        <v>4716</v>
      </c>
      <c r="E3521" t="s">
        <v>4717</v>
      </c>
      <c r="F3521" t="s">
        <v>4718</v>
      </c>
      <c r="G3521">
        <v>2</v>
      </c>
    </row>
    <row r="3522" spans="1:7" x14ac:dyDescent="0.25">
      <c r="A3522" t="s">
        <v>7761</v>
      </c>
      <c r="B3522" t="s">
        <v>102</v>
      </c>
      <c r="C3522" t="s">
        <v>1785</v>
      </c>
      <c r="D3522" t="s">
        <v>4719</v>
      </c>
      <c r="E3522" t="s">
        <v>4720</v>
      </c>
      <c r="F3522" t="s">
        <v>4721</v>
      </c>
      <c r="G3522">
        <v>0</v>
      </c>
    </row>
    <row r="3523" spans="1:7" x14ac:dyDescent="0.25">
      <c r="A3523" t="s">
        <v>7761</v>
      </c>
      <c r="B3523" t="s">
        <v>102</v>
      </c>
      <c r="C3523" t="s">
        <v>1785</v>
      </c>
      <c r="D3523" t="s">
        <v>4722</v>
      </c>
      <c r="E3523" t="s">
        <v>4720</v>
      </c>
      <c r="F3523" t="s">
        <v>4723</v>
      </c>
      <c r="G3523">
        <v>3</v>
      </c>
    </row>
    <row r="3524" spans="1:7" x14ac:dyDescent="0.25">
      <c r="A3524" t="s">
        <v>7761</v>
      </c>
      <c r="B3524" t="s">
        <v>102</v>
      </c>
      <c r="C3524" t="s">
        <v>1785</v>
      </c>
      <c r="D3524" t="s">
        <v>4724</v>
      </c>
      <c r="E3524">
        <v>210126676</v>
      </c>
      <c r="F3524" t="s">
        <v>4725</v>
      </c>
      <c r="G3524">
        <v>1</v>
      </c>
    </row>
    <row r="3525" spans="1:7" x14ac:dyDescent="0.25">
      <c r="A3525" t="s">
        <v>7761</v>
      </c>
      <c r="B3525" t="s">
        <v>102</v>
      </c>
      <c r="C3525" t="s">
        <v>1785</v>
      </c>
      <c r="D3525" t="s">
        <v>4726</v>
      </c>
      <c r="E3525">
        <v>210126676</v>
      </c>
      <c r="F3525" t="s">
        <v>4727</v>
      </c>
      <c r="G3525">
        <v>2</v>
      </c>
    </row>
    <row r="3526" spans="1:7" x14ac:dyDescent="0.25">
      <c r="A3526" t="s">
        <v>7761</v>
      </c>
      <c r="B3526" t="s">
        <v>102</v>
      </c>
      <c r="C3526" t="s">
        <v>1785</v>
      </c>
      <c r="D3526" t="s">
        <v>4690</v>
      </c>
      <c r="E3526">
        <v>210126669</v>
      </c>
      <c r="F3526" t="s">
        <v>4691</v>
      </c>
    </row>
    <row r="3527" spans="1:7" x14ac:dyDescent="0.25">
      <c r="A3527" t="s">
        <v>7761</v>
      </c>
      <c r="B3527" t="s">
        <v>102</v>
      </c>
      <c r="C3527" t="s">
        <v>1785</v>
      </c>
      <c r="D3527" t="s">
        <v>4653</v>
      </c>
      <c r="E3527" t="s">
        <v>4654</v>
      </c>
      <c r="F3527" t="s">
        <v>4655</v>
      </c>
      <c r="G3527">
        <v>0</v>
      </c>
    </row>
    <row r="3528" spans="1:7" x14ac:dyDescent="0.25">
      <c r="A3528" t="s">
        <v>7761</v>
      </c>
      <c r="B3528" t="s">
        <v>102</v>
      </c>
      <c r="C3528" t="s">
        <v>1785</v>
      </c>
      <c r="D3528" t="s">
        <v>4656</v>
      </c>
      <c r="E3528" t="s">
        <v>4657</v>
      </c>
      <c r="F3528" t="s">
        <v>4658</v>
      </c>
      <c r="G3528">
        <v>1</v>
      </c>
    </row>
    <row r="3529" spans="1:7" x14ac:dyDescent="0.25">
      <c r="A3529" t="s">
        <v>7761</v>
      </c>
      <c r="B3529" t="s">
        <v>102</v>
      </c>
      <c r="C3529" t="s">
        <v>1785</v>
      </c>
      <c r="D3529" t="s">
        <v>7734</v>
      </c>
      <c r="E3529" t="s">
        <v>4657</v>
      </c>
      <c r="F3529" t="s">
        <v>3417</v>
      </c>
      <c r="G3529">
        <v>2</v>
      </c>
    </row>
    <row r="3530" spans="1:7" x14ac:dyDescent="0.25">
      <c r="A3530" t="s">
        <v>7761</v>
      </c>
      <c r="B3530" t="s">
        <v>102</v>
      </c>
      <c r="C3530" t="s">
        <v>1785</v>
      </c>
      <c r="D3530" t="s">
        <v>4659</v>
      </c>
      <c r="E3530" t="s">
        <v>4657</v>
      </c>
      <c r="F3530" t="s">
        <v>4660</v>
      </c>
      <c r="G3530">
        <v>2</v>
      </c>
    </row>
    <row r="3531" spans="1:7" x14ac:dyDescent="0.25">
      <c r="A3531" t="s">
        <v>7761</v>
      </c>
      <c r="B3531" t="s">
        <v>102</v>
      </c>
      <c r="C3531" t="s">
        <v>1785</v>
      </c>
      <c r="D3531" t="s">
        <v>7735</v>
      </c>
      <c r="E3531" t="s">
        <v>4662</v>
      </c>
      <c r="F3531" t="s">
        <v>3399</v>
      </c>
      <c r="G3531">
        <v>2</v>
      </c>
    </row>
    <row r="3532" spans="1:7" x14ac:dyDescent="0.25">
      <c r="A3532" t="s">
        <v>7761</v>
      </c>
      <c r="B3532" t="s">
        <v>102</v>
      </c>
      <c r="C3532" t="s">
        <v>1785</v>
      </c>
      <c r="D3532" t="s">
        <v>4661</v>
      </c>
      <c r="E3532" t="s">
        <v>4662</v>
      </c>
      <c r="F3532" t="s">
        <v>4663</v>
      </c>
      <c r="G3532">
        <v>2</v>
      </c>
    </row>
    <row r="3533" spans="1:7" x14ac:dyDescent="0.25">
      <c r="A3533" t="s">
        <v>7761</v>
      </c>
      <c r="B3533" t="s">
        <v>102</v>
      </c>
      <c r="C3533" t="s">
        <v>1785</v>
      </c>
      <c r="D3533" t="s">
        <v>7736</v>
      </c>
      <c r="E3533" t="s">
        <v>4662</v>
      </c>
      <c r="F3533" t="s">
        <v>7737</v>
      </c>
      <c r="G3533">
        <v>0</v>
      </c>
    </row>
    <row r="3534" spans="1:7" x14ac:dyDescent="0.25">
      <c r="A3534" t="s">
        <v>7761</v>
      </c>
      <c r="B3534" t="s">
        <v>102</v>
      </c>
      <c r="C3534" t="s">
        <v>1785</v>
      </c>
      <c r="D3534" t="s">
        <v>4664</v>
      </c>
      <c r="E3534" t="s">
        <v>4665</v>
      </c>
      <c r="F3534" t="s">
        <v>4666</v>
      </c>
      <c r="G3534">
        <v>2</v>
      </c>
    </row>
    <row r="3535" spans="1:7" x14ac:dyDescent="0.25">
      <c r="A3535" t="s">
        <v>7761</v>
      </c>
      <c r="B3535" t="s">
        <v>102</v>
      </c>
      <c r="C3535" t="s">
        <v>1785</v>
      </c>
      <c r="D3535" t="s">
        <v>4667</v>
      </c>
      <c r="E3535" t="s">
        <v>4665</v>
      </c>
      <c r="F3535" t="s">
        <v>4668</v>
      </c>
      <c r="G3535">
        <v>0</v>
      </c>
    </row>
    <row r="3536" spans="1:7" x14ac:dyDescent="0.25">
      <c r="A3536" t="s">
        <v>7761</v>
      </c>
      <c r="B3536" t="s">
        <v>102</v>
      </c>
      <c r="C3536" t="s">
        <v>1785</v>
      </c>
      <c r="D3536" t="s">
        <v>4669</v>
      </c>
      <c r="E3536" t="s">
        <v>4665</v>
      </c>
      <c r="F3536" t="s">
        <v>4670</v>
      </c>
      <c r="G3536">
        <v>1</v>
      </c>
    </row>
    <row r="3537" spans="1:7" x14ac:dyDescent="0.25">
      <c r="A3537" t="s">
        <v>7761</v>
      </c>
      <c r="B3537" t="s">
        <v>102</v>
      </c>
      <c r="C3537" t="s">
        <v>1785</v>
      </c>
      <c r="D3537" t="s">
        <v>4671</v>
      </c>
      <c r="E3537" t="s">
        <v>4665</v>
      </c>
      <c r="F3537" t="s">
        <v>4672</v>
      </c>
      <c r="G3537">
        <v>2</v>
      </c>
    </row>
    <row r="3538" spans="1:7" x14ac:dyDescent="0.25">
      <c r="A3538" t="s">
        <v>7761</v>
      </c>
      <c r="B3538" t="s">
        <v>102</v>
      </c>
      <c r="C3538" t="s">
        <v>1785</v>
      </c>
      <c r="D3538" t="s">
        <v>4673</v>
      </c>
      <c r="E3538" t="s">
        <v>4674</v>
      </c>
      <c r="F3538" t="s">
        <v>4675</v>
      </c>
      <c r="G3538">
        <v>2</v>
      </c>
    </row>
    <row r="3539" spans="1:7" x14ac:dyDescent="0.25">
      <c r="A3539" t="s">
        <v>7761</v>
      </c>
      <c r="B3539" t="s">
        <v>102</v>
      </c>
      <c r="C3539" t="s">
        <v>1785</v>
      </c>
      <c r="D3539" t="s">
        <v>4676</v>
      </c>
      <c r="E3539" t="s">
        <v>4665</v>
      </c>
      <c r="F3539" t="s">
        <v>4677</v>
      </c>
      <c r="G3539">
        <v>3</v>
      </c>
    </row>
    <row r="3540" spans="1:7" x14ac:dyDescent="0.25">
      <c r="A3540" t="s">
        <v>7761</v>
      </c>
      <c r="B3540" t="s">
        <v>102</v>
      </c>
      <c r="C3540" t="s">
        <v>1785</v>
      </c>
      <c r="D3540" t="s">
        <v>4678</v>
      </c>
      <c r="E3540" t="s">
        <v>4665</v>
      </c>
      <c r="F3540" t="s">
        <v>4679</v>
      </c>
      <c r="G3540">
        <v>3</v>
      </c>
    </row>
    <row r="3541" spans="1:7" x14ac:dyDescent="0.25">
      <c r="A3541" t="s">
        <v>7761</v>
      </c>
      <c r="B3541" t="s">
        <v>102</v>
      </c>
      <c r="C3541" t="s">
        <v>1785</v>
      </c>
      <c r="D3541" t="s">
        <v>4680</v>
      </c>
      <c r="E3541" t="s">
        <v>4665</v>
      </c>
      <c r="F3541" t="s">
        <v>4681</v>
      </c>
      <c r="G3541">
        <v>3</v>
      </c>
    </row>
    <row r="3542" spans="1:7" x14ac:dyDescent="0.25">
      <c r="A3542" t="s">
        <v>7761</v>
      </c>
      <c r="B3542" t="s">
        <v>102</v>
      </c>
      <c r="C3542" t="s">
        <v>1785</v>
      </c>
      <c r="D3542" t="s">
        <v>4682</v>
      </c>
      <c r="E3542" t="s">
        <v>4665</v>
      </c>
      <c r="F3542" t="s">
        <v>4683</v>
      </c>
      <c r="G3542">
        <v>1</v>
      </c>
    </row>
    <row r="3543" spans="1:7" x14ac:dyDescent="0.25">
      <c r="A3543" t="s">
        <v>7761</v>
      </c>
      <c r="B3543" t="s">
        <v>102</v>
      </c>
      <c r="C3543" t="s">
        <v>1785</v>
      </c>
      <c r="D3543" t="s">
        <v>4684</v>
      </c>
      <c r="E3543" t="s">
        <v>4665</v>
      </c>
      <c r="F3543" t="s">
        <v>4685</v>
      </c>
      <c r="G3543">
        <v>0</v>
      </c>
    </row>
    <row r="3544" spans="1:7" x14ac:dyDescent="0.25">
      <c r="A3544" t="s">
        <v>7761</v>
      </c>
      <c r="B3544" t="s">
        <v>102</v>
      </c>
      <c r="C3544" t="s">
        <v>1785</v>
      </c>
      <c r="D3544" t="s">
        <v>7738</v>
      </c>
      <c r="E3544" t="s">
        <v>4644</v>
      </c>
      <c r="F3544" t="s">
        <v>7739</v>
      </c>
      <c r="G3544">
        <v>0</v>
      </c>
    </row>
    <row r="3545" spans="1:7" x14ac:dyDescent="0.25">
      <c r="A3545" t="s">
        <v>7761</v>
      </c>
      <c r="B3545" t="s">
        <v>102</v>
      </c>
      <c r="C3545" t="s">
        <v>1785</v>
      </c>
      <c r="D3545" t="s">
        <v>7740</v>
      </c>
      <c r="E3545" t="s">
        <v>4644</v>
      </c>
      <c r="F3545" t="s">
        <v>7741</v>
      </c>
      <c r="G3545">
        <v>1</v>
      </c>
    </row>
    <row r="3546" spans="1:7" x14ac:dyDescent="0.25">
      <c r="A3546" t="s">
        <v>7761</v>
      </c>
      <c r="B3546" t="s">
        <v>102</v>
      </c>
      <c r="C3546" t="s">
        <v>1785</v>
      </c>
      <c r="D3546" t="s">
        <v>7742</v>
      </c>
      <c r="E3546" t="s">
        <v>4644</v>
      </c>
      <c r="F3546" t="s">
        <v>7743</v>
      </c>
      <c r="G3546">
        <v>1</v>
      </c>
    </row>
    <row r="3547" spans="1:7" x14ac:dyDescent="0.25">
      <c r="A3547" t="s">
        <v>7761</v>
      </c>
      <c r="B3547" t="s">
        <v>102</v>
      </c>
      <c r="C3547" t="s">
        <v>1785</v>
      </c>
      <c r="D3547" t="s">
        <v>7744</v>
      </c>
      <c r="E3547" t="s">
        <v>4649</v>
      </c>
      <c r="F3547" t="s">
        <v>7745</v>
      </c>
      <c r="G3547">
        <v>0</v>
      </c>
    </row>
    <row r="3548" spans="1:7" x14ac:dyDescent="0.25">
      <c r="A3548" t="s">
        <v>7761</v>
      </c>
      <c r="B3548" t="s">
        <v>102</v>
      </c>
      <c r="C3548" t="s">
        <v>1785</v>
      </c>
      <c r="D3548" t="s">
        <v>4643</v>
      </c>
      <c r="E3548" t="s">
        <v>4644</v>
      </c>
      <c r="F3548" t="s">
        <v>4645</v>
      </c>
      <c r="G3548">
        <v>1</v>
      </c>
    </row>
    <row r="3549" spans="1:7" x14ac:dyDescent="0.25">
      <c r="A3549" t="s">
        <v>7761</v>
      </c>
      <c r="B3549" t="s">
        <v>102</v>
      </c>
      <c r="C3549" t="s">
        <v>1785</v>
      </c>
      <c r="D3549" t="s">
        <v>4646</v>
      </c>
      <c r="E3549" t="s">
        <v>4644</v>
      </c>
      <c r="F3549" t="s">
        <v>4647</v>
      </c>
      <c r="G3549">
        <v>1</v>
      </c>
    </row>
    <row r="3550" spans="1:7" x14ac:dyDescent="0.25">
      <c r="A3550" t="s">
        <v>7761</v>
      </c>
      <c r="B3550" t="s">
        <v>102</v>
      </c>
      <c r="C3550" t="s">
        <v>1785</v>
      </c>
      <c r="D3550" t="s">
        <v>4648</v>
      </c>
      <c r="E3550" t="s">
        <v>4649</v>
      </c>
      <c r="F3550" t="s">
        <v>4650</v>
      </c>
      <c r="G3550">
        <v>0</v>
      </c>
    </row>
    <row r="3551" spans="1:7" x14ac:dyDescent="0.25">
      <c r="A3551" t="s">
        <v>7761</v>
      </c>
      <c r="B3551" t="s">
        <v>102</v>
      </c>
      <c r="C3551" t="s">
        <v>1785</v>
      </c>
      <c r="D3551" t="s">
        <v>4651</v>
      </c>
      <c r="E3551" t="s">
        <v>4649</v>
      </c>
      <c r="F3551" t="s">
        <v>4652</v>
      </c>
      <c r="G3551">
        <v>4</v>
      </c>
    </row>
    <row r="3552" spans="1:7" x14ac:dyDescent="0.25">
      <c r="A3552" t="s">
        <v>7761</v>
      </c>
      <c r="B3552" t="s">
        <v>102</v>
      </c>
      <c r="C3552" t="s">
        <v>1785</v>
      </c>
      <c r="D3552" t="s">
        <v>7746</v>
      </c>
      <c r="E3552" t="s">
        <v>4649</v>
      </c>
      <c r="F3552" t="s">
        <v>766</v>
      </c>
      <c r="G3552">
        <v>2</v>
      </c>
    </row>
    <row r="3553" spans="1:7" x14ac:dyDescent="0.25">
      <c r="A3553" t="s">
        <v>7761</v>
      </c>
      <c r="B3553" t="s">
        <v>102</v>
      </c>
      <c r="C3553" t="s">
        <v>1785</v>
      </c>
      <c r="D3553" t="s">
        <v>7747</v>
      </c>
      <c r="E3553" t="s">
        <v>4649</v>
      </c>
      <c r="F3553" t="s">
        <v>769</v>
      </c>
      <c r="G3553">
        <v>2</v>
      </c>
    </row>
    <row r="3554" spans="1:7" x14ac:dyDescent="0.25">
      <c r="A3554" t="s">
        <v>7761</v>
      </c>
      <c r="B3554" t="s">
        <v>102</v>
      </c>
      <c r="C3554" t="s">
        <v>1785</v>
      </c>
      <c r="D3554" t="s">
        <v>7748</v>
      </c>
      <c r="E3554" t="s">
        <v>4649</v>
      </c>
      <c r="F3554" t="s">
        <v>772</v>
      </c>
      <c r="G3554">
        <v>1</v>
      </c>
    </row>
    <row r="3555" spans="1:7" x14ac:dyDescent="0.25">
      <c r="A3555" t="s">
        <v>7761</v>
      </c>
      <c r="B3555" t="s">
        <v>102</v>
      </c>
      <c r="C3555" t="s">
        <v>1785</v>
      </c>
      <c r="D3555" t="s">
        <v>5322</v>
      </c>
      <c r="E3555">
        <v>200112138</v>
      </c>
      <c r="F3555" t="s">
        <v>5323</v>
      </c>
      <c r="G3555">
        <v>0</v>
      </c>
    </row>
    <row r="3556" spans="1:7" x14ac:dyDescent="0.25">
      <c r="A3556" t="s">
        <v>7761</v>
      </c>
      <c r="B3556" t="s">
        <v>102</v>
      </c>
      <c r="C3556" t="s">
        <v>1785</v>
      </c>
      <c r="D3556" t="s">
        <v>5326</v>
      </c>
      <c r="E3556">
        <v>200112138</v>
      </c>
      <c r="F3556" t="s">
        <v>5327</v>
      </c>
      <c r="G3556">
        <v>0</v>
      </c>
    </row>
    <row r="3557" spans="1:7" x14ac:dyDescent="0.25">
      <c r="A3557" t="s">
        <v>7761</v>
      </c>
      <c r="B3557" t="s">
        <v>102</v>
      </c>
      <c r="C3557" t="s">
        <v>1785</v>
      </c>
      <c r="D3557" t="s">
        <v>5330</v>
      </c>
      <c r="E3557">
        <v>200112138</v>
      </c>
      <c r="F3557" t="s">
        <v>5331</v>
      </c>
      <c r="G3557">
        <v>1</v>
      </c>
    </row>
    <row r="3558" spans="1:7" x14ac:dyDescent="0.25">
      <c r="A3558" t="s">
        <v>7761</v>
      </c>
      <c r="B3558" t="s">
        <v>102</v>
      </c>
      <c r="C3558" t="s">
        <v>1785</v>
      </c>
      <c r="D3558" t="s">
        <v>5335</v>
      </c>
      <c r="E3558">
        <v>200112138</v>
      </c>
      <c r="F3558" t="s">
        <v>5336</v>
      </c>
      <c r="G3558">
        <v>1</v>
      </c>
    </row>
    <row r="3559" spans="1:7" x14ac:dyDescent="0.25">
      <c r="A3559" t="s">
        <v>7761</v>
      </c>
      <c r="B3559" t="s">
        <v>102</v>
      </c>
      <c r="C3559" t="s">
        <v>1785</v>
      </c>
      <c r="D3559" t="s">
        <v>5340</v>
      </c>
      <c r="E3559">
        <v>200112138</v>
      </c>
      <c r="F3559" t="s">
        <v>5341</v>
      </c>
      <c r="G3559">
        <v>1</v>
      </c>
    </row>
    <row r="3560" spans="1:7" x14ac:dyDescent="0.25">
      <c r="A3560" t="s">
        <v>7761</v>
      </c>
      <c r="B3560" t="s">
        <v>102</v>
      </c>
      <c r="C3560" t="s">
        <v>1785</v>
      </c>
      <c r="D3560" t="s">
        <v>5345</v>
      </c>
      <c r="E3560">
        <v>190906808</v>
      </c>
      <c r="F3560" t="s">
        <v>5346</v>
      </c>
      <c r="G3560">
        <v>1</v>
      </c>
    </row>
    <row r="3561" spans="1:7" x14ac:dyDescent="0.25">
      <c r="A3561" t="s">
        <v>7761</v>
      </c>
      <c r="B3561" t="s">
        <v>102</v>
      </c>
      <c r="C3561" t="s">
        <v>1785</v>
      </c>
      <c r="D3561" t="s">
        <v>5320</v>
      </c>
      <c r="E3561">
        <v>1909006802</v>
      </c>
      <c r="F3561" t="s">
        <v>5321</v>
      </c>
      <c r="G3561">
        <v>0</v>
      </c>
    </row>
    <row r="3562" spans="1:7" x14ac:dyDescent="0.25">
      <c r="A3562" t="s">
        <v>7761</v>
      </c>
      <c r="B3562" t="s">
        <v>102</v>
      </c>
      <c r="C3562" t="s">
        <v>1785</v>
      </c>
      <c r="D3562" t="s">
        <v>5324</v>
      </c>
      <c r="E3562">
        <v>1909006802</v>
      </c>
      <c r="F3562" t="s">
        <v>5325</v>
      </c>
      <c r="G3562">
        <v>0</v>
      </c>
    </row>
    <row r="3563" spans="1:7" x14ac:dyDescent="0.25">
      <c r="A3563" t="s">
        <v>7761</v>
      </c>
      <c r="B3563" t="s">
        <v>102</v>
      </c>
      <c r="C3563" t="s">
        <v>1785</v>
      </c>
      <c r="D3563" t="s">
        <v>5328</v>
      </c>
      <c r="E3563">
        <v>1909006802</v>
      </c>
      <c r="F3563" t="s">
        <v>5329</v>
      </c>
      <c r="G3563">
        <v>1</v>
      </c>
    </row>
    <row r="3564" spans="1:7" x14ac:dyDescent="0.25">
      <c r="A3564" t="s">
        <v>7761</v>
      </c>
      <c r="B3564" t="s">
        <v>102</v>
      </c>
      <c r="C3564" t="s">
        <v>1785</v>
      </c>
      <c r="D3564" t="s">
        <v>5332</v>
      </c>
      <c r="E3564" t="s">
        <v>5333</v>
      </c>
      <c r="F3564" t="s">
        <v>5334</v>
      </c>
      <c r="G3564">
        <v>1</v>
      </c>
    </row>
    <row r="3565" spans="1:7" x14ac:dyDescent="0.25">
      <c r="A3565" t="s">
        <v>7761</v>
      </c>
      <c r="B3565" t="s">
        <v>102</v>
      </c>
      <c r="C3565" t="s">
        <v>1785</v>
      </c>
      <c r="D3565" t="s">
        <v>5337</v>
      </c>
      <c r="E3565" t="s">
        <v>5338</v>
      </c>
      <c r="F3565" t="s">
        <v>5339</v>
      </c>
      <c r="G3565">
        <v>1</v>
      </c>
    </row>
    <row r="3566" spans="1:7" x14ac:dyDescent="0.25">
      <c r="A3566" t="s">
        <v>7761</v>
      </c>
      <c r="B3566" t="s">
        <v>102</v>
      </c>
      <c r="C3566" t="s">
        <v>1785</v>
      </c>
      <c r="D3566" t="s">
        <v>5342</v>
      </c>
      <c r="E3566" t="s">
        <v>5343</v>
      </c>
      <c r="F3566" t="s">
        <v>5344</v>
      </c>
      <c r="G3566">
        <v>1</v>
      </c>
    </row>
    <row r="3567" spans="1:7" x14ac:dyDescent="0.25">
      <c r="A3567" t="s">
        <v>7761</v>
      </c>
      <c r="B3567" t="s">
        <v>102</v>
      </c>
      <c r="C3567" t="s">
        <v>1785</v>
      </c>
      <c r="D3567" t="s">
        <v>5347</v>
      </c>
      <c r="E3567" t="s">
        <v>5348</v>
      </c>
      <c r="F3567" t="s">
        <v>5349</v>
      </c>
      <c r="G3567">
        <v>1</v>
      </c>
    </row>
    <row r="3568" spans="1:7" x14ac:dyDescent="0.25">
      <c r="A3568" t="s">
        <v>7761</v>
      </c>
      <c r="B3568" t="s">
        <v>102</v>
      </c>
      <c r="C3568" t="s">
        <v>1785</v>
      </c>
      <c r="D3568" t="s">
        <v>5107</v>
      </c>
      <c r="E3568" t="s">
        <v>5108</v>
      </c>
      <c r="F3568" t="s">
        <v>5109</v>
      </c>
      <c r="G3568">
        <v>2</v>
      </c>
    </row>
    <row r="3569" spans="1:7" x14ac:dyDescent="0.25">
      <c r="A3569" t="s">
        <v>7761</v>
      </c>
      <c r="B3569" t="s">
        <v>102</v>
      </c>
      <c r="C3569" t="s">
        <v>1785</v>
      </c>
      <c r="D3569" t="s">
        <v>5112</v>
      </c>
      <c r="E3569">
        <v>200113774</v>
      </c>
      <c r="F3569" t="s">
        <v>5113</v>
      </c>
      <c r="G3569">
        <v>2</v>
      </c>
    </row>
    <row r="3570" spans="1:7" x14ac:dyDescent="0.25">
      <c r="A3570" t="s">
        <v>7761</v>
      </c>
      <c r="B3570" t="s">
        <v>102</v>
      </c>
      <c r="C3570" t="s">
        <v>1785</v>
      </c>
      <c r="D3570" t="s">
        <v>5117</v>
      </c>
      <c r="E3570" t="s">
        <v>5118</v>
      </c>
      <c r="F3570" t="s">
        <v>5119</v>
      </c>
      <c r="G3570">
        <v>2</v>
      </c>
    </row>
    <row r="3571" spans="1:7" x14ac:dyDescent="0.25">
      <c r="A3571" t="s">
        <v>7761</v>
      </c>
      <c r="B3571" t="s">
        <v>102</v>
      </c>
      <c r="C3571" t="s">
        <v>1785</v>
      </c>
      <c r="D3571" t="s">
        <v>5122</v>
      </c>
      <c r="E3571" t="s">
        <v>5123</v>
      </c>
      <c r="F3571" t="s">
        <v>5124</v>
      </c>
      <c r="G3571">
        <v>1</v>
      </c>
    </row>
    <row r="3572" spans="1:7" x14ac:dyDescent="0.25">
      <c r="A3572" t="s">
        <v>7761</v>
      </c>
      <c r="B3572" t="s">
        <v>102</v>
      </c>
      <c r="C3572" t="s">
        <v>1785</v>
      </c>
      <c r="D3572" t="s">
        <v>5128</v>
      </c>
      <c r="E3572" t="s">
        <v>5129</v>
      </c>
      <c r="F3572" t="s">
        <v>5130</v>
      </c>
      <c r="G3572">
        <v>2</v>
      </c>
    </row>
    <row r="3573" spans="1:7" x14ac:dyDescent="0.25">
      <c r="A3573" t="s">
        <v>7761</v>
      </c>
      <c r="B3573" t="s">
        <v>102</v>
      </c>
      <c r="C3573" t="s">
        <v>1785</v>
      </c>
      <c r="D3573" t="s">
        <v>5134</v>
      </c>
      <c r="E3573">
        <v>200113778</v>
      </c>
      <c r="F3573" t="s">
        <v>5135</v>
      </c>
      <c r="G3573">
        <v>2</v>
      </c>
    </row>
    <row r="3574" spans="1:7" x14ac:dyDescent="0.25">
      <c r="A3574" t="s">
        <v>7761</v>
      </c>
      <c r="B3574" t="s">
        <v>102</v>
      </c>
      <c r="C3574" t="s">
        <v>1785</v>
      </c>
      <c r="D3574" t="s">
        <v>5138</v>
      </c>
      <c r="E3574">
        <v>200113778</v>
      </c>
      <c r="F3574" t="s">
        <v>5139</v>
      </c>
      <c r="G3574">
        <v>2</v>
      </c>
    </row>
    <row r="3575" spans="1:7" x14ac:dyDescent="0.25">
      <c r="A3575" t="s">
        <v>7761</v>
      </c>
      <c r="B3575" t="s">
        <v>102</v>
      </c>
      <c r="C3575" t="s">
        <v>1785</v>
      </c>
      <c r="D3575" t="s">
        <v>5143</v>
      </c>
      <c r="E3575">
        <v>190603096</v>
      </c>
      <c r="F3575" t="s">
        <v>5144</v>
      </c>
      <c r="G3575">
        <v>1</v>
      </c>
    </row>
    <row r="3576" spans="1:7" x14ac:dyDescent="0.25">
      <c r="A3576" t="s">
        <v>7761</v>
      </c>
      <c r="B3576" t="s">
        <v>102</v>
      </c>
      <c r="C3576" t="s">
        <v>1785</v>
      </c>
      <c r="D3576" t="s">
        <v>5147</v>
      </c>
      <c r="E3576">
        <v>200113778</v>
      </c>
      <c r="F3576" t="s">
        <v>5148</v>
      </c>
      <c r="G3576">
        <v>1</v>
      </c>
    </row>
    <row r="3577" spans="1:7" x14ac:dyDescent="0.25">
      <c r="A3577" t="s">
        <v>7761</v>
      </c>
      <c r="B3577" t="s">
        <v>102</v>
      </c>
      <c r="C3577" t="s">
        <v>1785</v>
      </c>
      <c r="D3577" t="s">
        <v>5104</v>
      </c>
      <c r="E3577" t="s">
        <v>5105</v>
      </c>
      <c r="F3577" t="s">
        <v>5106</v>
      </c>
      <c r="G3577">
        <v>2</v>
      </c>
    </row>
    <row r="3578" spans="1:7" x14ac:dyDescent="0.25">
      <c r="A3578" t="s">
        <v>7761</v>
      </c>
      <c r="B3578" t="s">
        <v>102</v>
      </c>
      <c r="C3578" t="s">
        <v>1785</v>
      </c>
      <c r="D3578" t="s">
        <v>5110</v>
      </c>
      <c r="E3578">
        <v>190906665</v>
      </c>
      <c r="F3578" t="s">
        <v>5111</v>
      </c>
      <c r="G3578">
        <v>2</v>
      </c>
    </row>
    <row r="3579" spans="1:7" x14ac:dyDescent="0.25">
      <c r="A3579" t="s">
        <v>7761</v>
      </c>
      <c r="B3579" t="s">
        <v>102</v>
      </c>
      <c r="C3579" t="s">
        <v>1785</v>
      </c>
      <c r="D3579" t="s">
        <v>5114</v>
      </c>
      <c r="E3579" t="s">
        <v>5115</v>
      </c>
      <c r="F3579" t="s">
        <v>5116</v>
      </c>
      <c r="G3579">
        <v>2</v>
      </c>
    </row>
    <row r="3580" spans="1:7" x14ac:dyDescent="0.25">
      <c r="A3580" t="s">
        <v>7761</v>
      </c>
      <c r="B3580" t="s">
        <v>102</v>
      </c>
      <c r="C3580" t="s">
        <v>1785</v>
      </c>
      <c r="D3580" t="s">
        <v>5120</v>
      </c>
      <c r="E3580">
        <v>200113775</v>
      </c>
      <c r="F3580" t="s">
        <v>5121</v>
      </c>
      <c r="G3580">
        <v>1</v>
      </c>
    </row>
    <row r="3581" spans="1:7" x14ac:dyDescent="0.25">
      <c r="A3581" t="s">
        <v>7761</v>
      </c>
      <c r="B3581" t="s">
        <v>102</v>
      </c>
      <c r="C3581" t="s">
        <v>1785</v>
      </c>
      <c r="D3581" t="s">
        <v>5125</v>
      </c>
      <c r="E3581" t="s">
        <v>5126</v>
      </c>
      <c r="F3581" t="s">
        <v>5127</v>
      </c>
      <c r="G3581">
        <v>2</v>
      </c>
    </row>
    <row r="3582" spans="1:7" x14ac:dyDescent="0.25">
      <c r="A3582" t="s">
        <v>7761</v>
      </c>
      <c r="B3582" t="s">
        <v>102</v>
      </c>
      <c r="C3582" t="s">
        <v>1785</v>
      </c>
      <c r="D3582" t="s">
        <v>5131</v>
      </c>
      <c r="E3582" t="s">
        <v>5132</v>
      </c>
      <c r="F3582" t="s">
        <v>5133</v>
      </c>
      <c r="G3582">
        <v>2</v>
      </c>
    </row>
    <row r="3583" spans="1:7" x14ac:dyDescent="0.25">
      <c r="A3583" t="s">
        <v>7761</v>
      </c>
      <c r="B3583" t="s">
        <v>102</v>
      </c>
      <c r="C3583" t="s">
        <v>1785</v>
      </c>
      <c r="D3583" t="s">
        <v>5136</v>
      </c>
      <c r="E3583" t="s">
        <v>5132</v>
      </c>
      <c r="F3583" t="s">
        <v>5137</v>
      </c>
      <c r="G3583">
        <v>2</v>
      </c>
    </row>
    <row r="3584" spans="1:7" x14ac:dyDescent="0.25">
      <c r="A3584" t="s">
        <v>7761</v>
      </c>
      <c r="B3584" t="s">
        <v>102</v>
      </c>
      <c r="C3584" t="s">
        <v>1785</v>
      </c>
      <c r="D3584" t="s">
        <v>5140</v>
      </c>
      <c r="E3584" t="s">
        <v>5141</v>
      </c>
      <c r="F3584" t="s">
        <v>5142</v>
      </c>
      <c r="G3584">
        <v>2</v>
      </c>
    </row>
    <row r="3585" spans="1:7" x14ac:dyDescent="0.25">
      <c r="A3585" t="s">
        <v>7761</v>
      </c>
      <c r="B3585" t="s">
        <v>102</v>
      </c>
      <c r="C3585" t="s">
        <v>1785</v>
      </c>
      <c r="D3585" t="s">
        <v>5145</v>
      </c>
      <c r="E3585">
        <v>200113772</v>
      </c>
      <c r="F3585" t="s">
        <v>5146</v>
      </c>
      <c r="G3585">
        <v>0</v>
      </c>
    </row>
    <row r="3586" spans="1:7" x14ac:dyDescent="0.25">
      <c r="A3586" t="s">
        <v>7761</v>
      </c>
      <c r="B3586" t="s">
        <v>102</v>
      </c>
      <c r="C3586" t="s">
        <v>1785</v>
      </c>
      <c r="D3586" t="s">
        <v>5149</v>
      </c>
      <c r="E3586">
        <v>200113772</v>
      </c>
      <c r="F3586" t="s">
        <v>5150</v>
      </c>
      <c r="G3586">
        <v>1</v>
      </c>
    </row>
    <row r="3587" spans="1:7" x14ac:dyDescent="0.25">
      <c r="A3587" t="s">
        <v>7761</v>
      </c>
      <c r="B3587" t="s">
        <v>102</v>
      </c>
      <c r="C3587" t="s">
        <v>1785</v>
      </c>
      <c r="D3587" t="s">
        <v>4626</v>
      </c>
      <c r="E3587">
        <v>190602854</v>
      </c>
      <c r="F3587" t="s">
        <v>4628</v>
      </c>
      <c r="G3587">
        <v>3</v>
      </c>
    </row>
    <row r="3588" spans="1:7" x14ac:dyDescent="0.25">
      <c r="A3588" t="s">
        <v>7761</v>
      </c>
      <c r="B3588" t="s">
        <v>102</v>
      </c>
      <c r="C3588" t="s">
        <v>1785</v>
      </c>
      <c r="D3588" t="s">
        <v>4629</v>
      </c>
      <c r="E3588">
        <v>190602855</v>
      </c>
      <c r="F3588" t="s">
        <v>4631</v>
      </c>
      <c r="G3588">
        <v>1</v>
      </c>
    </row>
    <row r="3589" spans="1:7" x14ac:dyDescent="0.25">
      <c r="A3589" t="s">
        <v>7761</v>
      </c>
      <c r="B3589" t="s">
        <v>102</v>
      </c>
      <c r="C3589" t="s">
        <v>1785</v>
      </c>
      <c r="D3589" t="s">
        <v>4632</v>
      </c>
      <c r="E3589" t="s">
        <v>4634</v>
      </c>
      <c r="F3589" t="s">
        <v>4633</v>
      </c>
      <c r="G3589">
        <v>2</v>
      </c>
    </row>
    <row r="3590" spans="1:7" x14ac:dyDescent="0.25">
      <c r="A3590" t="s">
        <v>7761</v>
      </c>
      <c r="B3590" t="s">
        <v>102</v>
      </c>
      <c r="C3590" t="s">
        <v>1785</v>
      </c>
      <c r="D3590" t="s">
        <v>4635</v>
      </c>
      <c r="E3590">
        <v>190602858</v>
      </c>
      <c r="F3590" t="s">
        <v>4636</v>
      </c>
      <c r="G3590">
        <v>5</v>
      </c>
    </row>
    <row r="3591" spans="1:7" x14ac:dyDescent="0.25">
      <c r="A3591" t="s">
        <v>7761</v>
      </c>
      <c r="B3591" t="s">
        <v>102</v>
      </c>
      <c r="C3591" t="s">
        <v>1785</v>
      </c>
      <c r="D3591" t="s">
        <v>4639</v>
      </c>
      <c r="E3591">
        <v>190602859</v>
      </c>
      <c r="F3591" t="s">
        <v>4640</v>
      </c>
      <c r="G3591">
        <v>4</v>
      </c>
    </row>
    <row r="3592" spans="1:7" x14ac:dyDescent="0.25">
      <c r="A3592" t="s">
        <v>7761</v>
      </c>
      <c r="B3592" t="s">
        <v>102</v>
      </c>
      <c r="C3592" t="s">
        <v>1785</v>
      </c>
      <c r="D3592" t="s">
        <v>4641</v>
      </c>
      <c r="E3592">
        <v>210733899</v>
      </c>
      <c r="F3592" t="s">
        <v>4642</v>
      </c>
      <c r="G3592">
        <v>3</v>
      </c>
    </row>
    <row r="3593" spans="1:7" x14ac:dyDescent="0.25">
      <c r="A3593" t="s">
        <v>7761</v>
      </c>
      <c r="B3593" t="s">
        <v>102</v>
      </c>
      <c r="C3593" t="s">
        <v>1785</v>
      </c>
      <c r="D3593">
        <v>150.10599999999999</v>
      </c>
      <c r="E3593">
        <v>190602841</v>
      </c>
      <c r="F3593" t="s">
        <v>7749</v>
      </c>
      <c r="G3593">
        <v>1</v>
      </c>
    </row>
    <row r="3594" spans="1:7" x14ac:dyDescent="0.25">
      <c r="A3594" t="s">
        <v>7761</v>
      </c>
      <c r="B3594" t="s">
        <v>102</v>
      </c>
      <c r="C3594" t="s">
        <v>1785</v>
      </c>
      <c r="D3594" t="s">
        <v>557</v>
      </c>
      <c r="E3594">
        <v>190602841</v>
      </c>
      <c r="F3594" t="s">
        <v>558</v>
      </c>
      <c r="G3594">
        <v>1</v>
      </c>
    </row>
    <row r="3595" spans="1:7" x14ac:dyDescent="0.25">
      <c r="A3595" t="s">
        <v>7761</v>
      </c>
      <c r="B3595" t="s">
        <v>102</v>
      </c>
      <c r="C3595" t="s">
        <v>1785</v>
      </c>
      <c r="D3595" t="s">
        <v>561</v>
      </c>
      <c r="E3595">
        <v>190602841</v>
      </c>
      <c r="F3595" t="s">
        <v>562</v>
      </c>
      <c r="G3595">
        <v>1</v>
      </c>
    </row>
    <row r="3596" spans="1:7" x14ac:dyDescent="0.25">
      <c r="A3596" t="s">
        <v>7761</v>
      </c>
      <c r="B3596" t="s">
        <v>102</v>
      </c>
      <c r="C3596" t="s">
        <v>1785</v>
      </c>
      <c r="D3596" t="s">
        <v>564</v>
      </c>
      <c r="E3596" t="s">
        <v>565</v>
      </c>
      <c r="F3596" t="s">
        <v>566</v>
      </c>
      <c r="G3596">
        <v>1</v>
      </c>
    </row>
    <row r="3597" spans="1:7" x14ac:dyDescent="0.25">
      <c r="A3597" t="s">
        <v>7761</v>
      </c>
      <c r="B3597" t="s">
        <v>102</v>
      </c>
      <c r="C3597" t="s">
        <v>1785</v>
      </c>
      <c r="D3597">
        <v>150.11099999999999</v>
      </c>
      <c r="E3597">
        <v>6071001</v>
      </c>
      <c r="F3597" t="s">
        <v>7750</v>
      </c>
      <c r="G3597">
        <v>1</v>
      </c>
    </row>
    <row r="3598" spans="1:7" x14ac:dyDescent="0.25">
      <c r="A3598" t="s">
        <v>7761</v>
      </c>
      <c r="B3598" t="s">
        <v>102</v>
      </c>
      <c r="C3598" t="s">
        <v>1785</v>
      </c>
      <c r="D3598" t="s">
        <v>568</v>
      </c>
      <c r="E3598">
        <v>6071001</v>
      </c>
      <c r="F3598" t="s">
        <v>569</v>
      </c>
      <c r="G3598">
        <v>1</v>
      </c>
    </row>
    <row r="3599" spans="1:7" x14ac:dyDescent="0.25">
      <c r="A3599" t="s">
        <v>7761</v>
      </c>
      <c r="B3599" t="s">
        <v>102</v>
      </c>
      <c r="C3599" t="s">
        <v>1785</v>
      </c>
      <c r="D3599">
        <v>150.114</v>
      </c>
      <c r="E3599" t="s">
        <v>571</v>
      </c>
      <c r="F3599" t="s">
        <v>7751</v>
      </c>
      <c r="G3599">
        <v>1</v>
      </c>
    </row>
    <row r="3600" spans="1:7" x14ac:dyDescent="0.25">
      <c r="A3600" t="s">
        <v>7761</v>
      </c>
      <c r="B3600" t="s">
        <v>102</v>
      </c>
      <c r="C3600" t="s">
        <v>1785</v>
      </c>
      <c r="D3600">
        <v>150.11500000000001</v>
      </c>
      <c r="E3600" t="s">
        <v>571</v>
      </c>
      <c r="F3600" t="s">
        <v>7752</v>
      </c>
      <c r="G3600">
        <v>1</v>
      </c>
    </row>
    <row r="3601" spans="1:7" x14ac:dyDescent="0.25">
      <c r="A3601" t="s">
        <v>7761</v>
      </c>
      <c r="B3601" t="s">
        <v>102</v>
      </c>
      <c r="C3601" t="s">
        <v>1785</v>
      </c>
      <c r="D3601" t="s">
        <v>4605</v>
      </c>
      <c r="E3601">
        <v>190102840</v>
      </c>
      <c r="F3601" t="s">
        <v>4606</v>
      </c>
      <c r="G3601">
        <v>2</v>
      </c>
    </row>
    <row r="3602" spans="1:7" x14ac:dyDescent="0.25">
      <c r="A3602" t="s">
        <v>7761</v>
      </c>
      <c r="B3602" t="s">
        <v>102</v>
      </c>
      <c r="C3602" t="s">
        <v>1785</v>
      </c>
      <c r="D3602" t="s">
        <v>4607</v>
      </c>
      <c r="E3602">
        <v>190602841</v>
      </c>
      <c r="F3602" t="s">
        <v>4608</v>
      </c>
      <c r="G3602">
        <v>2</v>
      </c>
    </row>
    <row r="3603" spans="1:7" x14ac:dyDescent="0.25">
      <c r="A3603" t="s">
        <v>7761</v>
      </c>
      <c r="B3603" t="s">
        <v>102</v>
      </c>
      <c r="C3603" t="s">
        <v>1785</v>
      </c>
      <c r="D3603" t="s">
        <v>4609</v>
      </c>
      <c r="E3603">
        <v>190602842</v>
      </c>
      <c r="F3603" t="s">
        <v>4610</v>
      </c>
      <c r="G3603">
        <v>2</v>
      </c>
    </row>
    <row r="3604" spans="1:7" x14ac:dyDescent="0.25">
      <c r="A3604" t="s">
        <v>7761</v>
      </c>
      <c r="B3604" t="s">
        <v>102</v>
      </c>
      <c r="C3604" t="s">
        <v>1785</v>
      </c>
      <c r="D3604" t="s">
        <v>4611</v>
      </c>
      <c r="E3604">
        <v>190602843</v>
      </c>
      <c r="F3604" t="s">
        <v>4612</v>
      </c>
      <c r="G3604">
        <v>2</v>
      </c>
    </row>
    <row r="3605" spans="1:7" x14ac:dyDescent="0.25">
      <c r="A3605" t="s">
        <v>7761</v>
      </c>
      <c r="B3605" t="s">
        <v>102</v>
      </c>
      <c r="C3605" t="s">
        <v>1785</v>
      </c>
      <c r="D3605" t="s">
        <v>4613</v>
      </c>
      <c r="E3605">
        <v>190602844</v>
      </c>
      <c r="F3605" t="s">
        <v>4614</v>
      </c>
      <c r="G3605">
        <v>2</v>
      </c>
    </row>
    <row r="3606" spans="1:7" x14ac:dyDescent="0.25">
      <c r="A3606" t="s">
        <v>7761</v>
      </c>
      <c r="B3606" t="s">
        <v>102</v>
      </c>
      <c r="C3606" t="s">
        <v>1785</v>
      </c>
      <c r="D3606" t="s">
        <v>4615</v>
      </c>
      <c r="E3606">
        <v>190602846</v>
      </c>
      <c r="F3606" t="s">
        <v>4616</v>
      </c>
      <c r="G3606">
        <v>2</v>
      </c>
    </row>
    <row r="3607" spans="1:7" x14ac:dyDescent="0.25">
      <c r="A3607" t="s">
        <v>7761</v>
      </c>
      <c r="B3607" t="s">
        <v>102</v>
      </c>
      <c r="C3607" t="s">
        <v>1785</v>
      </c>
      <c r="D3607" t="s">
        <v>4617</v>
      </c>
      <c r="E3607">
        <v>190602848</v>
      </c>
      <c r="F3607" t="s">
        <v>4618</v>
      </c>
      <c r="G3607">
        <v>2</v>
      </c>
    </row>
    <row r="3608" spans="1:7" x14ac:dyDescent="0.25">
      <c r="A3608" t="s">
        <v>7761</v>
      </c>
      <c r="B3608" t="s">
        <v>102</v>
      </c>
      <c r="C3608" t="s">
        <v>1785</v>
      </c>
      <c r="D3608" t="s">
        <v>4622</v>
      </c>
      <c r="E3608">
        <v>190602850</v>
      </c>
      <c r="F3608" t="s">
        <v>4623</v>
      </c>
      <c r="G3608">
        <v>2</v>
      </c>
    </row>
    <row r="3609" spans="1:7" x14ac:dyDescent="0.25">
      <c r="A3609" t="s">
        <v>7761</v>
      </c>
      <c r="B3609" t="s">
        <v>102</v>
      </c>
      <c r="C3609" t="s">
        <v>1785</v>
      </c>
      <c r="D3609" t="s">
        <v>7753</v>
      </c>
      <c r="E3609" t="s">
        <v>4654</v>
      </c>
      <c r="F3609" t="s">
        <v>7754</v>
      </c>
      <c r="G3609">
        <v>1</v>
      </c>
    </row>
    <row r="3610" spans="1:7" x14ac:dyDescent="0.25">
      <c r="A3610" t="s">
        <v>7761</v>
      </c>
      <c r="B3610" t="s">
        <v>102</v>
      </c>
      <c r="C3610" t="s">
        <v>1785</v>
      </c>
      <c r="D3610" t="s">
        <v>7755</v>
      </c>
      <c r="E3610" t="s">
        <v>4654</v>
      </c>
      <c r="F3610" t="s">
        <v>7756</v>
      </c>
      <c r="G3610">
        <v>1</v>
      </c>
    </row>
    <row r="3611" spans="1:7" x14ac:dyDescent="0.25">
      <c r="A3611" t="s">
        <v>7761</v>
      </c>
      <c r="B3611" t="s">
        <v>102</v>
      </c>
      <c r="C3611" t="s">
        <v>1785</v>
      </c>
      <c r="D3611" t="s">
        <v>4653</v>
      </c>
      <c r="E3611" t="s">
        <v>4654</v>
      </c>
      <c r="F3611" t="s">
        <v>4655</v>
      </c>
      <c r="G3611">
        <v>1</v>
      </c>
    </row>
    <row r="3612" spans="1:7" x14ac:dyDescent="0.25">
      <c r="A3612" t="s">
        <v>7761</v>
      </c>
      <c r="B3612" t="s">
        <v>102</v>
      </c>
      <c r="C3612" t="s">
        <v>1785</v>
      </c>
      <c r="D3612" t="s">
        <v>4656</v>
      </c>
      <c r="E3612" t="s">
        <v>4657</v>
      </c>
      <c r="F3612" t="s">
        <v>4658</v>
      </c>
      <c r="G3612">
        <v>1</v>
      </c>
    </row>
    <row r="3613" spans="1:7" x14ac:dyDescent="0.25">
      <c r="A3613" t="s">
        <v>7761</v>
      </c>
      <c r="B3613" t="s">
        <v>102</v>
      </c>
      <c r="C3613" t="s">
        <v>1785</v>
      </c>
      <c r="D3613" t="s">
        <v>4659</v>
      </c>
      <c r="E3613" t="s">
        <v>4657</v>
      </c>
      <c r="F3613" t="s">
        <v>4660</v>
      </c>
      <c r="G3613">
        <v>2</v>
      </c>
    </row>
    <row r="3614" spans="1:7" x14ac:dyDescent="0.25">
      <c r="A3614" t="s">
        <v>7761</v>
      </c>
      <c r="B3614" t="s">
        <v>102</v>
      </c>
      <c r="C3614" t="s">
        <v>1785</v>
      </c>
      <c r="D3614" t="s">
        <v>4661</v>
      </c>
      <c r="E3614" t="s">
        <v>4662</v>
      </c>
      <c r="F3614" t="s">
        <v>4663</v>
      </c>
      <c r="G3614">
        <v>1</v>
      </c>
    </row>
    <row r="3615" spans="1:7" x14ac:dyDescent="0.25">
      <c r="A3615" t="s">
        <v>7761</v>
      </c>
      <c r="B3615" t="s">
        <v>102</v>
      </c>
      <c r="C3615" t="s">
        <v>1785</v>
      </c>
      <c r="D3615" t="s">
        <v>7736</v>
      </c>
      <c r="E3615" t="s">
        <v>4662</v>
      </c>
      <c r="F3615" t="s">
        <v>7737</v>
      </c>
      <c r="G3615">
        <v>0</v>
      </c>
    </row>
    <row r="3616" spans="1:7" x14ac:dyDescent="0.25">
      <c r="A3616" t="s">
        <v>7761</v>
      </c>
      <c r="B3616" t="s">
        <v>102</v>
      </c>
      <c r="C3616" t="s">
        <v>1785</v>
      </c>
      <c r="D3616" t="s">
        <v>4664</v>
      </c>
      <c r="E3616" t="s">
        <v>4665</v>
      </c>
      <c r="F3616" t="s">
        <v>4666</v>
      </c>
      <c r="G3616">
        <v>0</v>
      </c>
    </row>
    <row r="3617" spans="1:9" x14ac:dyDescent="0.25">
      <c r="A3617" t="s">
        <v>7761</v>
      </c>
      <c r="B3617" t="s">
        <v>102</v>
      </c>
      <c r="C3617" t="s">
        <v>1785</v>
      </c>
      <c r="D3617" t="s">
        <v>4667</v>
      </c>
      <c r="E3617" t="s">
        <v>4665</v>
      </c>
      <c r="F3617" t="s">
        <v>4668</v>
      </c>
      <c r="G3617">
        <v>0</v>
      </c>
    </row>
    <row r="3618" spans="1:9" x14ac:dyDescent="0.25">
      <c r="A3618" t="s">
        <v>7761</v>
      </c>
      <c r="B3618" t="s">
        <v>102</v>
      </c>
      <c r="C3618" t="s">
        <v>1785</v>
      </c>
      <c r="D3618" t="s">
        <v>7757</v>
      </c>
      <c r="E3618" t="s">
        <v>4665</v>
      </c>
      <c r="F3618" t="s">
        <v>7758</v>
      </c>
      <c r="G3618">
        <v>1</v>
      </c>
    </row>
    <row r="3619" spans="1:9" x14ac:dyDescent="0.25">
      <c r="A3619" t="s">
        <v>7761</v>
      </c>
      <c r="B3619" t="s">
        <v>102</v>
      </c>
      <c r="C3619" t="s">
        <v>1785</v>
      </c>
      <c r="D3619" t="s">
        <v>4669</v>
      </c>
      <c r="E3619" t="s">
        <v>4665</v>
      </c>
      <c r="F3619" t="s">
        <v>4670</v>
      </c>
      <c r="G3619">
        <v>1</v>
      </c>
    </row>
    <row r="3620" spans="1:9" x14ac:dyDescent="0.25">
      <c r="A3620" t="s">
        <v>7761</v>
      </c>
      <c r="B3620" t="s">
        <v>102</v>
      </c>
      <c r="C3620" t="s">
        <v>1785</v>
      </c>
      <c r="D3620" t="s">
        <v>7759</v>
      </c>
      <c r="E3620" t="s">
        <v>4665</v>
      </c>
      <c r="F3620" t="s">
        <v>7760</v>
      </c>
      <c r="G3620">
        <v>1</v>
      </c>
    </row>
    <row r="3621" spans="1:9" x14ac:dyDescent="0.25">
      <c r="A3621" t="s">
        <v>7761</v>
      </c>
      <c r="B3621" t="s">
        <v>102</v>
      </c>
      <c r="C3621" t="s">
        <v>1785</v>
      </c>
      <c r="D3621" t="s">
        <v>4671</v>
      </c>
      <c r="E3621" t="s">
        <v>4665</v>
      </c>
      <c r="F3621" t="s">
        <v>4672</v>
      </c>
      <c r="G3621">
        <v>1</v>
      </c>
    </row>
    <row r="3622" spans="1:9" x14ac:dyDescent="0.25">
      <c r="A3622" t="s">
        <v>7761</v>
      </c>
      <c r="B3622" t="s">
        <v>102</v>
      </c>
      <c r="C3622" t="s">
        <v>1785</v>
      </c>
      <c r="D3622" t="s">
        <v>4673</v>
      </c>
      <c r="E3622" t="s">
        <v>4674</v>
      </c>
      <c r="F3622" t="s">
        <v>4675</v>
      </c>
      <c r="G3622">
        <v>1</v>
      </c>
    </row>
    <row r="3623" spans="1:9" x14ac:dyDescent="0.25">
      <c r="A3623" t="s">
        <v>7761</v>
      </c>
      <c r="B3623" t="s">
        <v>102</v>
      </c>
      <c r="C3623" t="s">
        <v>1785</v>
      </c>
      <c r="D3623" t="s">
        <v>4676</v>
      </c>
      <c r="E3623" t="s">
        <v>4665</v>
      </c>
      <c r="F3623" t="s">
        <v>4677</v>
      </c>
      <c r="G3623">
        <v>1</v>
      </c>
    </row>
    <row r="3624" spans="1:9" x14ac:dyDescent="0.25">
      <c r="A3624" t="s">
        <v>7761</v>
      </c>
      <c r="B3624" t="s">
        <v>102</v>
      </c>
      <c r="C3624" t="s">
        <v>1785</v>
      </c>
      <c r="D3624" t="s">
        <v>4678</v>
      </c>
      <c r="E3624" t="s">
        <v>4665</v>
      </c>
      <c r="F3624" t="s">
        <v>4679</v>
      </c>
      <c r="G3624">
        <v>1</v>
      </c>
    </row>
    <row r="3625" spans="1:9" x14ac:dyDescent="0.25">
      <c r="A3625" t="s">
        <v>7761</v>
      </c>
      <c r="B3625" t="s">
        <v>102</v>
      </c>
      <c r="C3625" t="s">
        <v>1785</v>
      </c>
      <c r="D3625" t="s">
        <v>4680</v>
      </c>
      <c r="E3625" t="s">
        <v>4665</v>
      </c>
      <c r="F3625" t="s">
        <v>4681</v>
      </c>
      <c r="G3625">
        <v>0</v>
      </c>
    </row>
    <row r="3626" spans="1:9" x14ac:dyDescent="0.25">
      <c r="A3626" t="s">
        <v>7761</v>
      </c>
      <c r="B3626" t="s">
        <v>102</v>
      </c>
      <c r="C3626" t="s">
        <v>1785</v>
      </c>
      <c r="D3626" t="s">
        <v>4682</v>
      </c>
      <c r="E3626" t="s">
        <v>4665</v>
      </c>
      <c r="F3626" t="s">
        <v>4683</v>
      </c>
      <c r="G3626">
        <v>0</v>
      </c>
    </row>
    <row r="3627" spans="1:9" x14ac:dyDescent="0.25">
      <c r="A3627" t="s">
        <v>7761</v>
      </c>
      <c r="B3627" t="s">
        <v>102</v>
      </c>
      <c r="C3627" t="s">
        <v>1785</v>
      </c>
      <c r="D3627" t="s">
        <v>4684</v>
      </c>
      <c r="E3627" t="s">
        <v>4665</v>
      </c>
      <c r="F3627" t="s">
        <v>4685</v>
      </c>
      <c r="G3627">
        <v>0</v>
      </c>
    </row>
    <row r="3628" spans="1:9" x14ac:dyDescent="0.25">
      <c r="A3628" t="s">
        <v>7762</v>
      </c>
      <c r="B3628" t="s">
        <v>102</v>
      </c>
      <c r="C3628" t="s">
        <v>1692</v>
      </c>
      <c r="D3628" t="s">
        <v>3557</v>
      </c>
      <c r="E3628" t="s">
        <v>3558</v>
      </c>
      <c r="F3628" t="s">
        <v>3559</v>
      </c>
      <c r="G3628">
        <v>1</v>
      </c>
    </row>
    <row r="3629" spans="1:9" x14ac:dyDescent="0.25">
      <c r="A3629" t="s">
        <v>7762</v>
      </c>
      <c r="B3629" t="s">
        <v>102</v>
      </c>
      <c r="C3629" t="s">
        <v>1692</v>
      </c>
      <c r="D3629" t="s">
        <v>3561</v>
      </c>
      <c r="E3629" t="s">
        <v>3562</v>
      </c>
      <c r="F3629" t="s">
        <v>3563</v>
      </c>
      <c r="G3629">
        <v>1</v>
      </c>
    </row>
    <row r="3630" spans="1:9" x14ac:dyDescent="0.25">
      <c r="A3630" t="s">
        <v>7762</v>
      </c>
      <c r="B3630" t="s">
        <v>102</v>
      </c>
      <c r="C3630" t="s">
        <v>1692</v>
      </c>
      <c r="D3630" t="s">
        <v>3569</v>
      </c>
      <c r="E3630" t="s">
        <v>3570</v>
      </c>
      <c r="F3630" t="s">
        <v>3571</v>
      </c>
      <c r="G3630">
        <v>1</v>
      </c>
    </row>
    <row r="3631" spans="1:9" x14ac:dyDescent="0.25">
      <c r="A3631" t="s">
        <v>7762</v>
      </c>
      <c r="B3631" t="s">
        <v>102</v>
      </c>
      <c r="C3631" t="s">
        <v>1692</v>
      </c>
      <c r="D3631" t="s">
        <v>3573</v>
      </c>
      <c r="E3631" t="s">
        <v>3574</v>
      </c>
      <c r="F3631" t="s">
        <v>3575</v>
      </c>
      <c r="G3631">
        <v>1</v>
      </c>
    </row>
    <row r="3632" spans="1:9" x14ac:dyDescent="0.25">
      <c r="A3632" t="s">
        <v>7538</v>
      </c>
      <c r="B3632" t="s">
        <v>555</v>
      </c>
      <c r="C3632" t="s">
        <v>991</v>
      </c>
      <c r="D3632">
        <v>6202078000</v>
      </c>
      <c r="E3632" t="s">
        <v>7539</v>
      </c>
      <c r="F3632" t="s">
        <v>7540</v>
      </c>
      <c r="G3632">
        <v>17</v>
      </c>
      <c r="I3632" t="s">
        <v>7541</v>
      </c>
    </row>
    <row r="3633" spans="1:9" x14ac:dyDescent="0.25">
      <c r="A3633" t="s">
        <v>7538</v>
      </c>
      <c r="B3633" t="s">
        <v>991</v>
      </c>
      <c r="C3633" t="s">
        <v>991</v>
      </c>
      <c r="D3633" t="s">
        <v>7542</v>
      </c>
      <c r="E3633" t="s">
        <v>7543</v>
      </c>
      <c r="F3633" t="s">
        <v>7544</v>
      </c>
      <c r="G3633">
        <v>9</v>
      </c>
      <c r="I3633" t="s">
        <v>7541</v>
      </c>
    </row>
    <row r="3634" spans="1:9" x14ac:dyDescent="0.25">
      <c r="A3634" t="s">
        <v>7538</v>
      </c>
      <c r="B3634" t="s">
        <v>991</v>
      </c>
      <c r="C3634" t="s">
        <v>991</v>
      </c>
      <c r="D3634">
        <v>6202082000</v>
      </c>
      <c r="E3634" t="s">
        <v>7545</v>
      </c>
      <c r="F3634" t="s">
        <v>7546</v>
      </c>
      <c r="G3634">
        <v>16</v>
      </c>
      <c r="I3634" t="s">
        <v>7541</v>
      </c>
    </row>
    <row r="3635" spans="1:9" x14ac:dyDescent="0.25">
      <c r="A3635" t="s">
        <v>7538</v>
      </c>
      <c r="B3635" t="s">
        <v>991</v>
      </c>
      <c r="C3635" t="s">
        <v>991</v>
      </c>
      <c r="D3635" t="s">
        <v>7547</v>
      </c>
      <c r="E3635" t="s">
        <v>7548</v>
      </c>
      <c r="F3635" t="s">
        <v>7549</v>
      </c>
      <c r="G3635">
        <v>5</v>
      </c>
      <c r="I3635" t="s">
        <v>7541</v>
      </c>
    </row>
    <row r="3636" spans="1:9" x14ac:dyDescent="0.25">
      <c r="A3636" t="s">
        <v>7538</v>
      </c>
      <c r="B3636" t="s">
        <v>555</v>
      </c>
      <c r="C3636" t="s">
        <v>7556</v>
      </c>
      <c r="D3636" t="s">
        <v>7557</v>
      </c>
      <c r="E3636" t="s">
        <v>7558</v>
      </c>
      <c r="F3636" t="s">
        <v>7559</v>
      </c>
      <c r="G3636">
        <v>10</v>
      </c>
      <c r="I3636" t="s">
        <v>659</v>
      </c>
    </row>
    <row r="3637" spans="1:9" x14ac:dyDescent="0.25">
      <c r="A3637" t="s">
        <v>7538</v>
      </c>
      <c r="B3637" t="s">
        <v>555</v>
      </c>
      <c r="C3637" t="s">
        <v>7556</v>
      </c>
      <c r="D3637" t="s">
        <v>7557</v>
      </c>
      <c r="E3637" t="s">
        <v>7560</v>
      </c>
      <c r="F3637" t="s">
        <v>7559</v>
      </c>
      <c r="G3637">
        <v>10</v>
      </c>
      <c r="I3637" t="s">
        <v>659</v>
      </c>
    </row>
    <row r="3638" spans="1:9" x14ac:dyDescent="0.25">
      <c r="A3638" t="s">
        <v>7538</v>
      </c>
      <c r="B3638" t="s">
        <v>555</v>
      </c>
      <c r="C3638" t="s">
        <v>7556</v>
      </c>
      <c r="D3638" t="s">
        <v>7561</v>
      </c>
      <c r="E3638" t="s">
        <v>7562</v>
      </c>
      <c r="F3638" t="s">
        <v>7563</v>
      </c>
      <c r="G3638">
        <v>8</v>
      </c>
      <c r="I3638" t="s">
        <v>659</v>
      </c>
    </row>
    <row r="3639" spans="1:9" x14ac:dyDescent="0.25">
      <c r="A3639" t="s">
        <v>7538</v>
      </c>
      <c r="B3639" t="s">
        <v>555</v>
      </c>
      <c r="C3639" t="s">
        <v>7556</v>
      </c>
      <c r="D3639" t="s">
        <v>7564</v>
      </c>
      <c r="E3639" t="s">
        <v>7565</v>
      </c>
      <c r="F3639" t="s">
        <v>7566</v>
      </c>
      <c r="G3639">
        <v>3</v>
      </c>
      <c r="I3639" t="s">
        <v>659</v>
      </c>
    </row>
    <row r="3640" spans="1:9" x14ac:dyDescent="0.25">
      <c r="A3640" t="s">
        <v>7538</v>
      </c>
      <c r="B3640" t="s">
        <v>555</v>
      </c>
      <c r="C3640" t="s">
        <v>7567</v>
      </c>
      <c r="D3640" t="s">
        <v>7568</v>
      </c>
      <c r="E3640" t="s">
        <v>7569</v>
      </c>
      <c r="F3640" t="s">
        <v>7570</v>
      </c>
      <c r="G3640">
        <v>25</v>
      </c>
      <c r="I3640" t="s">
        <v>7571</v>
      </c>
    </row>
    <row r="3641" spans="1:9" x14ac:dyDescent="0.25">
      <c r="A3641" t="s">
        <v>7538</v>
      </c>
      <c r="B3641" t="s">
        <v>555</v>
      </c>
      <c r="C3641" t="s">
        <v>7567</v>
      </c>
      <c r="D3641" t="s">
        <v>7572</v>
      </c>
      <c r="E3641" t="s">
        <v>7573</v>
      </c>
      <c r="F3641" t="s">
        <v>7574</v>
      </c>
      <c r="G3641">
        <v>4</v>
      </c>
      <c r="I3641" t="s">
        <v>7571</v>
      </c>
    </row>
    <row r="3642" spans="1:9" x14ac:dyDescent="0.25">
      <c r="A3642" t="s">
        <v>7538</v>
      </c>
      <c r="B3642" t="s">
        <v>555</v>
      </c>
      <c r="C3642" t="s">
        <v>7567</v>
      </c>
      <c r="D3642" t="s">
        <v>7575</v>
      </c>
      <c r="E3642" t="s">
        <v>7576</v>
      </c>
      <c r="F3642" t="s">
        <v>7577</v>
      </c>
      <c r="G3642">
        <v>5</v>
      </c>
      <c r="I3642" t="s">
        <v>7571</v>
      </c>
    </row>
    <row r="3643" spans="1:9" x14ac:dyDescent="0.25">
      <c r="A3643" t="s">
        <v>7538</v>
      </c>
      <c r="B3643" t="s">
        <v>555</v>
      </c>
      <c r="C3643" t="s">
        <v>7567</v>
      </c>
      <c r="D3643" t="s">
        <v>7578</v>
      </c>
      <c r="E3643" t="s">
        <v>7579</v>
      </c>
      <c r="F3643" t="s">
        <v>7580</v>
      </c>
      <c r="G3643">
        <v>3</v>
      </c>
      <c r="I3643" t="s">
        <v>659</v>
      </c>
    </row>
    <row r="3644" spans="1:9" x14ac:dyDescent="0.25">
      <c r="A3644" t="s">
        <v>7538</v>
      </c>
      <c r="B3644" t="s">
        <v>555</v>
      </c>
      <c r="C3644" t="s">
        <v>7567</v>
      </c>
      <c r="D3644" t="s">
        <v>7581</v>
      </c>
      <c r="E3644" t="s">
        <v>7582</v>
      </c>
      <c r="F3644" t="s">
        <v>7583</v>
      </c>
      <c r="G3644">
        <v>6</v>
      </c>
      <c r="I3644" t="s">
        <v>659</v>
      </c>
    </row>
    <row r="3645" spans="1:9" x14ac:dyDescent="0.25">
      <c r="A3645" t="s">
        <v>7538</v>
      </c>
      <c r="B3645" t="s">
        <v>555</v>
      </c>
      <c r="C3645" t="s">
        <v>7567</v>
      </c>
      <c r="D3645" t="s">
        <v>7584</v>
      </c>
      <c r="E3645" t="s">
        <v>7585</v>
      </c>
      <c r="F3645" t="s">
        <v>7586</v>
      </c>
      <c r="G3645">
        <v>3</v>
      </c>
      <c r="I3645" t="s">
        <v>659</v>
      </c>
    </row>
    <row r="3646" spans="1:9" x14ac:dyDescent="0.25">
      <c r="A3646" t="s">
        <v>7538</v>
      </c>
      <c r="B3646" t="s">
        <v>555</v>
      </c>
      <c r="C3646" t="s">
        <v>7567</v>
      </c>
      <c r="D3646" t="s">
        <v>7584</v>
      </c>
      <c r="E3646" t="s">
        <v>7587</v>
      </c>
      <c r="F3646" t="s">
        <v>7586</v>
      </c>
      <c r="G3646">
        <v>3</v>
      </c>
      <c r="I3646" t="s">
        <v>659</v>
      </c>
    </row>
    <row r="3647" spans="1:9" x14ac:dyDescent="0.25">
      <c r="A3647" t="s">
        <v>7538</v>
      </c>
      <c r="B3647" t="s">
        <v>555</v>
      </c>
      <c r="C3647" t="s">
        <v>7567</v>
      </c>
      <c r="D3647" t="s">
        <v>7584</v>
      </c>
      <c r="E3647" t="s">
        <v>7588</v>
      </c>
      <c r="F3647" t="s">
        <v>7586</v>
      </c>
      <c r="G3647">
        <v>8</v>
      </c>
      <c r="I3647" t="s">
        <v>659</v>
      </c>
    </row>
    <row r="3648" spans="1:9" x14ac:dyDescent="0.25">
      <c r="A3648" t="s">
        <v>7538</v>
      </c>
      <c r="B3648" t="s">
        <v>555</v>
      </c>
      <c r="C3648" t="s">
        <v>7567</v>
      </c>
      <c r="D3648" t="s">
        <v>7578</v>
      </c>
      <c r="E3648" t="s">
        <v>7589</v>
      </c>
      <c r="F3648" t="s">
        <v>7580</v>
      </c>
      <c r="G3648">
        <v>10</v>
      </c>
      <c r="I3648" t="s">
        <v>659</v>
      </c>
    </row>
    <row r="3649" spans="1:9" x14ac:dyDescent="0.25">
      <c r="A3649" t="s">
        <v>7538</v>
      </c>
      <c r="B3649" t="s">
        <v>555</v>
      </c>
      <c r="C3649" t="s">
        <v>7567</v>
      </c>
      <c r="D3649" t="s">
        <v>7584</v>
      </c>
      <c r="E3649" t="s">
        <v>7590</v>
      </c>
      <c r="F3649" t="s">
        <v>7586</v>
      </c>
      <c r="G3649">
        <v>10</v>
      </c>
      <c r="I3649" t="s">
        <v>659</v>
      </c>
    </row>
    <row r="3650" spans="1:9" x14ac:dyDescent="0.25">
      <c r="A3650" t="s">
        <v>7538</v>
      </c>
      <c r="B3650" t="s">
        <v>555</v>
      </c>
      <c r="C3650" t="s">
        <v>7567</v>
      </c>
      <c r="D3650" t="s">
        <v>7581</v>
      </c>
      <c r="E3650" t="s">
        <v>7591</v>
      </c>
      <c r="F3650" t="s">
        <v>7583</v>
      </c>
      <c r="G3650">
        <v>10</v>
      </c>
      <c r="I3650" t="s">
        <v>659</v>
      </c>
    </row>
    <row r="3651" spans="1:9" x14ac:dyDescent="0.25">
      <c r="A3651" t="s">
        <v>7538</v>
      </c>
      <c r="B3651" t="s">
        <v>555</v>
      </c>
      <c r="C3651" t="s">
        <v>7592</v>
      </c>
      <c r="D3651" t="s">
        <v>7593</v>
      </c>
      <c r="E3651" t="s">
        <v>7594</v>
      </c>
      <c r="F3651" t="s">
        <v>7595</v>
      </c>
      <c r="G3651">
        <v>3</v>
      </c>
      <c r="I3651" t="s">
        <v>60</v>
      </c>
    </row>
    <row r="3652" spans="1:9" x14ac:dyDescent="0.25">
      <c r="A3652" t="s">
        <v>7538</v>
      </c>
      <c r="B3652" t="s">
        <v>555</v>
      </c>
      <c r="C3652" t="s">
        <v>7592</v>
      </c>
      <c r="D3652" t="s">
        <v>7596</v>
      </c>
      <c r="E3652" t="s">
        <v>7597</v>
      </c>
      <c r="F3652" t="s">
        <v>7598</v>
      </c>
      <c r="G3652">
        <v>3</v>
      </c>
      <c r="I3652" t="s">
        <v>60</v>
      </c>
    </row>
    <row r="3653" spans="1:9" x14ac:dyDescent="0.25">
      <c r="A3653" t="s">
        <v>7538</v>
      </c>
      <c r="B3653" t="s">
        <v>555</v>
      </c>
      <c r="C3653" t="s">
        <v>7592</v>
      </c>
      <c r="D3653" t="s">
        <v>7599</v>
      </c>
      <c r="E3653" t="s">
        <v>7600</v>
      </c>
      <c r="F3653" t="s">
        <v>7601</v>
      </c>
      <c r="G3653">
        <v>3</v>
      </c>
      <c r="I3653" t="s">
        <v>60</v>
      </c>
    </row>
    <row r="3654" spans="1:9" x14ac:dyDescent="0.25">
      <c r="A3654" t="s">
        <v>7538</v>
      </c>
      <c r="B3654" t="s">
        <v>555</v>
      </c>
      <c r="C3654" t="s">
        <v>7592</v>
      </c>
      <c r="D3654" t="s">
        <v>7602</v>
      </c>
      <c r="E3654" t="s">
        <v>7603</v>
      </c>
      <c r="F3654" t="s">
        <v>7604</v>
      </c>
      <c r="G3654">
        <v>4</v>
      </c>
      <c r="I3654" t="s">
        <v>60</v>
      </c>
    </row>
    <row r="3655" spans="1:9" x14ac:dyDescent="0.25">
      <c r="A3655" t="s">
        <v>7538</v>
      </c>
      <c r="B3655" t="s">
        <v>555</v>
      </c>
      <c r="C3655" t="s">
        <v>7592</v>
      </c>
      <c r="D3655" t="s">
        <v>7605</v>
      </c>
      <c r="E3655" t="s">
        <v>7606</v>
      </c>
      <c r="F3655" t="s">
        <v>7607</v>
      </c>
      <c r="G3655">
        <v>1</v>
      </c>
      <c r="I3655" t="s">
        <v>60</v>
      </c>
    </row>
    <row r="3656" spans="1:9" x14ac:dyDescent="0.25">
      <c r="A3656" t="s">
        <v>7538</v>
      </c>
      <c r="B3656" t="s">
        <v>555</v>
      </c>
      <c r="C3656" t="s">
        <v>7592</v>
      </c>
      <c r="D3656" t="s">
        <v>7608</v>
      </c>
      <c r="E3656" t="s">
        <v>7609</v>
      </c>
      <c r="F3656" t="s">
        <v>7610</v>
      </c>
      <c r="G3656">
        <v>1</v>
      </c>
      <c r="I3656" t="s">
        <v>60</v>
      </c>
    </row>
    <row r="3657" spans="1:9" x14ac:dyDescent="0.25">
      <c r="A3657" t="s">
        <v>7538</v>
      </c>
      <c r="B3657" t="s">
        <v>555</v>
      </c>
      <c r="C3657" t="s">
        <v>7592</v>
      </c>
      <c r="D3657" t="s">
        <v>7611</v>
      </c>
      <c r="E3657" t="s">
        <v>7612</v>
      </c>
      <c r="F3657" t="s">
        <v>7613</v>
      </c>
      <c r="G3657">
        <v>1</v>
      </c>
      <c r="I3657" t="s">
        <v>60</v>
      </c>
    </row>
    <row r="3658" spans="1:9" x14ac:dyDescent="0.25">
      <c r="A3658" t="s">
        <v>7538</v>
      </c>
      <c r="B3658" t="s">
        <v>555</v>
      </c>
      <c r="C3658" t="s">
        <v>7592</v>
      </c>
      <c r="D3658" t="s">
        <v>7614</v>
      </c>
      <c r="E3658" t="s">
        <v>7615</v>
      </c>
      <c r="F3658" t="s">
        <v>7616</v>
      </c>
      <c r="G3658">
        <v>1</v>
      </c>
      <c r="I3658" t="s">
        <v>60</v>
      </c>
    </row>
    <row r="3659" spans="1:9" x14ac:dyDescent="0.25">
      <c r="A3659" t="s">
        <v>7538</v>
      </c>
      <c r="B3659" t="s">
        <v>555</v>
      </c>
      <c r="C3659" t="s">
        <v>7592</v>
      </c>
      <c r="D3659" t="s">
        <v>7617</v>
      </c>
      <c r="E3659" t="s">
        <v>7618</v>
      </c>
      <c r="F3659" t="s">
        <v>7619</v>
      </c>
      <c r="G3659">
        <v>1</v>
      </c>
      <c r="I3659" t="s">
        <v>60</v>
      </c>
    </row>
    <row r="3660" spans="1:9" x14ac:dyDescent="0.25">
      <c r="A3660" t="s">
        <v>7538</v>
      </c>
      <c r="B3660" t="s">
        <v>555</v>
      </c>
      <c r="C3660" t="s">
        <v>7592</v>
      </c>
      <c r="D3660" t="s">
        <v>7620</v>
      </c>
      <c r="E3660" t="s">
        <v>7621</v>
      </c>
      <c r="F3660" t="s">
        <v>7622</v>
      </c>
      <c r="G3660">
        <v>1</v>
      </c>
      <c r="I3660" t="s">
        <v>60</v>
      </c>
    </row>
    <row r="3661" spans="1:9" x14ac:dyDescent="0.25">
      <c r="A3661" t="s">
        <v>7538</v>
      </c>
      <c r="B3661" t="s">
        <v>555</v>
      </c>
      <c r="C3661" t="s">
        <v>7623</v>
      </c>
      <c r="D3661" t="s">
        <v>7624</v>
      </c>
      <c r="E3661" t="s">
        <v>7625</v>
      </c>
      <c r="F3661" t="s">
        <v>7626</v>
      </c>
      <c r="G3661">
        <v>146</v>
      </c>
      <c r="I3661" t="s">
        <v>60</v>
      </c>
    </row>
    <row r="3662" spans="1:9" x14ac:dyDescent="0.25">
      <c r="A3662" t="s">
        <v>7538</v>
      </c>
      <c r="B3662" t="s">
        <v>555</v>
      </c>
      <c r="C3662" t="s">
        <v>7623</v>
      </c>
      <c r="D3662" t="s">
        <v>7627</v>
      </c>
      <c r="E3662" t="s">
        <v>7628</v>
      </c>
      <c r="F3662" t="s">
        <v>7629</v>
      </c>
      <c r="G3662">
        <v>45</v>
      </c>
      <c r="I3662" t="s">
        <v>60</v>
      </c>
    </row>
    <row r="3663" spans="1:9" x14ac:dyDescent="0.25">
      <c r="A3663" t="s">
        <v>7538</v>
      </c>
      <c r="B3663" t="s">
        <v>555</v>
      </c>
      <c r="C3663" t="s">
        <v>7623</v>
      </c>
      <c r="D3663" t="s">
        <v>7630</v>
      </c>
      <c r="E3663" t="s">
        <v>7628</v>
      </c>
      <c r="F3663" t="s">
        <v>7631</v>
      </c>
      <c r="G3663">
        <v>3</v>
      </c>
      <c r="I3663" t="s">
        <v>60</v>
      </c>
    </row>
    <row r="3664" spans="1:9" x14ac:dyDescent="0.25">
      <c r="A3664" t="s">
        <v>7538</v>
      </c>
      <c r="B3664" t="s">
        <v>555</v>
      </c>
      <c r="C3664" t="s">
        <v>7623</v>
      </c>
      <c r="D3664" t="s">
        <v>7632</v>
      </c>
      <c r="E3664" t="s">
        <v>7633</v>
      </c>
      <c r="F3664" t="s">
        <v>7634</v>
      </c>
      <c r="G3664">
        <v>3</v>
      </c>
      <c r="I3664" t="s">
        <v>2755</v>
      </c>
    </row>
    <row r="3665" spans="1:10" x14ac:dyDescent="0.25">
      <c r="A3665" t="s">
        <v>7538</v>
      </c>
      <c r="B3665" t="s">
        <v>555</v>
      </c>
      <c r="C3665" t="s">
        <v>7623</v>
      </c>
      <c r="D3665" t="s">
        <v>7635</v>
      </c>
      <c r="E3665" t="s">
        <v>7636</v>
      </c>
      <c r="F3665" t="s">
        <v>7637</v>
      </c>
      <c r="G3665">
        <v>34</v>
      </c>
      <c r="I3665" t="s">
        <v>60</v>
      </c>
    </row>
    <row r="3666" spans="1:10" x14ac:dyDescent="0.25">
      <c r="A3666" t="s">
        <v>7538</v>
      </c>
      <c r="B3666" t="s">
        <v>555</v>
      </c>
      <c r="C3666" t="s">
        <v>7623</v>
      </c>
      <c r="D3666" t="s">
        <v>7638</v>
      </c>
      <c r="E3666" t="s">
        <v>7639</v>
      </c>
      <c r="F3666" t="s">
        <v>7640</v>
      </c>
      <c r="G3666">
        <v>11</v>
      </c>
      <c r="I3666" t="s">
        <v>7641</v>
      </c>
    </row>
    <row r="3667" spans="1:10" x14ac:dyDescent="0.25">
      <c r="A3667" t="s">
        <v>7538</v>
      </c>
      <c r="B3667" t="s">
        <v>555</v>
      </c>
      <c r="C3667" t="s">
        <v>7623</v>
      </c>
      <c r="D3667" t="s">
        <v>7642</v>
      </c>
      <c r="E3667" t="s">
        <v>7643</v>
      </c>
      <c r="F3667" t="s">
        <v>7644</v>
      </c>
      <c r="G3667">
        <v>9</v>
      </c>
      <c r="I3667" t="s">
        <v>7571</v>
      </c>
    </row>
    <row r="3668" spans="1:10" x14ac:dyDescent="0.25">
      <c r="A3668" t="s">
        <v>7538</v>
      </c>
      <c r="B3668" t="s">
        <v>555</v>
      </c>
      <c r="C3668" t="s">
        <v>7623</v>
      </c>
      <c r="D3668" t="s">
        <v>7645</v>
      </c>
      <c r="E3668" t="s">
        <v>7646</v>
      </c>
      <c r="F3668" t="s">
        <v>7647</v>
      </c>
      <c r="G3668">
        <v>20</v>
      </c>
      <c r="I3668" t="s">
        <v>60</v>
      </c>
    </row>
    <row r="3669" spans="1:10" x14ac:dyDescent="0.25">
      <c r="A3669" t="s">
        <v>7538</v>
      </c>
      <c r="B3669" t="s">
        <v>555</v>
      </c>
      <c r="C3669" t="s">
        <v>7623</v>
      </c>
      <c r="D3669" t="s">
        <v>7648</v>
      </c>
      <c r="E3669" t="s">
        <v>7649</v>
      </c>
      <c r="F3669" t="s">
        <v>7650</v>
      </c>
      <c r="G3669">
        <v>47</v>
      </c>
      <c r="I3669" t="s">
        <v>60</v>
      </c>
    </row>
    <row r="3670" spans="1:10" x14ac:dyDescent="0.25">
      <c r="A3670" t="s">
        <v>7538</v>
      </c>
      <c r="B3670" t="s">
        <v>555</v>
      </c>
      <c r="C3670" t="s">
        <v>7651</v>
      </c>
      <c r="D3670" t="s">
        <v>7635</v>
      </c>
      <c r="E3670" t="s">
        <v>7636</v>
      </c>
      <c r="F3670" t="s">
        <v>7637</v>
      </c>
      <c r="G3670">
        <v>54</v>
      </c>
      <c r="I3670" t="s">
        <v>60</v>
      </c>
    </row>
    <row r="3671" spans="1:10" x14ac:dyDescent="0.25">
      <c r="A3671" t="s">
        <v>7538</v>
      </c>
      <c r="B3671" t="s">
        <v>555</v>
      </c>
      <c r="C3671" t="s">
        <v>7651</v>
      </c>
      <c r="D3671" t="s">
        <v>7652</v>
      </c>
      <c r="E3671" t="s">
        <v>7653</v>
      </c>
      <c r="F3671" t="s">
        <v>7654</v>
      </c>
      <c r="G3671">
        <v>24</v>
      </c>
      <c r="I3671" t="s">
        <v>60</v>
      </c>
    </row>
    <row r="3672" spans="1:10" x14ac:dyDescent="0.25">
      <c r="A3672" t="s">
        <v>7538</v>
      </c>
      <c r="B3672" t="s">
        <v>555</v>
      </c>
      <c r="C3672" t="s">
        <v>7651</v>
      </c>
      <c r="D3672" t="s">
        <v>7648</v>
      </c>
      <c r="E3672" t="s">
        <v>7649</v>
      </c>
      <c r="F3672" t="s">
        <v>7650</v>
      </c>
      <c r="G3672">
        <v>185</v>
      </c>
      <c r="I3672" t="s">
        <v>60</v>
      </c>
    </row>
    <row r="3673" spans="1:10" x14ac:dyDescent="0.25">
      <c r="A3673" t="s">
        <v>7538</v>
      </c>
      <c r="B3673" t="s">
        <v>555</v>
      </c>
      <c r="C3673" t="s">
        <v>7651</v>
      </c>
      <c r="D3673" t="s">
        <v>7655</v>
      </c>
      <c r="E3673" t="s">
        <v>7656</v>
      </c>
      <c r="F3673" t="s">
        <v>7657</v>
      </c>
      <c r="G3673">
        <v>40</v>
      </c>
      <c r="I3673" t="s">
        <v>60</v>
      </c>
    </row>
    <row r="3674" spans="1:10" x14ac:dyDescent="0.25">
      <c r="A3674" t="s">
        <v>7538</v>
      </c>
      <c r="B3674" t="s">
        <v>555</v>
      </c>
      <c r="C3674" t="s">
        <v>7651</v>
      </c>
      <c r="D3674" t="s">
        <v>7658</v>
      </c>
      <c r="E3674" t="s">
        <v>7656</v>
      </c>
      <c r="F3674" t="s">
        <v>7659</v>
      </c>
      <c r="G3674">
        <v>41</v>
      </c>
      <c r="I3674" t="s">
        <v>60</v>
      </c>
    </row>
    <row r="3675" spans="1:10" x14ac:dyDescent="0.25">
      <c r="A3675" t="s">
        <v>7538</v>
      </c>
      <c r="B3675" t="s">
        <v>555</v>
      </c>
      <c r="C3675" t="s">
        <v>7651</v>
      </c>
      <c r="D3675" t="s">
        <v>7660</v>
      </c>
      <c r="E3675" t="s">
        <v>7656</v>
      </c>
      <c r="F3675" t="s">
        <v>7661</v>
      </c>
      <c r="G3675">
        <v>21</v>
      </c>
      <c r="I3675" t="s">
        <v>60</v>
      </c>
    </row>
    <row r="3676" spans="1:10" x14ac:dyDescent="0.25">
      <c r="A3676" t="s">
        <v>7538</v>
      </c>
      <c r="B3676" t="s">
        <v>555</v>
      </c>
      <c r="C3676" t="s">
        <v>7651</v>
      </c>
      <c r="D3676" t="s">
        <v>7662</v>
      </c>
      <c r="E3676">
        <v>190704146</v>
      </c>
      <c r="F3676" t="s">
        <v>7663</v>
      </c>
      <c r="G3676">
        <v>2</v>
      </c>
      <c r="I3676" t="s">
        <v>60</v>
      </c>
      <c r="J3676" t="s">
        <v>80</v>
      </c>
    </row>
    <row r="3677" spans="1:10" x14ac:dyDescent="0.25">
      <c r="A3677" t="s">
        <v>7538</v>
      </c>
      <c r="B3677" t="s">
        <v>555</v>
      </c>
      <c r="C3677" t="s">
        <v>7664</v>
      </c>
      <c r="D3677" t="s">
        <v>5950</v>
      </c>
      <c r="E3677" t="s">
        <v>5951</v>
      </c>
      <c r="F3677" t="s">
        <v>5952</v>
      </c>
      <c r="G3677">
        <v>12</v>
      </c>
      <c r="I3677" t="s">
        <v>780</v>
      </c>
    </row>
    <row r="3678" spans="1:10" x14ac:dyDescent="0.25">
      <c r="A3678" t="s">
        <v>7538</v>
      </c>
      <c r="B3678" t="s">
        <v>555</v>
      </c>
      <c r="C3678" t="s">
        <v>7664</v>
      </c>
      <c r="D3678" t="s">
        <v>5953</v>
      </c>
      <c r="E3678" t="s">
        <v>5954</v>
      </c>
      <c r="F3678" t="s">
        <v>5955</v>
      </c>
      <c r="G3678">
        <v>8</v>
      </c>
      <c r="I3678" t="s">
        <v>780</v>
      </c>
    </row>
    <row r="3679" spans="1:10" x14ac:dyDescent="0.25">
      <c r="A3679" t="s">
        <v>7538</v>
      </c>
      <c r="B3679" t="s">
        <v>555</v>
      </c>
      <c r="C3679" t="s">
        <v>7664</v>
      </c>
      <c r="D3679" t="s">
        <v>5953</v>
      </c>
      <c r="E3679" t="s">
        <v>7665</v>
      </c>
      <c r="F3679" t="s">
        <v>5955</v>
      </c>
      <c r="G3679">
        <v>1</v>
      </c>
      <c r="I3679" t="s">
        <v>780</v>
      </c>
    </row>
    <row r="3680" spans="1:10" x14ac:dyDescent="0.25">
      <c r="A3680" t="s">
        <v>7538</v>
      </c>
      <c r="B3680" t="s">
        <v>555</v>
      </c>
      <c r="C3680" t="s">
        <v>7664</v>
      </c>
      <c r="D3680" t="s">
        <v>5956</v>
      </c>
      <c r="E3680" t="s">
        <v>5957</v>
      </c>
      <c r="F3680" t="s">
        <v>5958</v>
      </c>
      <c r="G3680">
        <v>22</v>
      </c>
      <c r="I3680" t="s">
        <v>780</v>
      </c>
    </row>
    <row r="3681" spans="1:10" x14ac:dyDescent="0.25">
      <c r="A3681" t="s">
        <v>7538</v>
      </c>
      <c r="B3681" t="s">
        <v>555</v>
      </c>
      <c r="C3681" t="s">
        <v>7664</v>
      </c>
      <c r="D3681" t="s">
        <v>257</v>
      </c>
      <c r="E3681">
        <v>200922658</v>
      </c>
      <c r="F3681" t="s">
        <v>259</v>
      </c>
      <c r="G3681">
        <v>46</v>
      </c>
      <c r="I3681" t="s">
        <v>60</v>
      </c>
    </row>
    <row r="3682" spans="1:10" x14ac:dyDescent="0.25">
      <c r="A3682" t="s">
        <v>7538</v>
      </c>
      <c r="B3682" t="s">
        <v>555</v>
      </c>
      <c r="C3682" t="s">
        <v>7664</v>
      </c>
      <c r="D3682" t="s">
        <v>261</v>
      </c>
      <c r="E3682">
        <v>210431270</v>
      </c>
      <c r="F3682" t="s">
        <v>263</v>
      </c>
      <c r="G3682">
        <v>46</v>
      </c>
      <c r="I3682" t="s">
        <v>60</v>
      </c>
    </row>
    <row r="3683" spans="1:10" x14ac:dyDescent="0.25">
      <c r="A3683" t="s">
        <v>7538</v>
      </c>
      <c r="B3683" t="s">
        <v>555</v>
      </c>
      <c r="C3683" t="s">
        <v>7664</v>
      </c>
      <c r="D3683" t="s">
        <v>7666</v>
      </c>
      <c r="E3683">
        <v>200820937</v>
      </c>
      <c r="F3683" t="s">
        <v>7667</v>
      </c>
      <c r="G3683">
        <v>40</v>
      </c>
      <c r="I3683" t="s">
        <v>60</v>
      </c>
    </row>
    <row r="3684" spans="1:10" x14ac:dyDescent="0.25">
      <c r="A3684" t="s">
        <v>7538</v>
      </c>
      <c r="B3684" t="s">
        <v>555</v>
      </c>
      <c r="C3684" t="s">
        <v>7664</v>
      </c>
      <c r="D3684" t="s">
        <v>7668</v>
      </c>
      <c r="E3684">
        <v>210936635</v>
      </c>
      <c r="F3684" t="s">
        <v>7669</v>
      </c>
      <c r="G3684">
        <v>40</v>
      </c>
      <c r="I3684" t="s">
        <v>60</v>
      </c>
    </row>
    <row r="3685" spans="1:10" x14ac:dyDescent="0.25">
      <c r="A3685" t="s">
        <v>7538</v>
      </c>
      <c r="B3685" t="s">
        <v>555</v>
      </c>
      <c r="C3685" t="s">
        <v>7664</v>
      </c>
      <c r="D3685" t="s">
        <v>7670</v>
      </c>
      <c r="E3685" t="s">
        <v>7671</v>
      </c>
      <c r="F3685" t="s">
        <v>7672</v>
      </c>
      <c r="G3685">
        <v>45</v>
      </c>
      <c r="I3685" t="s">
        <v>60</v>
      </c>
    </row>
    <row r="3686" spans="1:10" x14ac:dyDescent="0.25">
      <c r="A3686" t="s">
        <v>7538</v>
      </c>
      <c r="B3686" t="s">
        <v>555</v>
      </c>
      <c r="C3686" t="s">
        <v>7673</v>
      </c>
      <c r="D3686" t="s">
        <v>1600</v>
      </c>
      <c r="E3686" t="s">
        <v>1601</v>
      </c>
      <c r="F3686" t="s">
        <v>1602</v>
      </c>
      <c r="G3686">
        <v>40</v>
      </c>
      <c r="I3686" t="s">
        <v>659</v>
      </c>
    </row>
    <row r="3687" spans="1:10" x14ac:dyDescent="0.25">
      <c r="A3687" t="s">
        <v>7538</v>
      </c>
      <c r="B3687" t="s">
        <v>555</v>
      </c>
      <c r="C3687" t="s">
        <v>7673</v>
      </c>
      <c r="D3687" t="s">
        <v>1604</v>
      </c>
      <c r="E3687" t="s">
        <v>1601</v>
      </c>
      <c r="F3687" t="s">
        <v>1605</v>
      </c>
      <c r="G3687">
        <v>30</v>
      </c>
      <c r="I3687" t="s">
        <v>659</v>
      </c>
    </row>
    <row r="3688" spans="1:10" x14ac:dyDescent="0.25">
      <c r="A3688" t="s">
        <v>7538</v>
      </c>
      <c r="B3688" t="s">
        <v>555</v>
      </c>
      <c r="C3688" t="s">
        <v>7673</v>
      </c>
      <c r="D3688" t="s">
        <v>1607</v>
      </c>
      <c r="E3688" t="s">
        <v>1608</v>
      </c>
      <c r="F3688" t="s">
        <v>1609</v>
      </c>
      <c r="G3688">
        <v>40</v>
      </c>
      <c r="I3688" t="s">
        <v>659</v>
      </c>
    </row>
    <row r="3689" spans="1:10" x14ac:dyDescent="0.25">
      <c r="A3689" t="s">
        <v>7538</v>
      </c>
      <c r="B3689" t="s">
        <v>555</v>
      </c>
      <c r="C3689" t="s">
        <v>7673</v>
      </c>
      <c r="D3689" t="s">
        <v>1567</v>
      </c>
      <c r="E3689" t="s">
        <v>7674</v>
      </c>
      <c r="F3689" t="s">
        <v>1569</v>
      </c>
      <c r="G3689">
        <v>5</v>
      </c>
      <c r="I3689" t="s">
        <v>659</v>
      </c>
    </row>
    <row r="3690" spans="1:10" x14ac:dyDescent="0.25">
      <c r="A3690" t="s">
        <v>7538</v>
      </c>
      <c r="B3690" t="s">
        <v>555</v>
      </c>
      <c r="C3690" t="s">
        <v>7673</v>
      </c>
      <c r="D3690" t="s">
        <v>1575</v>
      </c>
      <c r="E3690" t="s">
        <v>1576</v>
      </c>
      <c r="F3690" t="s">
        <v>1577</v>
      </c>
      <c r="G3690">
        <v>56</v>
      </c>
      <c r="I3690" t="s">
        <v>659</v>
      </c>
    </row>
    <row r="3691" spans="1:10" x14ac:dyDescent="0.25">
      <c r="A3691" t="s">
        <v>7538</v>
      </c>
      <c r="B3691" t="s">
        <v>555</v>
      </c>
      <c r="C3691" t="s">
        <v>7673</v>
      </c>
      <c r="D3691" t="s">
        <v>1575</v>
      </c>
      <c r="E3691" t="s">
        <v>7675</v>
      </c>
      <c r="F3691" t="s">
        <v>1577</v>
      </c>
      <c r="G3691">
        <v>10</v>
      </c>
      <c r="I3691" t="s">
        <v>659</v>
      </c>
    </row>
    <row r="3692" spans="1:10" x14ac:dyDescent="0.25">
      <c r="A3692" t="s">
        <v>7538</v>
      </c>
      <c r="B3692" t="s">
        <v>555</v>
      </c>
      <c r="C3692" t="s">
        <v>7673</v>
      </c>
      <c r="D3692" t="s">
        <v>1579</v>
      </c>
      <c r="E3692" t="s">
        <v>1580</v>
      </c>
      <c r="F3692" t="s">
        <v>1581</v>
      </c>
      <c r="G3692">
        <v>47</v>
      </c>
      <c r="I3692" t="s">
        <v>659</v>
      </c>
    </row>
    <row r="3693" spans="1:10" x14ac:dyDescent="0.25">
      <c r="A3693" t="s">
        <v>7538</v>
      </c>
      <c r="B3693" t="s">
        <v>555</v>
      </c>
      <c r="C3693" t="s">
        <v>7673</v>
      </c>
      <c r="D3693" t="s">
        <v>1583</v>
      </c>
      <c r="E3693" t="s">
        <v>1584</v>
      </c>
      <c r="F3693" t="s">
        <v>1585</v>
      </c>
      <c r="G3693">
        <v>18</v>
      </c>
      <c r="I3693" t="s">
        <v>659</v>
      </c>
    </row>
    <row r="3694" spans="1:10" x14ac:dyDescent="0.25">
      <c r="A3694" t="s">
        <v>7550</v>
      </c>
      <c r="B3694" t="s">
        <v>991</v>
      </c>
      <c r="C3694" t="s">
        <v>991</v>
      </c>
      <c r="D3694" t="s">
        <v>7551</v>
      </c>
      <c r="E3694" t="s">
        <v>7552</v>
      </c>
      <c r="F3694" t="s">
        <v>7553</v>
      </c>
      <c r="G3694">
        <v>3</v>
      </c>
      <c r="I3694" t="s">
        <v>7554</v>
      </c>
      <c r="J3694" t="s">
        <v>930</v>
      </c>
    </row>
    <row r="3695" spans="1:10" x14ac:dyDescent="0.25">
      <c r="A3695" t="s">
        <v>7550</v>
      </c>
      <c r="B3695" t="s">
        <v>991</v>
      </c>
      <c r="C3695" t="s">
        <v>991</v>
      </c>
      <c r="D3695" t="s">
        <v>7551</v>
      </c>
      <c r="E3695" t="s">
        <v>7555</v>
      </c>
      <c r="F3695" t="s">
        <v>7553</v>
      </c>
      <c r="G3695">
        <v>1</v>
      </c>
      <c r="I3695" t="s">
        <v>7554</v>
      </c>
      <c r="J3695" t="s">
        <v>930</v>
      </c>
    </row>
    <row r="3697" spans="1:11" x14ac:dyDescent="0.25">
      <c r="A3697" t="s">
        <v>0</v>
      </c>
      <c r="B3697" t="s">
        <v>1</v>
      </c>
      <c r="C3697" t="s">
        <v>2</v>
      </c>
      <c r="D3697" t="s">
        <v>3</v>
      </c>
      <c r="E3697" t="s">
        <v>4</v>
      </c>
      <c r="F3697" t="s">
        <v>5</v>
      </c>
      <c r="G3697" t="s">
        <v>6</v>
      </c>
      <c r="H3697" t="s">
        <v>7</v>
      </c>
      <c r="J3697" t="s">
        <v>9</v>
      </c>
      <c r="K3697" t="s">
        <v>10</v>
      </c>
    </row>
    <row r="3698" spans="1:11" x14ac:dyDescent="0.25">
      <c r="A3698" t="s">
        <v>7764</v>
      </c>
      <c r="B3698" t="s">
        <v>7765</v>
      </c>
      <c r="C3698" t="s">
        <v>453</v>
      </c>
      <c r="D3698" t="s">
        <v>6699</v>
      </c>
      <c r="E3698">
        <v>200112210</v>
      </c>
      <c r="F3698" t="s">
        <v>6700</v>
      </c>
      <c r="G3698">
        <v>4</v>
      </c>
      <c r="K3698">
        <v>5</v>
      </c>
    </row>
    <row r="3699" spans="1:11" x14ac:dyDescent="0.25">
      <c r="A3699" t="s">
        <v>7764</v>
      </c>
      <c r="B3699" t="s">
        <v>7765</v>
      </c>
      <c r="C3699" t="s">
        <v>453</v>
      </c>
      <c r="D3699" t="s">
        <v>6701</v>
      </c>
      <c r="E3699">
        <v>200112210</v>
      </c>
      <c r="F3699" t="s">
        <v>6702</v>
      </c>
      <c r="G3699">
        <v>4</v>
      </c>
      <c r="K3699">
        <v>5</v>
      </c>
    </row>
    <row r="3700" spans="1:11" x14ac:dyDescent="0.25">
      <c r="A3700" t="s">
        <v>7764</v>
      </c>
      <c r="B3700" t="s">
        <v>7765</v>
      </c>
      <c r="C3700" t="s">
        <v>453</v>
      </c>
      <c r="D3700" t="s">
        <v>6703</v>
      </c>
      <c r="E3700">
        <v>200112211</v>
      </c>
      <c r="F3700" t="s">
        <v>6704</v>
      </c>
      <c r="G3700">
        <v>2</v>
      </c>
      <c r="K3700">
        <v>5</v>
      </c>
    </row>
    <row r="3701" spans="1:11" x14ac:dyDescent="0.25">
      <c r="A3701" t="s">
        <v>7764</v>
      </c>
      <c r="B3701" t="s">
        <v>7765</v>
      </c>
      <c r="C3701" t="s">
        <v>453</v>
      </c>
      <c r="D3701" t="s">
        <v>6705</v>
      </c>
      <c r="E3701">
        <v>200112212</v>
      </c>
      <c r="F3701" t="s">
        <v>6706</v>
      </c>
      <c r="G3701">
        <v>4</v>
      </c>
      <c r="K3701">
        <v>5</v>
      </c>
    </row>
    <row r="3702" spans="1:11" x14ac:dyDescent="0.25">
      <c r="A3702" t="s">
        <v>7764</v>
      </c>
      <c r="B3702" t="s">
        <v>7765</v>
      </c>
      <c r="C3702" t="s">
        <v>453</v>
      </c>
      <c r="D3702" t="s">
        <v>6707</v>
      </c>
      <c r="E3702">
        <v>200112212</v>
      </c>
      <c r="F3702" t="s">
        <v>1322</v>
      </c>
      <c r="G3702">
        <v>4</v>
      </c>
      <c r="K3702">
        <v>5</v>
      </c>
    </row>
    <row r="3703" spans="1:11" x14ac:dyDescent="0.25">
      <c r="A3703" t="s">
        <v>7764</v>
      </c>
      <c r="B3703" t="s">
        <v>7765</v>
      </c>
      <c r="C3703" t="s">
        <v>453</v>
      </c>
      <c r="D3703" t="s">
        <v>6708</v>
      </c>
      <c r="E3703">
        <v>200112213</v>
      </c>
      <c r="F3703" t="s">
        <v>1325</v>
      </c>
      <c r="G3703">
        <v>4</v>
      </c>
      <c r="K3703">
        <v>5</v>
      </c>
    </row>
    <row r="3704" spans="1:11" x14ac:dyDescent="0.25">
      <c r="A3704" t="s">
        <v>7764</v>
      </c>
      <c r="B3704" t="s">
        <v>7765</v>
      </c>
      <c r="C3704" t="s">
        <v>453</v>
      </c>
      <c r="D3704" t="s">
        <v>6709</v>
      </c>
      <c r="E3704">
        <v>200112214</v>
      </c>
      <c r="F3704" t="s">
        <v>1328</v>
      </c>
      <c r="G3704">
        <v>4</v>
      </c>
      <c r="K3704">
        <v>5</v>
      </c>
    </row>
    <row r="3705" spans="1:11" x14ac:dyDescent="0.25">
      <c r="A3705" t="s">
        <v>7764</v>
      </c>
      <c r="B3705" t="s">
        <v>7765</v>
      </c>
      <c r="C3705" t="s">
        <v>453</v>
      </c>
      <c r="D3705" t="s">
        <v>6710</v>
      </c>
      <c r="E3705">
        <v>191211231</v>
      </c>
      <c r="F3705" t="s">
        <v>1331</v>
      </c>
      <c r="G3705">
        <v>4</v>
      </c>
      <c r="K3705">
        <v>5</v>
      </c>
    </row>
    <row r="3706" spans="1:11" x14ac:dyDescent="0.25">
      <c r="A3706" t="s">
        <v>7764</v>
      </c>
      <c r="B3706" t="s">
        <v>7765</v>
      </c>
      <c r="C3706" t="s">
        <v>453</v>
      </c>
      <c r="D3706" t="s">
        <v>6711</v>
      </c>
      <c r="E3706">
        <v>200112216</v>
      </c>
      <c r="F3706" t="s">
        <v>1334</v>
      </c>
      <c r="G3706">
        <v>4</v>
      </c>
      <c r="K3706">
        <v>5</v>
      </c>
    </row>
    <row r="3707" spans="1:11" x14ac:dyDescent="0.25">
      <c r="A3707" t="s">
        <v>7764</v>
      </c>
      <c r="B3707" t="s">
        <v>7765</v>
      </c>
      <c r="C3707" t="s">
        <v>453</v>
      </c>
      <c r="D3707" t="s">
        <v>6712</v>
      </c>
      <c r="E3707">
        <v>200112216</v>
      </c>
      <c r="F3707" t="s">
        <v>1337</v>
      </c>
      <c r="G3707">
        <v>4</v>
      </c>
      <c r="K3707">
        <v>5</v>
      </c>
    </row>
    <row r="3708" spans="1:11" x14ac:dyDescent="0.25">
      <c r="A3708" t="s">
        <v>7764</v>
      </c>
      <c r="B3708" t="s">
        <v>7765</v>
      </c>
      <c r="C3708" t="s">
        <v>453</v>
      </c>
      <c r="D3708" t="s">
        <v>6713</v>
      </c>
      <c r="E3708">
        <v>200112217</v>
      </c>
      <c r="F3708" t="s">
        <v>6714</v>
      </c>
      <c r="G3708">
        <v>4</v>
      </c>
      <c r="K3708">
        <v>5</v>
      </c>
    </row>
    <row r="3709" spans="1:11" x14ac:dyDescent="0.25">
      <c r="A3709" t="s">
        <v>7764</v>
      </c>
      <c r="B3709" t="s">
        <v>7765</v>
      </c>
      <c r="C3709" t="s">
        <v>453</v>
      </c>
      <c r="D3709" t="s">
        <v>6715</v>
      </c>
      <c r="E3709">
        <v>200112217</v>
      </c>
      <c r="F3709" t="s">
        <v>6716</v>
      </c>
      <c r="G3709">
        <v>4</v>
      </c>
      <c r="K3709">
        <v>5</v>
      </c>
    </row>
    <row r="3710" spans="1:11" x14ac:dyDescent="0.25">
      <c r="A3710" t="s">
        <v>7764</v>
      </c>
      <c r="B3710" t="s">
        <v>7765</v>
      </c>
      <c r="C3710" t="s">
        <v>453</v>
      </c>
      <c r="D3710" t="s">
        <v>6717</v>
      </c>
      <c r="E3710">
        <v>200112217</v>
      </c>
      <c r="F3710" t="s">
        <v>6718</v>
      </c>
      <c r="G3710">
        <v>4</v>
      </c>
      <c r="K3710">
        <v>5</v>
      </c>
    </row>
    <row r="3711" spans="1:11" x14ac:dyDescent="0.25">
      <c r="A3711" t="s">
        <v>7764</v>
      </c>
      <c r="B3711" t="s">
        <v>7765</v>
      </c>
      <c r="C3711" t="s">
        <v>453</v>
      </c>
      <c r="D3711" t="s">
        <v>6719</v>
      </c>
      <c r="E3711">
        <v>200112217</v>
      </c>
      <c r="F3711" t="s">
        <v>6720</v>
      </c>
      <c r="G3711">
        <v>4</v>
      </c>
      <c r="K3711">
        <v>5</v>
      </c>
    </row>
    <row r="3712" spans="1:11" x14ac:dyDescent="0.25">
      <c r="A3712" t="s">
        <v>7764</v>
      </c>
      <c r="B3712" t="s">
        <v>7765</v>
      </c>
      <c r="C3712" t="s">
        <v>453</v>
      </c>
      <c r="D3712" t="s">
        <v>6721</v>
      </c>
      <c r="E3712">
        <v>200112217</v>
      </c>
      <c r="F3712" t="s">
        <v>6722</v>
      </c>
      <c r="G3712">
        <v>4</v>
      </c>
      <c r="K3712">
        <v>5</v>
      </c>
    </row>
    <row r="3713" spans="1:11" x14ac:dyDescent="0.25">
      <c r="A3713" t="s">
        <v>7764</v>
      </c>
      <c r="B3713" t="s">
        <v>7765</v>
      </c>
      <c r="C3713" t="s">
        <v>453</v>
      </c>
      <c r="D3713" t="s">
        <v>6723</v>
      </c>
      <c r="E3713">
        <v>200112216</v>
      </c>
      <c r="F3713" t="s">
        <v>6724</v>
      </c>
      <c r="G3713">
        <v>2</v>
      </c>
      <c r="K3713">
        <v>5</v>
      </c>
    </row>
    <row r="3714" spans="1:11" x14ac:dyDescent="0.25">
      <c r="A3714" t="s">
        <v>7764</v>
      </c>
      <c r="B3714" t="s">
        <v>7765</v>
      </c>
      <c r="C3714" t="s">
        <v>453</v>
      </c>
      <c r="D3714" t="s">
        <v>6725</v>
      </c>
      <c r="E3714">
        <v>200112216</v>
      </c>
      <c r="F3714" t="s">
        <v>6726</v>
      </c>
      <c r="G3714">
        <v>4</v>
      </c>
      <c r="K3714">
        <v>5</v>
      </c>
    </row>
    <row r="3715" spans="1:11" x14ac:dyDescent="0.25">
      <c r="A3715" t="s">
        <v>7764</v>
      </c>
      <c r="B3715" t="s">
        <v>7765</v>
      </c>
      <c r="C3715" t="s">
        <v>453</v>
      </c>
      <c r="D3715" t="s">
        <v>6727</v>
      </c>
      <c r="E3715">
        <v>200112216</v>
      </c>
      <c r="F3715" t="s">
        <v>6728</v>
      </c>
      <c r="G3715">
        <v>2</v>
      </c>
      <c r="K3715">
        <v>5</v>
      </c>
    </row>
    <row r="3716" spans="1:11" x14ac:dyDescent="0.25">
      <c r="A3716" t="s">
        <v>7764</v>
      </c>
      <c r="B3716" t="s">
        <v>7765</v>
      </c>
      <c r="C3716" t="s">
        <v>453</v>
      </c>
      <c r="D3716" t="s">
        <v>6730</v>
      </c>
      <c r="E3716" t="s">
        <v>6731</v>
      </c>
      <c r="F3716" t="s">
        <v>6732</v>
      </c>
      <c r="G3716">
        <v>2</v>
      </c>
      <c r="K3716">
        <v>5</v>
      </c>
    </row>
    <row r="3717" spans="1:11" x14ac:dyDescent="0.25">
      <c r="A3717" t="s">
        <v>7764</v>
      </c>
      <c r="B3717" t="s">
        <v>7765</v>
      </c>
      <c r="C3717" t="s">
        <v>453</v>
      </c>
      <c r="D3717" t="s">
        <v>6733</v>
      </c>
      <c r="E3717" t="s">
        <v>6734</v>
      </c>
      <c r="F3717" t="s">
        <v>6735</v>
      </c>
      <c r="G3717">
        <v>4</v>
      </c>
      <c r="K3717">
        <v>5</v>
      </c>
    </row>
    <row r="3718" spans="1:11" x14ac:dyDescent="0.25">
      <c r="A3718" t="s">
        <v>7764</v>
      </c>
      <c r="B3718" t="s">
        <v>7765</v>
      </c>
      <c r="C3718" t="s">
        <v>453</v>
      </c>
      <c r="D3718" t="s">
        <v>6736</v>
      </c>
      <c r="E3718" t="s">
        <v>6737</v>
      </c>
      <c r="F3718" t="s">
        <v>6738</v>
      </c>
      <c r="G3718">
        <v>2</v>
      </c>
      <c r="K3718">
        <v>5</v>
      </c>
    </row>
    <row r="3719" spans="1:11" x14ac:dyDescent="0.25">
      <c r="A3719" t="s">
        <v>7764</v>
      </c>
      <c r="B3719" t="s">
        <v>7765</v>
      </c>
      <c r="C3719" t="s">
        <v>453</v>
      </c>
      <c r="D3719" t="s">
        <v>6739</v>
      </c>
      <c r="E3719" t="s">
        <v>6740</v>
      </c>
      <c r="F3719" t="s">
        <v>6741</v>
      </c>
      <c r="G3719">
        <v>2</v>
      </c>
      <c r="K3719">
        <v>5</v>
      </c>
    </row>
    <row r="3720" spans="1:11" x14ac:dyDescent="0.25">
      <c r="A3720" t="s">
        <v>7764</v>
      </c>
      <c r="B3720" t="s">
        <v>7765</v>
      </c>
      <c r="C3720" t="s">
        <v>453</v>
      </c>
      <c r="D3720" t="s">
        <v>3390</v>
      </c>
      <c r="E3720" t="s">
        <v>3391</v>
      </c>
      <c r="F3720" t="s">
        <v>3392</v>
      </c>
      <c r="G3720">
        <v>2</v>
      </c>
      <c r="K3720">
        <v>5</v>
      </c>
    </row>
    <row r="3721" spans="1:11" x14ac:dyDescent="0.25">
      <c r="A3721" t="s">
        <v>7764</v>
      </c>
      <c r="B3721" t="s">
        <v>7765</v>
      </c>
      <c r="C3721" t="s">
        <v>453</v>
      </c>
      <c r="D3721" t="s">
        <v>3394</v>
      </c>
      <c r="E3721" t="s">
        <v>3395</v>
      </c>
      <c r="F3721" t="s">
        <v>3396</v>
      </c>
      <c r="G3721">
        <v>2</v>
      </c>
      <c r="K3721">
        <v>5</v>
      </c>
    </row>
    <row r="3722" spans="1:11" x14ac:dyDescent="0.25">
      <c r="A3722" t="s">
        <v>7764</v>
      </c>
      <c r="B3722" t="s">
        <v>7765</v>
      </c>
      <c r="C3722" t="s">
        <v>453</v>
      </c>
      <c r="D3722" t="s">
        <v>6111</v>
      </c>
      <c r="E3722">
        <v>2100004807</v>
      </c>
      <c r="F3722" t="s">
        <v>6112</v>
      </c>
      <c r="G3722">
        <v>6</v>
      </c>
      <c r="K3722">
        <v>5</v>
      </c>
    </row>
    <row r="3723" spans="1:11" x14ac:dyDescent="0.25">
      <c r="A3723" t="s">
        <v>7764</v>
      </c>
      <c r="B3723" t="s">
        <v>7765</v>
      </c>
      <c r="C3723" t="s">
        <v>453</v>
      </c>
      <c r="D3723" t="s">
        <v>6114</v>
      </c>
      <c r="E3723">
        <v>2100010641</v>
      </c>
      <c r="F3723" t="s">
        <v>6115</v>
      </c>
      <c r="G3723">
        <v>6</v>
      </c>
      <c r="K3723">
        <v>5</v>
      </c>
    </row>
    <row r="3724" spans="1:11" x14ac:dyDescent="0.25">
      <c r="A3724" t="s">
        <v>7764</v>
      </c>
      <c r="B3724" t="s">
        <v>7765</v>
      </c>
      <c r="C3724" t="s">
        <v>453</v>
      </c>
      <c r="D3724" t="s">
        <v>6116</v>
      </c>
      <c r="E3724">
        <v>2100017399</v>
      </c>
      <c r="F3724" t="s">
        <v>6117</v>
      </c>
      <c r="G3724">
        <v>6</v>
      </c>
      <c r="K3724">
        <v>5</v>
      </c>
    </row>
    <row r="3725" spans="1:11" x14ac:dyDescent="0.25">
      <c r="A3725" t="s">
        <v>7764</v>
      </c>
      <c r="B3725" t="s">
        <v>7765</v>
      </c>
      <c r="C3725" t="s">
        <v>453</v>
      </c>
      <c r="D3725" t="s">
        <v>6118</v>
      </c>
      <c r="E3725">
        <v>2100009896</v>
      </c>
      <c r="F3725" t="s">
        <v>6119</v>
      </c>
      <c r="G3725">
        <v>6</v>
      </c>
      <c r="K3725">
        <v>5</v>
      </c>
    </row>
    <row r="3726" spans="1:11" x14ac:dyDescent="0.25">
      <c r="A3726" t="s">
        <v>7764</v>
      </c>
      <c r="B3726" t="s">
        <v>7765</v>
      </c>
      <c r="C3726" t="s">
        <v>453</v>
      </c>
      <c r="D3726" t="s">
        <v>6120</v>
      </c>
      <c r="E3726">
        <v>2100017484</v>
      </c>
      <c r="F3726" t="s">
        <v>6121</v>
      </c>
      <c r="G3726">
        <v>6</v>
      </c>
      <c r="K3726">
        <v>5</v>
      </c>
    </row>
    <row r="3727" spans="1:11" x14ac:dyDescent="0.25">
      <c r="A3727" t="s">
        <v>7764</v>
      </c>
      <c r="B3727" t="s">
        <v>7765</v>
      </c>
      <c r="C3727" t="s">
        <v>453</v>
      </c>
      <c r="D3727" t="s">
        <v>6122</v>
      </c>
      <c r="E3727" t="s">
        <v>1293</v>
      </c>
      <c r="F3727" t="s">
        <v>6123</v>
      </c>
      <c r="G3727">
        <v>6</v>
      </c>
      <c r="K3727">
        <v>5</v>
      </c>
    </row>
    <row r="3728" spans="1:11" x14ac:dyDescent="0.25">
      <c r="A3728" t="s">
        <v>7764</v>
      </c>
      <c r="B3728" t="s">
        <v>7765</v>
      </c>
      <c r="C3728" t="s">
        <v>453</v>
      </c>
      <c r="D3728" t="s">
        <v>6124</v>
      </c>
      <c r="E3728" t="s">
        <v>1293</v>
      </c>
      <c r="F3728" t="s">
        <v>6125</v>
      </c>
      <c r="G3728">
        <v>6</v>
      </c>
      <c r="K3728">
        <v>5</v>
      </c>
    </row>
    <row r="3729" spans="1:11" x14ac:dyDescent="0.25">
      <c r="A3729" t="s">
        <v>7764</v>
      </c>
      <c r="B3729" t="s">
        <v>7765</v>
      </c>
      <c r="C3729" t="s">
        <v>453</v>
      </c>
      <c r="D3729" t="s">
        <v>6126</v>
      </c>
      <c r="E3729" t="s">
        <v>1297</v>
      </c>
      <c r="F3729" t="s">
        <v>6127</v>
      </c>
      <c r="G3729">
        <v>6</v>
      </c>
      <c r="K3729">
        <v>5</v>
      </c>
    </row>
    <row r="3730" spans="1:11" x14ac:dyDescent="0.25">
      <c r="A3730" t="s">
        <v>7764</v>
      </c>
      <c r="B3730" t="s">
        <v>7765</v>
      </c>
      <c r="C3730" t="s">
        <v>453</v>
      </c>
      <c r="D3730" t="s">
        <v>6128</v>
      </c>
      <c r="E3730" t="s">
        <v>1302</v>
      </c>
      <c r="F3730" t="s">
        <v>6129</v>
      </c>
      <c r="G3730">
        <v>6</v>
      </c>
      <c r="K3730">
        <v>5</v>
      </c>
    </row>
    <row r="3731" spans="1:11" x14ac:dyDescent="0.25">
      <c r="A3731" t="s">
        <v>7764</v>
      </c>
      <c r="B3731" t="s">
        <v>7765</v>
      </c>
      <c r="C3731" t="s">
        <v>453</v>
      </c>
      <c r="D3731" t="s">
        <v>6130</v>
      </c>
      <c r="E3731" t="s">
        <v>1306</v>
      </c>
      <c r="F3731" t="s">
        <v>6131</v>
      </c>
      <c r="G3731">
        <v>6</v>
      </c>
      <c r="K3731">
        <v>5</v>
      </c>
    </row>
    <row r="3732" spans="1:11" x14ac:dyDescent="0.25">
      <c r="A3732" t="s">
        <v>7764</v>
      </c>
      <c r="B3732" t="s">
        <v>7765</v>
      </c>
      <c r="C3732" t="s">
        <v>453</v>
      </c>
      <c r="D3732" t="s">
        <v>6132</v>
      </c>
      <c r="E3732" t="s">
        <v>1310</v>
      </c>
      <c r="F3732" t="s">
        <v>6133</v>
      </c>
      <c r="G3732">
        <v>6</v>
      </c>
      <c r="K3732">
        <v>5</v>
      </c>
    </row>
    <row r="3733" spans="1:11" x14ac:dyDescent="0.25">
      <c r="A3733" t="s">
        <v>7764</v>
      </c>
      <c r="B3733" t="s">
        <v>7765</v>
      </c>
      <c r="C3733" t="s">
        <v>453</v>
      </c>
      <c r="D3733" t="s">
        <v>6134</v>
      </c>
      <c r="E3733" t="s">
        <v>6135</v>
      </c>
      <c r="F3733" t="s">
        <v>6136</v>
      </c>
      <c r="G3733">
        <v>6</v>
      </c>
      <c r="K3733">
        <v>5</v>
      </c>
    </row>
    <row r="3734" spans="1:11" x14ac:dyDescent="0.25">
      <c r="A3734" t="s">
        <v>7764</v>
      </c>
      <c r="B3734" t="s">
        <v>7765</v>
      </c>
      <c r="C3734" t="s">
        <v>453</v>
      </c>
      <c r="D3734" t="s">
        <v>6137</v>
      </c>
      <c r="E3734" t="s">
        <v>6138</v>
      </c>
      <c r="F3734" t="s">
        <v>6139</v>
      </c>
      <c r="G3734">
        <v>4</v>
      </c>
      <c r="K3734">
        <v>5</v>
      </c>
    </row>
    <row r="3735" spans="1:11" x14ac:dyDescent="0.25">
      <c r="A3735" t="s">
        <v>7764</v>
      </c>
      <c r="B3735" t="s">
        <v>7765</v>
      </c>
      <c r="C3735" t="s">
        <v>453</v>
      </c>
      <c r="D3735" t="s">
        <v>6140</v>
      </c>
      <c r="E3735" t="s">
        <v>6141</v>
      </c>
      <c r="F3735" t="s">
        <v>6142</v>
      </c>
      <c r="G3735">
        <v>6</v>
      </c>
      <c r="K3735">
        <v>5</v>
      </c>
    </row>
    <row r="3736" spans="1:11" x14ac:dyDescent="0.25">
      <c r="A3736" t="s">
        <v>7764</v>
      </c>
      <c r="B3736" t="s">
        <v>7765</v>
      </c>
      <c r="C3736" t="s">
        <v>453</v>
      </c>
      <c r="D3736" t="s">
        <v>6143</v>
      </c>
      <c r="E3736">
        <v>2100022697</v>
      </c>
      <c r="F3736" t="s">
        <v>6144</v>
      </c>
      <c r="G3736">
        <v>1</v>
      </c>
      <c r="K3736">
        <v>5</v>
      </c>
    </row>
    <row r="3737" spans="1:11" x14ac:dyDescent="0.25">
      <c r="A3737" t="s">
        <v>7764</v>
      </c>
      <c r="B3737" t="s">
        <v>7765</v>
      </c>
      <c r="C3737" t="s">
        <v>453</v>
      </c>
      <c r="D3737" t="s">
        <v>6145</v>
      </c>
      <c r="E3737" t="s">
        <v>6146</v>
      </c>
      <c r="F3737" t="s">
        <v>6147</v>
      </c>
      <c r="G3737">
        <v>2</v>
      </c>
      <c r="K3737">
        <v>5</v>
      </c>
    </row>
    <row r="3738" spans="1:11" x14ac:dyDescent="0.25">
      <c r="A3738" t="s">
        <v>7764</v>
      </c>
      <c r="B3738" t="s">
        <v>7765</v>
      </c>
      <c r="C3738" t="s">
        <v>453</v>
      </c>
      <c r="D3738" t="s">
        <v>6148</v>
      </c>
      <c r="E3738" t="s">
        <v>6149</v>
      </c>
      <c r="F3738" t="s">
        <v>6150</v>
      </c>
      <c r="G3738">
        <v>1</v>
      </c>
      <c r="K3738">
        <v>5</v>
      </c>
    </row>
    <row r="3739" spans="1:11" x14ac:dyDescent="0.25">
      <c r="A3739" t="s">
        <v>7764</v>
      </c>
      <c r="B3739" t="s">
        <v>7765</v>
      </c>
      <c r="C3739" t="s">
        <v>453</v>
      </c>
      <c r="D3739" t="s">
        <v>6153</v>
      </c>
      <c r="E3739" t="s">
        <v>6154</v>
      </c>
      <c r="F3739" t="s">
        <v>6155</v>
      </c>
      <c r="G3739">
        <v>8</v>
      </c>
      <c r="K3739">
        <v>5</v>
      </c>
    </row>
    <row r="3740" spans="1:11" x14ac:dyDescent="0.25">
      <c r="A3740" t="s">
        <v>7764</v>
      </c>
      <c r="B3740" t="s">
        <v>7765</v>
      </c>
      <c r="C3740" t="s">
        <v>453</v>
      </c>
      <c r="D3740" t="s">
        <v>6156</v>
      </c>
      <c r="E3740" t="s">
        <v>6157</v>
      </c>
      <c r="F3740" t="s">
        <v>6158</v>
      </c>
      <c r="G3740">
        <v>2</v>
      </c>
      <c r="K3740">
        <v>5</v>
      </c>
    </row>
    <row r="3741" spans="1:11" x14ac:dyDescent="0.25">
      <c r="A3741" t="s">
        <v>7764</v>
      </c>
      <c r="B3741" t="s">
        <v>7765</v>
      </c>
      <c r="C3741" t="s">
        <v>453</v>
      </c>
      <c r="D3741" t="s">
        <v>6159</v>
      </c>
      <c r="E3741">
        <v>2100028611</v>
      </c>
      <c r="F3741" t="s">
        <v>6160</v>
      </c>
      <c r="G3741">
        <v>6</v>
      </c>
      <c r="K3741">
        <v>5</v>
      </c>
    </row>
    <row r="3742" spans="1:11" x14ac:dyDescent="0.25">
      <c r="A3742" t="s">
        <v>7764</v>
      </c>
      <c r="B3742" t="s">
        <v>7765</v>
      </c>
      <c r="C3742" t="s">
        <v>453</v>
      </c>
      <c r="D3742" t="s">
        <v>6168</v>
      </c>
      <c r="E3742">
        <v>2100010645</v>
      </c>
      <c r="F3742" t="s">
        <v>6169</v>
      </c>
      <c r="G3742">
        <v>4</v>
      </c>
      <c r="K3742">
        <v>5</v>
      </c>
    </row>
    <row r="3743" spans="1:11" x14ac:dyDescent="0.25">
      <c r="A3743" t="s">
        <v>7764</v>
      </c>
      <c r="B3743" t="s">
        <v>7765</v>
      </c>
      <c r="C3743" t="s">
        <v>453</v>
      </c>
      <c r="D3743" t="s">
        <v>6175</v>
      </c>
      <c r="E3743">
        <v>2100007516</v>
      </c>
      <c r="F3743" t="s">
        <v>6176</v>
      </c>
      <c r="G3743">
        <v>4</v>
      </c>
      <c r="K3743">
        <v>5</v>
      </c>
    </row>
    <row r="3744" spans="1:11" x14ac:dyDescent="0.25">
      <c r="A3744" t="s">
        <v>7764</v>
      </c>
      <c r="B3744" t="s">
        <v>7765</v>
      </c>
      <c r="C3744" t="s">
        <v>453</v>
      </c>
      <c r="D3744" t="s">
        <v>6178</v>
      </c>
      <c r="E3744">
        <v>2100023365</v>
      </c>
      <c r="F3744" t="s">
        <v>6179</v>
      </c>
      <c r="G3744">
        <v>4</v>
      </c>
      <c r="K3744">
        <v>5</v>
      </c>
    </row>
    <row r="3745" spans="1:11" x14ac:dyDescent="0.25">
      <c r="A3745" t="s">
        <v>7764</v>
      </c>
      <c r="B3745" t="s">
        <v>7765</v>
      </c>
      <c r="C3745" t="s">
        <v>453</v>
      </c>
      <c r="D3745" t="s">
        <v>6181</v>
      </c>
      <c r="E3745">
        <v>2100007744</v>
      </c>
      <c r="F3745" t="s">
        <v>6182</v>
      </c>
      <c r="G3745">
        <v>4</v>
      </c>
      <c r="K3745">
        <v>5</v>
      </c>
    </row>
    <row r="3746" spans="1:11" x14ac:dyDescent="0.25">
      <c r="A3746" t="s">
        <v>7764</v>
      </c>
      <c r="B3746" t="s">
        <v>7765</v>
      </c>
      <c r="C3746" t="s">
        <v>453</v>
      </c>
      <c r="D3746" t="s">
        <v>1206</v>
      </c>
      <c r="E3746" t="s">
        <v>1207</v>
      </c>
      <c r="F3746" t="s">
        <v>1208</v>
      </c>
      <c r="G3746">
        <v>2</v>
      </c>
      <c r="K3746">
        <v>5</v>
      </c>
    </row>
    <row r="3747" spans="1:11" x14ac:dyDescent="0.25">
      <c r="A3747" t="s">
        <v>7764</v>
      </c>
      <c r="B3747" t="s">
        <v>7765</v>
      </c>
      <c r="C3747" t="s">
        <v>453</v>
      </c>
      <c r="D3747" t="s">
        <v>7766</v>
      </c>
      <c r="E3747" t="s">
        <v>1213</v>
      </c>
      <c r="F3747" t="s">
        <v>7767</v>
      </c>
      <c r="G3747">
        <v>2</v>
      </c>
      <c r="K3747">
        <v>5</v>
      </c>
    </row>
    <row r="3748" spans="1:11" x14ac:dyDescent="0.25">
      <c r="A3748" t="s">
        <v>7764</v>
      </c>
      <c r="B3748" t="s">
        <v>7765</v>
      </c>
      <c r="C3748" t="s">
        <v>453</v>
      </c>
      <c r="D3748" t="s">
        <v>1221</v>
      </c>
      <c r="E3748" t="s">
        <v>1222</v>
      </c>
      <c r="F3748" t="s">
        <v>1223</v>
      </c>
      <c r="G3748">
        <v>2</v>
      </c>
      <c r="K3748">
        <v>5</v>
      </c>
    </row>
    <row r="3749" spans="1:11" x14ac:dyDescent="0.25">
      <c r="A3749" t="s">
        <v>7764</v>
      </c>
      <c r="B3749" t="s">
        <v>7765</v>
      </c>
      <c r="C3749" t="s">
        <v>453</v>
      </c>
      <c r="D3749" t="s">
        <v>1230</v>
      </c>
      <c r="E3749" t="s">
        <v>1231</v>
      </c>
      <c r="F3749" t="s">
        <v>1232</v>
      </c>
      <c r="G3749">
        <v>2</v>
      </c>
      <c r="K3749">
        <v>5</v>
      </c>
    </row>
    <row r="3750" spans="1:11" x14ac:dyDescent="0.25">
      <c r="A3750" t="s">
        <v>7764</v>
      </c>
      <c r="B3750" t="s">
        <v>7765</v>
      </c>
      <c r="C3750" t="s">
        <v>453</v>
      </c>
      <c r="D3750" t="s">
        <v>1238</v>
      </c>
      <c r="E3750" t="s">
        <v>1239</v>
      </c>
      <c r="F3750" t="s">
        <v>1240</v>
      </c>
      <c r="G3750">
        <v>2</v>
      </c>
      <c r="K3750">
        <v>5</v>
      </c>
    </row>
    <row r="3751" spans="1:11" x14ac:dyDescent="0.25">
      <c r="A3751" t="s">
        <v>7764</v>
      </c>
      <c r="B3751" t="s">
        <v>7765</v>
      </c>
      <c r="C3751" t="s">
        <v>453</v>
      </c>
      <c r="D3751" t="s">
        <v>1247</v>
      </c>
      <c r="E3751" t="s">
        <v>1248</v>
      </c>
      <c r="F3751" t="s">
        <v>1249</v>
      </c>
      <c r="G3751">
        <v>2</v>
      </c>
      <c r="K3751">
        <v>5</v>
      </c>
    </row>
    <row r="3752" spans="1:11" x14ac:dyDescent="0.25">
      <c r="A3752" t="s">
        <v>7764</v>
      </c>
      <c r="B3752" t="s">
        <v>7765</v>
      </c>
      <c r="C3752" t="s">
        <v>453</v>
      </c>
      <c r="D3752" t="s">
        <v>1256</v>
      </c>
      <c r="E3752" t="s">
        <v>1257</v>
      </c>
      <c r="F3752" t="s">
        <v>1258</v>
      </c>
      <c r="G3752">
        <v>2</v>
      </c>
      <c r="K3752">
        <v>5</v>
      </c>
    </row>
    <row r="3753" spans="1:11" x14ac:dyDescent="0.25">
      <c r="A3753" t="s">
        <v>7764</v>
      </c>
      <c r="B3753" t="s">
        <v>7765</v>
      </c>
      <c r="C3753" t="s">
        <v>453</v>
      </c>
      <c r="D3753" t="s">
        <v>1263</v>
      </c>
      <c r="E3753" t="s">
        <v>1264</v>
      </c>
      <c r="F3753" t="s">
        <v>1265</v>
      </c>
      <c r="G3753">
        <v>2</v>
      </c>
      <c r="K3753">
        <v>5</v>
      </c>
    </row>
    <row r="3754" spans="1:11" x14ac:dyDescent="0.25">
      <c r="A3754" t="s">
        <v>7764</v>
      </c>
      <c r="B3754" t="s">
        <v>7765</v>
      </c>
      <c r="C3754" t="s">
        <v>453</v>
      </c>
      <c r="D3754" t="s">
        <v>1275</v>
      </c>
      <c r="E3754" t="s">
        <v>1276</v>
      </c>
      <c r="F3754" t="s">
        <v>1277</v>
      </c>
      <c r="G3754">
        <v>4</v>
      </c>
      <c r="K3754">
        <v>5</v>
      </c>
    </row>
    <row r="3755" spans="1:11" x14ac:dyDescent="0.25">
      <c r="A3755" t="s">
        <v>7764</v>
      </c>
      <c r="B3755" t="s">
        <v>7765</v>
      </c>
      <c r="C3755" t="s">
        <v>453</v>
      </c>
      <c r="D3755" t="s">
        <v>6787</v>
      </c>
      <c r="E3755">
        <v>210228152</v>
      </c>
      <c r="F3755" t="s">
        <v>6788</v>
      </c>
      <c r="G3755">
        <v>6</v>
      </c>
      <c r="K3755">
        <v>5</v>
      </c>
    </row>
    <row r="3756" spans="1:11" x14ac:dyDescent="0.25">
      <c r="A3756" t="s">
        <v>7764</v>
      </c>
      <c r="B3756" t="s">
        <v>7765</v>
      </c>
      <c r="C3756" t="s">
        <v>456</v>
      </c>
      <c r="D3756" t="s">
        <v>6699</v>
      </c>
      <c r="E3756">
        <v>200112210</v>
      </c>
      <c r="F3756" t="s">
        <v>6700</v>
      </c>
      <c r="G3756">
        <v>4</v>
      </c>
      <c r="K3756">
        <v>5</v>
      </c>
    </row>
    <row r="3757" spans="1:11" x14ac:dyDescent="0.25">
      <c r="A3757" t="s">
        <v>7764</v>
      </c>
      <c r="B3757" t="s">
        <v>7765</v>
      </c>
      <c r="C3757" t="s">
        <v>456</v>
      </c>
      <c r="D3757" t="s">
        <v>6701</v>
      </c>
      <c r="E3757">
        <v>200112210</v>
      </c>
      <c r="F3757" t="s">
        <v>6702</v>
      </c>
      <c r="G3757">
        <v>4</v>
      </c>
      <c r="K3757">
        <v>5</v>
      </c>
    </row>
    <row r="3758" spans="1:11" x14ac:dyDescent="0.25">
      <c r="A3758" t="s">
        <v>7764</v>
      </c>
      <c r="B3758" t="s">
        <v>7765</v>
      </c>
      <c r="C3758" t="s">
        <v>456</v>
      </c>
      <c r="D3758" t="s">
        <v>6703</v>
      </c>
      <c r="E3758">
        <v>200112211</v>
      </c>
      <c r="F3758" t="s">
        <v>6704</v>
      </c>
      <c r="G3758">
        <v>2</v>
      </c>
      <c r="K3758">
        <v>5</v>
      </c>
    </row>
    <row r="3759" spans="1:11" x14ac:dyDescent="0.25">
      <c r="A3759" t="s">
        <v>7764</v>
      </c>
      <c r="B3759" t="s">
        <v>7765</v>
      </c>
      <c r="C3759" t="s">
        <v>456</v>
      </c>
      <c r="D3759" t="s">
        <v>6705</v>
      </c>
      <c r="E3759">
        <v>200112212</v>
      </c>
      <c r="F3759" t="s">
        <v>6706</v>
      </c>
      <c r="G3759">
        <v>4</v>
      </c>
      <c r="K3759">
        <v>5</v>
      </c>
    </row>
    <row r="3760" spans="1:11" x14ac:dyDescent="0.25">
      <c r="A3760" t="s">
        <v>7764</v>
      </c>
      <c r="B3760" t="s">
        <v>7765</v>
      </c>
      <c r="C3760" t="s">
        <v>456</v>
      </c>
      <c r="D3760" t="s">
        <v>6707</v>
      </c>
      <c r="E3760">
        <v>200112212</v>
      </c>
      <c r="F3760" t="s">
        <v>1322</v>
      </c>
      <c r="G3760">
        <v>4</v>
      </c>
      <c r="K3760">
        <v>5</v>
      </c>
    </row>
    <row r="3761" spans="1:11" x14ac:dyDescent="0.25">
      <c r="A3761" t="s">
        <v>7764</v>
      </c>
      <c r="B3761" t="s">
        <v>7765</v>
      </c>
      <c r="C3761" t="s">
        <v>456</v>
      </c>
      <c r="D3761" t="s">
        <v>6708</v>
      </c>
      <c r="E3761">
        <v>200112213</v>
      </c>
      <c r="F3761" t="s">
        <v>1325</v>
      </c>
      <c r="G3761">
        <v>4</v>
      </c>
      <c r="K3761">
        <v>5</v>
      </c>
    </row>
    <row r="3762" spans="1:11" x14ac:dyDescent="0.25">
      <c r="A3762" t="s">
        <v>7764</v>
      </c>
      <c r="B3762" t="s">
        <v>7765</v>
      </c>
      <c r="C3762" t="s">
        <v>456</v>
      </c>
      <c r="D3762" t="s">
        <v>6709</v>
      </c>
      <c r="E3762">
        <v>200112214</v>
      </c>
      <c r="F3762" t="s">
        <v>1328</v>
      </c>
      <c r="G3762">
        <v>4</v>
      </c>
      <c r="K3762">
        <v>5</v>
      </c>
    </row>
    <row r="3763" spans="1:11" x14ac:dyDescent="0.25">
      <c r="A3763" t="s">
        <v>7764</v>
      </c>
      <c r="B3763" t="s">
        <v>7765</v>
      </c>
      <c r="C3763" t="s">
        <v>456</v>
      </c>
      <c r="D3763" t="s">
        <v>6710</v>
      </c>
      <c r="E3763">
        <v>191211231</v>
      </c>
      <c r="F3763" t="s">
        <v>1331</v>
      </c>
      <c r="G3763">
        <v>4</v>
      </c>
      <c r="K3763">
        <v>5</v>
      </c>
    </row>
    <row r="3764" spans="1:11" x14ac:dyDescent="0.25">
      <c r="A3764" t="s">
        <v>7764</v>
      </c>
      <c r="B3764" t="s">
        <v>7765</v>
      </c>
      <c r="C3764" t="s">
        <v>456</v>
      </c>
      <c r="D3764" t="s">
        <v>6711</v>
      </c>
      <c r="E3764">
        <v>200112216</v>
      </c>
      <c r="F3764" t="s">
        <v>1334</v>
      </c>
      <c r="G3764">
        <v>4</v>
      </c>
      <c r="K3764">
        <v>5</v>
      </c>
    </row>
    <row r="3765" spans="1:11" x14ac:dyDescent="0.25">
      <c r="A3765" t="s">
        <v>7764</v>
      </c>
      <c r="B3765" t="s">
        <v>7765</v>
      </c>
      <c r="C3765" t="s">
        <v>456</v>
      </c>
      <c r="D3765" t="s">
        <v>6712</v>
      </c>
      <c r="E3765">
        <v>200112216</v>
      </c>
      <c r="F3765" t="s">
        <v>1337</v>
      </c>
      <c r="G3765">
        <v>4</v>
      </c>
      <c r="K3765">
        <v>5</v>
      </c>
    </row>
    <row r="3766" spans="1:11" x14ac:dyDescent="0.25">
      <c r="A3766" t="s">
        <v>7764</v>
      </c>
      <c r="B3766" t="s">
        <v>7765</v>
      </c>
      <c r="C3766" t="s">
        <v>456</v>
      </c>
      <c r="D3766" t="s">
        <v>6713</v>
      </c>
      <c r="E3766">
        <v>200112217</v>
      </c>
      <c r="F3766" t="s">
        <v>6714</v>
      </c>
      <c r="G3766">
        <v>4</v>
      </c>
      <c r="K3766">
        <v>5</v>
      </c>
    </row>
    <row r="3767" spans="1:11" x14ac:dyDescent="0.25">
      <c r="A3767" t="s">
        <v>7764</v>
      </c>
      <c r="B3767" t="s">
        <v>7765</v>
      </c>
      <c r="C3767" t="s">
        <v>456</v>
      </c>
      <c r="D3767" t="s">
        <v>6715</v>
      </c>
      <c r="E3767">
        <v>200112217</v>
      </c>
      <c r="F3767" t="s">
        <v>6716</v>
      </c>
      <c r="G3767">
        <v>4</v>
      </c>
      <c r="K3767">
        <v>5</v>
      </c>
    </row>
    <row r="3768" spans="1:11" x14ac:dyDescent="0.25">
      <c r="A3768" t="s">
        <v>7764</v>
      </c>
      <c r="B3768" t="s">
        <v>7765</v>
      </c>
      <c r="C3768" t="s">
        <v>456</v>
      </c>
      <c r="D3768" t="s">
        <v>6717</v>
      </c>
      <c r="E3768">
        <v>200112217</v>
      </c>
      <c r="F3768" t="s">
        <v>6718</v>
      </c>
      <c r="G3768">
        <v>4</v>
      </c>
      <c r="K3768">
        <v>5</v>
      </c>
    </row>
    <row r="3769" spans="1:11" x14ac:dyDescent="0.25">
      <c r="A3769" t="s">
        <v>7764</v>
      </c>
      <c r="B3769" t="s">
        <v>7765</v>
      </c>
      <c r="C3769" t="s">
        <v>456</v>
      </c>
      <c r="D3769" t="s">
        <v>6719</v>
      </c>
      <c r="E3769">
        <v>200112217</v>
      </c>
      <c r="F3769" t="s">
        <v>6720</v>
      </c>
      <c r="G3769">
        <v>4</v>
      </c>
      <c r="K3769">
        <v>5</v>
      </c>
    </row>
    <row r="3770" spans="1:11" x14ac:dyDescent="0.25">
      <c r="A3770" t="s">
        <v>7764</v>
      </c>
      <c r="B3770" t="s">
        <v>7765</v>
      </c>
      <c r="C3770" t="s">
        <v>456</v>
      </c>
      <c r="D3770" t="s">
        <v>6721</v>
      </c>
      <c r="E3770">
        <v>200112217</v>
      </c>
      <c r="F3770" t="s">
        <v>6722</v>
      </c>
      <c r="G3770">
        <v>4</v>
      </c>
      <c r="K3770">
        <v>5</v>
      </c>
    </row>
    <row r="3771" spans="1:11" x14ac:dyDescent="0.25">
      <c r="A3771" t="s">
        <v>7764</v>
      </c>
      <c r="B3771" t="s">
        <v>7765</v>
      </c>
      <c r="C3771" t="s">
        <v>456</v>
      </c>
      <c r="D3771" t="s">
        <v>6723</v>
      </c>
      <c r="E3771">
        <v>200112216</v>
      </c>
      <c r="F3771" t="s">
        <v>6724</v>
      </c>
      <c r="G3771">
        <v>2</v>
      </c>
      <c r="K3771">
        <v>5</v>
      </c>
    </row>
    <row r="3772" spans="1:11" x14ac:dyDescent="0.25">
      <c r="A3772" t="s">
        <v>7764</v>
      </c>
      <c r="B3772" t="s">
        <v>7765</v>
      </c>
      <c r="C3772" t="s">
        <v>456</v>
      </c>
      <c r="D3772" t="s">
        <v>6725</v>
      </c>
      <c r="E3772">
        <v>200112216</v>
      </c>
      <c r="F3772" t="s">
        <v>6726</v>
      </c>
      <c r="G3772">
        <v>2</v>
      </c>
      <c r="K3772">
        <v>5</v>
      </c>
    </row>
    <row r="3773" spans="1:11" x14ac:dyDescent="0.25">
      <c r="A3773" t="s">
        <v>7764</v>
      </c>
      <c r="B3773" t="s">
        <v>7765</v>
      </c>
      <c r="C3773" t="s">
        <v>456</v>
      </c>
      <c r="D3773" t="s">
        <v>6727</v>
      </c>
      <c r="E3773">
        <v>200112216</v>
      </c>
      <c r="F3773" t="s">
        <v>6728</v>
      </c>
      <c r="G3773">
        <v>2</v>
      </c>
      <c r="K3773">
        <v>5</v>
      </c>
    </row>
    <row r="3774" spans="1:11" x14ac:dyDescent="0.25">
      <c r="A3774" t="s">
        <v>7764</v>
      </c>
      <c r="B3774" t="s">
        <v>7765</v>
      </c>
      <c r="C3774" t="s">
        <v>456</v>
      </c>
      <c r="D3774" t="s">
        <v>6730</v>
      </c>
      <c r="E3774" t="s">
        <v>6731</v>
      </c>
      <c r="F3774" t="s">
        <v>6732</v>
      </c>
      <c r="G3774">
        <v>2</v>
      </c>
      <c r="K3774">
        <v>5</v>
      </c>
    </row>
    <row r="3775" spans="1:11" x14ac:dyDescent="0.25">
      <c r="A3775" t="s">
        <v>7764</v>
      </c>
      <c r="B3775" t="s">
        <v>7765</v>
      </c>
      <c r="C3775" t="s">
        <v>456</v>
      </c>
      <c r="D3775" t="s">
        <v>6733</v>
      </c>
      <c r="E3775" t="s">
        <v>6734</v>
      </c>
      <c r="F3775" t="s">
        <v>6735</v>
      </c>
      <c r="G3775">
        <v>4</v>
      </c>
      <c r="K3775">
        <v>5</v>
      </c>
    </row>
    <row r="3776" spans="1:11" x14ac:dyDescent="0.25">
      <c r="A3776" t="s">
        <v>7764</v>
      </c>
      <c r="B3776" t="s">
        <v>7765</v>
      </c>
      <c r="C3776" t="s">
        <v>456</v>
      </c>
      <c r="D3776" t="s">
        <v>6736</v>
      </c>
      <c r="E3776" t="s">
        <v>6737</v>
      </c>
      <c r="F3776" t="s">
        <v>6738</v>
      </c>
      <c r="G3776">
        <v>2</v>
      </c>
      <c r="K3776">
        <v>5</v>
      </c>
    </row>
    <row r="3777" spans="1:11" x14ac:dyDescent="0.25">
      <c r="A3777" t="s">
        <v>7764</v>
      </c>
      <c r="B3777" t="s">
        <v>7765</v>
      </c>
      <c r="C3777" t="s">
        <v>456</v>
      </c>
      <c r="D3777" t="s">
        <v>6739</v>
      </c>
      <c r="E3777" t="s">
        <v>6740</v>
      </c>
      <c r="F3777" t="s">
        <v>6741</v>
      </c>
      <c r="G3777">
        <v>2</v>
      </c>
      <c r="K3777">
        <v>5</v>
      </c>
    </row>
    <row r="3778" spans="1:11" x14ac:dyDescent="0.25">
      <c r="A3778" t="s">
        <v>7764</v>
      </c>
      <c r="B3778" t="s">
        <v>7765</v>
      </c>
      <c r="C3778" t="s">
        <v>456</v>
      </c>
      <c r="D3778" t="s">
        <v>3390</v>
      </c>
      <c r="E3778" t="s">
        <v>3391</v>
      </c>
      <c r="F3778" t="s">
        <v>3392</v>
      </c>
      <c r="G3778">
        <v>2</v>
      </c>
      <c r="K3778">
        <v>5</v>
      </c>
    </row>
    <row r="3779" spans="1:11" x14ac:dyDescent="0.25">
      <c r="A3779" t="s">
        <v>7764</v>
      </c>
      <c r="B3779" t="s">
        <v>7765</v>
      </c>
      <c r="C3779" t="s">
        <v>456</v>
      </c>
      <c r="D3779" t="s">
        <v>3394</v>
      </c>
      <c r="E3779" t="s">
        <v>3395</v>
      </c>
      <c r="F3779" t="s">
        <v>3396</v>
      </c>
      <c r="G3779">
        <v>2</v>
      </c>
      <c r="K3779">
        <v>5</v>
      </c>
    </row>
    <row r="3780" spans="1:11" x14ac:dyDescent="0.25">
      <c r="A3780" t="s">
        <v>7764</v>
      </c>
      <c r="B3780" t="s">
        <v>7765</v>
      </c>
      <c r="C3780" t="s">
        <v>456</v>
      </c>
      <c r="D3780" t="s">
        <v>6111</v>
      </c>
      <c r="E3780">
        <v>2100004807</v>
      </c>
      <c r="F3780" t="s">
        <v>6112</v>
      </c>
      <c r="G3780">
        <v>6</v>
      </c>
      <c r="K3780">
        <v>5</v>
      </c>
    </row>
    <row r="3781" spans="1:11" x14ac:dyDescent="0.25">
      <c r="A3781" t="s">
        <v>7764</v>
      </c>
      <c r="B3781" t="s">
        <v>7765</v>
      </c>
      <c r="C3781" t="s">
        <v>456</v>
      </c>
      <c r="D3781" t="s">
        <v>6114</v>
      </c>
      <c r="E3781">
        <v>2100010641</v>
      </c>
      <c r="F3781" t="s">
        <v>6115</v>
      </c>
      <c r="G3781">
        <v>6</v>
      </c>
      <c r="K3781">
        <v>5</v>
      </c>
    </row>
    <row r="3782" spans="1:11" x14ac:dyDescent="0.25">
      <c r="A3782" t="s">
        <v>7764</v>
      </c>
      <c r="B3782" t="s">
        <v>7765</v>
      </c>
      <c r="C3782" t="s">
        <v>456</v>
      </c>
      <c r="D3782" t="s">
        <v>6116</v>
      </c>
      <c r="E3782">
        <v>2100017399</v>
      </c>
      <c r="F3782" t="s">
        <v>6117</v>
      </c>
      <c r="G3782">
        <v>6</v>
      </c>
      <c r="K3782">
        <v>5</v>
      </c>
    </row>
    <row r="3783" spans="1:11" x14ac:dyDescent="0.25">
      <c r="A3783" t="s">
        <v>7764</v>
      </c>
      <c r="B3783" t="s">
        <v>7765</v>
      </c>
      <c r="C3783" t="s">
        <v>456</v>
      </c>
      <c r="D3783" t="s">
        <v>6118</v>
      </c>
      <c r="E3783">
        <v>2100009896</v>
      </c>
      <c r="F3783" t="s">
        <v>6119</v>
      </c>
      <c r="G3783">
        <v>6</v>
      </c>
      <c r="K3783">
        <v>5</v>
      </c>
    </row>
    <row r="3784" spans="1:11" x14ac:dyDescent="0.25">
      <c r="A3784" t="s">
        <v>7764</v>
      </c>
      <c r="B3784" t="s">
        <v>7765</v>
      </c>
      <c r="C3784" t="s">
        <v>456</v>
      </c>
      <c r="D3784" t="s">
        <v>6120</v>
      </c>
      <c r="E3784">
        <v>2100017484</v>
      </c>
      <c r="F3784" t="s">
        <v>6121</v>
      </c>
      <c r="G3784">
        <v>6</v>
      </c>
      <c r="K3784">
        <v>5</v>
      </c>
    </row>
    <row r="3785" spans="1:11" x14ac:dyDescent="0.25">
      <c r="A3785" t="s">
        <v>7764</v>
      </c>
      <c r="B3785" t="s">
        <v>7765</v>
      </c>
      <c r="C3785" t="s">
        <v>456</v>
      </c>
      <c r="D3785" t="s">
        <v>6122</v>
      </c>
      <c r="E3785" t="s">
        <v>1293</v>
      </c>
      <c r="F3785" t="s">
        <v>6123</v>
      </c>
      <c r="G3785">
        <v>6</v>
      </c>
      <c r="K3785">
        <v>5</v>
      </c>
    </row>
    <row r="3786" spans="1:11" x14ac:dyDescent="0.25">
      <c r="A3786" t="s">
        <v>7764</v>
      </c>
      <c r="B3786" t="s">
        <v>7765</v>
      </c>
      <c r="C3786" t="s">
        <v>456</v>
      </c>
      <c r="D3786" t="s">
        <v>6124</v>
      </c>
      <c r="E3786" t="s">
        <v>1293</v>
      </c>
      <c r="F3786" t="s">
        <v>6125</v>
      </c>
      <c r="G3786">
        <v>6</v>
      </c>
      <c r="K3786">
        <v>5</v>
      </c>
    </row>
    <row r="3787" spans="1:11" x14ac:dyDescent="0.25">
      <c r="A3787" t="s">
        <v>7764</v>
      </c>
      <c r="B3787" t="s">
        <v>7765</v>
      </c>
      <c r="C3787" t="s">
        <v>456</v>
      </c>
      <c r="D3787" t="s">
        <v>6126</v>
      </c>
      <c r="E3787" t="s">
        <v>1297</v>
      </c>
      <c r="F3787" t="s">
        <v>6127</v>
      </c>
      <c r="G3787">
        <v>6</v>
      </c>
      <c r="K3787">
        <v>5</v>
      </c>
    </row>
    <row r="3788" spans="1:11" x14ac:dyDescent="0.25">
      <c r="A3788" t="s">
        <v>7764</v>
      </c>
      <c r="B3788" t="s">
        <v>7765</v>
      </c>
      <c r="C3788" t="s">
        <v>456</v>
      </c>
      <c r="D3788" t="s">
        <v>6128</v>
      </c>
      <c r="E3788" t="s">
        <v>1302</v>
      </c>
      <c r="F3788" t="s">
        <v>6129</v>
      </c>
      <c r="G3788">
        <v>6</v>
      </c>
      <c r="K3788">
        <v>5</v>
      </c>
    </row>
    <row r="3789" spans="1:11" x14ac:dyDescent="0.25">
      <c r="A3789" t="s">
        <v>7764</v>
      </c>
      <c r="B3789" t="s">
        <v>7765</v>
      </c>
      <c r="C3789" t="s">
        <v>456</v>
      </c>
      <c r="D3789" t="s">
        <v>6130</v>
      </c>
      <c r="E3789" t="s">
        <v>1306</v>
      </c>
      <c r="F3789" t="s">
        <v>6131</v>
      </c>
      <c r="G3789">
        <v>6</v>
      </c>
      <c r="K3789">
        <v>5</v>
      </c>
    </row>
    <row r="3790" spans="1:11" x14ac:dyDescent="0.25">
      <c r="A3790" t="s">
        <v>7764</v>
      </c>
      <c r="B3790" t="s">
        <v>7765</v>
      </c>
      <c r="C3790" t="s">
        <v>456</v>
      </c>
      <c r="D3790" t="s">
        <v>6132</v>
      </c>
      <c r="E3790" t="s">
        <v>1310</v>
      </c>
      <c r="F3790" t="s">
        <v>6133</v>
      </c>
      <c r="G3790">
        <v>6</v>
      </c>
      <c r="K3790">
        <v>5</v>
      </c>
    </row>
    <row r="3791" spans="1:11" x14ac:dyDescent="0.25">
      <c r="A3791" t="s">
        <v>7764</v>
      </c>
      <c r="B3791" t="s">
        <v>7765</v>
      </c>
      <c r="C3791" t="s">
        <v>456</v>
      </c>
      <c r="D3791" t="s">
        <v>6134</v>
      </c>
      <c r="E3791" t="s">
        <v>6135</v>
      </c>
      <c r="F3791" t="s">
        <v>6136</v>
      </c>
      <c r="G3791">
        <v>6</v>
      </c>
      <c r="K3791">
        <v>5</v>
      </c>
    </row>
    <row r="3792" spans="1:11" x14ac:dyDescent="0.25">
      <c r="A3792" t="s">
        <v>7764</v>
      </c>
      <c r="B3792" t="s">
        <v>7765</v>
      </c>
      <c r="C3792" t="s">
        <v>456</v>
      </c>
      <c r="D3792" t="s">
        <v>6137</v>
      </c>
      <c r="E3792" t="s">
        <v>6138</v>
      </c>
      <c r="F3792" t="s">
        <v>6139</v>
      </c>
      <c r="G3792">
        <v>6</v>
      </c>
      <c r="K3792">
        <v>5</v>
      </c>
    </row>
    <row r="3793" spans="1:11" x14ac:dyDescent="0.25">
      <c r="A3793" t="s">
        <v>7764</v>
      </c>
      <c r="B3793" t="s">
        <v>7765</v>
      </c>
      <c r="C3793" t="s">
        <v>456</v>
      </c>
      <c r="D3793" t="s">
        <v>6140</v>
      </c>
      <c r="E3793" t="s">
        <v>6141</v>
      </c>
      <c r="F3793" t="s">
        <v>6142</v>
      </c>
      <c r="G3793">
        <v>6</v>
      </c>
      <c r="K3793">
        <v>5</v>
      </c>
    </row>
    <row r="3794" spans="1:11" x14ac:dyDescent="0.25">
      <c r="A3794" t="s">
        <v>7764</v>
      </c>
      <c r="B3794" t="s">
        <v>7765</v>
      </c>
      <c r="C3794" t="s">
        <v>456</v>
      </c>
      <c r="D3794" t="s">
        <v>6143</v>
      </c>
      <c r="E3794">
        <v>2100022697</v>
      </c>
      <c r="F3794" t="s">
        <v>6144</v>
      </c>
      <c r="G3794">
        <v>1</v>
      </c>
      <c r="K3794">
        <v>5</v>
      </c>
    </row>
    <row r="3795" spans="1:11" x14ac:dyDescent="0.25">
      <c r="A3795" t="s">
        <v>7764</v>
      </c>
      <c r="B3795" t="s">
        <v>7765</v>
      </c>
      <c r="C3795" t="s">
        <v>456</v>
      </c>
      <c r="D3795" t="s">
        <v>6145</v>
      </c>
      <c r="E3795" t="s">
        <v>6146</v>
      </c>
      <c r="F3795" t="s">
        <v>6147</v>
      </c>
      <c r="G3795">
        <v>1</v>
      </c>
      <c r="K3795">
        <v>5</v>
      </c>
    </row>
    <row r="3796" spans="1:11" x14ac:dyDescent="0.25">
      <c r="A3796" t="s">
        <v>7764</v>
      </c>
      <c r="B3796" t="s">
        <v>7765</v>
      </c>
      <c r="C3796" t="s">
        <v>456</v>
      </c>
      <c r="D3796" t="s">
        <v>6148</v>
      </c>
      <c r="E3796" t="s">
        <v>6149</v>
      </c>
      <c r="F3796" t="s">
        <v>6150</v>
      </c>
      <c r="G3796">
        <v>1</v>
      </c>
      <c r="K3796">
        <v>5</v>
      </c>
    </row>
    <row r="3797" spans="1:11" x14ac:dyDescent="0.25">
      <c r="A3797" t="s">
        <v>7764</v>
      </c>
      <c r="B3797" t="s">
        <v>7765</v>
      </c>
      <c r="C3797" t="s">
        <v>456</v>
      </c>
      <c r="D3797" t="s">
        <v>6153</v>
      </c>
      <c r="E3797" t="s">
        <v>6154</v>
      </c>
      <c r="F3797" t="s">
        <v>6155</v>
      </c>
      <c r="G3797">
        <v>8</v>
      </c>
      <c r="K3797">
        <v>5</v>
      </c>
    </row>
    <row r="3798" spans="1:11" x14ac:dyDescent="0.25">
      <c r="A3798" t="s">
        <v>7764</v>
      </c>
      <c r="B3798" t="s">
        <v>7765</v>
      </c>
      <c r="C3798" t="s">
        <v>456</v>
      </c>
      <c r="D3798" t="s">
        <v>6156</v>
      </c>
      <c r="E3798" t="s">
        <v>6157</v>
      </c>
      <c r="F3798" t="s">
        <v>6158</v>
      </c>
      <c r="G3798">
        <v>2</v>
      </c>
      <c r="K3798">
        <v>5</v>
      </c>
    </row>
    <row r="3799" spans="1:11" x14ac:dyDescent="0.25">
      <c r="A3799" t="s">
        <v>7764</v>
      </c>
      <c r="B3799" t="s">
        <v>7765</v>
      </c>
      <c r="C3799" t="s">
        <v>456</v>
      </c>
      <c r="D3799" t="s">
        <v>6159</v>
      </c>
      <c r="E3799">
        <v>2100028611</v>
      </c>
      <c r="F3799" t="s">
        <v>6160</v>
      </c>
      <c r="G3799">
        <v>6</v>
      </c>
      <c r="K3799">
        <v>5</v>
      </c>
    </row>
    <row r="3800" spans="1:11" x14ac:dyDescent="0.25">
      <c r="A3800" t="s">
        <v>7764</v>
      </c>
      <c r="B3800" t="s">
        <v>7765</v>
      </c>
      <c r="C3800" t="s">
        <v>456</v>
      </c>
      <c r="D3800" t="s">
        <v>6168</v>
      </c>
      <c r="E3800">
        <v>2100010645</v>
      </c>
      <c r="F3800" t="s">
        <v>7768</v>
      </c>
      <c r="G3800">
        <v>4</v>
      </c>
      <c r="K3800">
        <v>5</v>
      </c>
    </row>
    <row r="3801" spans="1:11" x14ac:dyDescent="0.25">
      <c r="A3801" t="s">
        <v>7764</v>
      </c>
      <c r="B3801" t="s">
        <v>7765</v>
      </c>
      <c r="C3801" t="s">
        <v>456</v>
      </c>
      <c r="D3801" t="s">
        <v>6175</v>
      </c>
      <c r="E3801">
        <v>2100007516</v>
      </c>
      <c r="F3801" t="s">
        <v>6176</v>
      </c>
      <c r="G3801">
        <v>4</v>
      </c>
      <c r="K3801">
        <v>5</v>
      </c>
    </row>
    <row r="3802" spans="1:11" x14ac:dyDescent="0.25">
      <c r="A3802" t="s">
        <v>7764</v>
      </c>
      <c r="B3802" t="s">
        <v>7765</v>
      </c>
      <c r="C3802" t="s">
        <v>456</v>
      </c>
      <c r="D3802" t="s">
        <v>6178</v>
      </c>
      <c r="E3802">
        <v>2100023365</v>
      </c>
      <c r="F3802" t="s">
        <v>6179</v>
      </c>
      <c r="G3802">
        <v>4</v>
      </c>
      <c r="K3802">
        <v>5</v>
      </c>
    </row>
    <row r="3803" spans="1:11" x14ac:dyDescent="0.25">
      <c r="A3803" t="s">
        <v>7764</v>
      </c>
      <c r="B3803" t="s">
        <v>7765</v>
      </c>
      <c r="C3803" t="s">
        <v>456</v>
      </c>
      <c r="D3803" t="s">
        <v>6181</v>
      </c>
      <c r="E3803">
        <v>2100007744</v>
      </c>
      <c r="F3803" t="s">
        <v>6182</v>
      </c>
      <c r="G3803">
        <v>4</v>
      </c>
      <c r="K3803">
        <v>5</v>
      </c>
    </row>
    <row r="3804" spans="1:11" x14ac:dyDescent="0.25">
      <c r="A3804" t="s">
        <v>7764</v>
      </c>
      <c r="B3804" t="s">
        <v>7765</v>
      </c>
      <c r="C3804" t="s">
        <v>456</v>
      </c>
      <c r="D3804" t="s">
        <v>1206</v>
      </c>
      <c r="E3804" t="s">
        <v>1207</v>
      </c>
      <c r="F3804" t="s">
        <v>1208</v>
      </c>
      <c r="G3804">
        <v>2</v>
      </c>
      <c r="K3804">
        <v>5</v>
      </c>
    </row>
    <row r="3805" spans="1:11" x14ac:dyDescent="0.25">
      <c r="A3805" t="s">
        <v>7764</v>
      </c>
      <c r="B3805" t="s">
        <v>7765</v>
      </c>
      <c r="C3805" t="s">
        <v>456</v>
      </c>
      <c r="D3805" t="s">
        <v>7766</v>
      </c>
      <c r="E3805" t="s">
        <v>1213</v>
      </c>
      <c r="F3805" t="s">
        <v>7769</v>
      </c>
      <c r="G3805">
        <v>2</v>
      </c>
      <c r="K3805">
        <v>5</v>
      </c>
    </row>
    <row r="3806" spans="1:11" x14ac:dyDescent="0.25">
      <c r="A3806" t="s">
        <v>7764</v>
      </c>
      <c r="B3806" t="s">
        <v>7765</v>
      </c>
      <c r="C3806" t="s">
        <v>456</v>
      </c>
      <c r="D3806" t="s">
        <v>1221</v>
      </c>
      <c r="E3806" t="s">
        <v>1222</v>
      </c>
      <c r="F3806" t="s">
        <v>1223</v>
      </c>
      <c r="G3806">
        <v>2</v>
      </c>
      <c r="K3806">
        <v>5</v>
      </c>
    </row>
    <row r="3807" spans="1:11" x14ac:dyDescent="0.25">
      <c r="A3807" t="s">
        <v>7764</v>
      </c>
      <c r="B3807" t="s">
        <v>7765</v>
      </c>
      <c r="C3807" t="s">
        <v>456</v>
      </c>
      <c r="D3807" t="s">
        <v>1230</v>
      </c>
      <c r="E3807" t="s">
        <v>1231</v>
      </c>
      <c r="F3807" t="s">
        <v>1232</v>
      </c>
      <c r="G3807">
        <v>2</v>
      </c>
      <c r="K3807">
        <v>5</v>
      </c>
    </row>
    <row r="3808" spans="1:11" x14ac:dyDescent="0.25">
      <c r="A3808" t="s">
        <v>7764</v>
      </c>
      <c r="B3808" t="s">
        <v>7765</v>
      </c>
      <c r="C3808" t="s">
        <v>456</v>
      </c>
      <c r="D3808" t="s">
        <v>1238</v>
      </c>
      <c r="E3808" t="s">
        <v>1239</v>
      </c>
      <c r="F3808" t="s">
        <v>1240</v>
      </c>
      <c r="G3808">
        <v>2</v>
      </c>
      <c r="K3808">
        <v>5</v>
      </c>
    </row>
    <row r="3809" spans="1:11" x14ac:dyDescent="0.25">
      <c r="A3809" t="s">
        <v>7764</v>
      </c>
      <c r="B3809" t="s">
        <v>7765</v>
      </c>
      <c r="C3809" t="s">
        <v>456</v>
      </c>
      <c r="D3809" t="s">
        <v>1247</v>
      </c>
      <c r="E3809" t="s">
        <v>1248</v>
      </c>
      <c r="F3809" t="s">
        <v>1249</v>
      </c>
      <c r="G3809">
        <v>2</v>
      </c>
      <c r="K3809">
        <v>5</v>
      </c>
    </row>
    <row r="3810" spans="1:11" x14ac:dyDescent="0.25">
      <c r="A3810" t="s">
        <v>7764</v>
      </c>
      <c r="B3810" t="s">
        <v>7765</v>
      </c>
      <c r="C3810" t="s">
        <v>456</v>
      </c>
      <c r="D3810" t="s">
        <v>1256</v>
      </c>
      <c r="E3810" t="s">
        <v>1257</v>
      </c>
      <c r="F3810" t="s">
        <v>1258</v>
      </c>
      <c r="G3810">
        <v>2</v>
      </c>
      <c r="K3810">
        <v>5</v>
      </c>
    </row>
    <row r="3811" spans="1:11" x14ac:dyDescent="0.25">
      <c r="A3811" t="s">
        <v>7764</v>
      </c>
      <c r="B3811" t="s">
        <v>7765</v>
      </c>
      <c r="C3811" t="s">
        <v>456</v>
      </c>
      <c r="D3811" t="s">
        <v>1263</v>
      </c>
      <c r="E3811" t="s">
        <v>1264</v>
      </c>
      <c r="F3811" t="s">
        <v>1265</v>
      </c>
      <c r="G3811">
        <v>2</v>
      </c>
      <c r="K3811">
        <v>5</v>
      </c>
    </row>
    <row r="3812" spans="1:11" x14ac:dyDescent="0.25">
      <c r="A3812" t="s">
        <v>7764</v>
      </c>
      <c r="B3812" t="s">
        <v>7765</v>
      </c>
      <c r="C3812" t="s">
        <v>456</v>
      </c>
      <c r="D3812" t="s">
        <v>1275</v>
      </c>
      <c r="E3812" t="s">
        <v>1276</v>
      </c>
      <c r="F3812" t="s">
        <v>1277</v>
      </c>
      <c r="G3812">
        <v>4</v>
      </c>
      <c r="K3812">
        <v>5</v>
      </c>
    </row>
    <row r="3813" spans="1:11" x14ac:dyDescent="0.25">
      <c r="A3813" t="s">
        <v>7764</v>
      </c>
      <c r="B3813" t="s">
        <v>7765</v>
      </c>
      <c r="C3813" t="s">
        <v>456</v>
      </c>
      <c r="D3813" t="s">
        <v>6787</v>
      </c>
      <c r="E3813">
        <v>210228152</v>
      </c>
      <c r="F3813" t="s">
        <v>6788</v>
      </c>
      <c r="G3813">
        <v>6</v>
      </c>
      <c r="K3813">
        <v>5</v>
      </c>
    </row>
    <row r="3814" spans="1:11" x14ac:dyDescent="0.25">
      <c r="A3814" t="s">
        <v>7764</v>
      </c>
      <c r="B3814" t="s">
        <v>7765</v>
      </c>
      <c r="C3814" t="s">
        <v>459</v>
      </c>
      <c r="D3814" t="s">
        <v>6699</v>
      </c>
      <c r="E3814">
        <v>200112210</v>
      </c>
      <c r="F3814" t="s">
        <v>6700</v>
      </c>
      <c r="G3814">
        <v>7</v>
      </c>
      <c r="K3814">
        <v>5</v>
      </c>
    </row>
    <row r="3815" spans="1:11" x14ac:dyDescent="0.25">
      <c r="A3815" t="s">
        <v>7764</v>
      </c>
      <c r="B3815" t="s">
        <v>7765</v>
      </c>
      <c r="C3815" t="s">
        <v>459</v>
      </c>
      <c r="D3815" t="s">
        <v>6701</v>
      </c>
      <c r="E3815">
        <v>200112210</v>
      </c>
      <c r="F3815" t="s">
        <v>6702</v>
      </c>
      <c r="G3815">
        <v>7</v>
      </c>
      <c r="K3815">
        <v>5</v>
      </c>
    </row>
    <row r="3816" spans="1:11" x14ac:dyDescent="0.25">
      <c r="A3816" t="s">
        <v>7764</v>
      </c>
      <c r="B3816" t="s">
        <v>7765</v>
      </c>
      <c r="C3816" t="s">
        <v>459</v>
      </c>
      <c r="D3816" t="s">
        <v>6703</v>
      </c>
      <c r="E3816">
        <v>200112211</v>
      </c>
      <c r="F3816" t="s">
        <v>6704</v>
      </c>
      <c r="G3816">
        <v>2</v>
      </c>
      <c r="K3816">
        <v>5</v>
      </c>
    </row>
    <row r="3817" spans="1:11" x14ac:dyDescent="0.25">
      <c r="A3817" t="s">
        <v>7764</v>
      </c>
      <c r="B3817" t="s">
        <v>7765</v>
      </c>
      <c r="C3817" t="s">
        <v>459</v>
      </c>
      <c r="D3817" t="s">
        <v>6705</v>
      </c>
      <c r="E3817">
        <v>200112212</v>
      </c>
      <c r="F3817" t="s">
        <v>6706</v>
      </c>
      <c r="G3817">
        <v>7</v>
      </c>
      <c r="K3817">
        <v>5</v>
      </c>
    </row>
    <row r="3818" spans="1:11" x14ac:dyDescent="0.25">
      <c r="A3818" t="s">
        <v>7764</v>
      </c>
      <c r="B3818" t="s">
        <v>7765</v>
      </c>
      <c r="C3818" t="s">
        <v>459</v>
      </c>
      <c r="D3818" t="s">
        <v>6707</v>
      </c>
      <c r="E3818">
        <v>200112212</v>
      </c>
      <c r="F3818" t="s">
        <v>1322</v>
      </c>
      <c r="G3818">
        <v>7</v>
      </c>
      <c r="K3818">
        <v>5</v>
      </c>
    </row>
    <row r="3819" spans="1:11" x14ac:dyDescent="0.25">
      <c r="A3819" t="s">
        <v>7764</v>
      </c>
      <c r="B3819" t="s">
        <v>7765</v>
      </c>
      <c r="C3819" t="s">
        <v>459</v>
      </c>
      <c r="D3819" t="s">
        <v>6708</v>
      </c>
      <c r="E3819">
        <v>200112213</v>
      </c>
      <c r="F3819" t="s">
        <v>1325</v>
      </c>
      <c r="G3819">
        <v>7</v>
      </c>
      <c r="K3819">
        <v>5</v>
      </c>
    </row>
    <row r="3820" spans="1:11" x14ac:dyDescent="0.25">
      <c r="A3820" t="s">
        <v>7764</v>
      </c>
      <c r="B3820" t="s">
        <v>7765</v>
      </c>
      <c r="C3820" t="s">
        <v>459</v>
      </c>
      <c r="D3820" t="s">
        <v>6709</v>
      </c>
      <c r="E3820">
        <v>200112214</v>
      </c>
      <c r="F3820" t="s">
        <v>1328</v>
      </c>
      <c r="G3820">
        <v>7</v>
      </c>
      <c r="K3820">
        <v>5</v>
      </c>
    </row>
    <row r="3821" spans="1:11" x14ac:dyDescent="0.25">
      <c r="A3821" t="s">
        <v>7764</v>
      </c>
      <c r="B3821" t="s">
        <v>7765</v>
      </c>
      <c r="C3821" t="s">
        <v>459</v>
      </c>
      <c r="D3821" t="s">
        <v>6710</v>
      </c>
      <c r="E3821">
        <v>191211231</v>
      </c>
      <c r="F3821" t="s">
        <v>1331</v>
      </c>
      <c r="G3821">
        <v>7</v>
      </c>
      <c r="K3821">
        <v>5</v>
      </c>
    </row>
    <row r="3822" spans="1:11" x14ac:dyDescent="0.25">
      <c r="A3822" t="s">
        <v>7764</v>
      </c>
      <c r="B3822" t="s">
        <v>7765</v>
      </c>
      <c r="C3822" t="s">
        <v>459</v>
      </c>
      <c r="D3822" t="s">
        <v>6711</v>
      </c>
      <c r="E3822">
        <v>200112216</v>
      </c>
      <c r="F3822" t="s">
        <v>1334</v>
      </c>
      <c r="G3822">
        <v>7</v>
      </c>
      <c r="K3822">
        <v>5</v>
      </c>
    </row>
    <row r="3823" spans="1:11" x14ac:dyDescent="0.25">
      <c r="A3823" t="s">
        <v>7764</v>
      </c>
      <c r="B3823" t="s">
        <v>7765</v>
      </c>
      <c r="C3823" t="s">
        <v>459</v>
      </c>
      <c r="D3823" t="s">
        <v>6712</v>
      </c>
      <c r="E3823">
        <v>200112216</v>
      </c>
      <c r="F3823" t="s">
        <v>1337</v>
      </c>
      <c r="G3823">
        <v>7</v>
      </c>
      <c r="K3823">
        <v>5</v>
      </c>
    </row>
    <row r="3824" spans="1:11" x14ac:dyDescent="0.25">
      <c r="A3824" t="s">
        <v>7764</v>
      </c>
      <c r="B3824" t="s">
        <v>7765</v>
      </c>
      <c r="C3824" t="s">
        <v>459</v>
      </c>
      <c r="D3824" t="s">
        <v>6713</v>
      </c>
      <c r="E3824">
        <v>200112217</v>
      </c>
      <c r="F3824" t="s">
        <v>6714</v>
      </c>
      <c r="G3824">
        <v>4</v>
      </c>
      <c r="K3824">
        <v>5</v>
      </c>
    </row>
    <row r="3825" spans="1:11" x14ac:dyDescent="0.25">
      <c r="A3825" t="s">
        <v>7764</v>
      </c>
      <c r="B3825" t="s">
        <v>7765</v>
      </c>
      <c r="C3825" t="s">
        <v>459</v>
      </c>
      <c r="D3825" t="s">
        <v>6715</v>
      </c>
      <c r="E3825">
        <v>200112217</v>
      </c>
      <c r="F3825" t="s">
        <v>6716</v>
      </c>
      <c r="G3825">
        <v>4</v>
      </c>
      <c r="K3825">
        <v>5</v>
      </c>
    </row>
    <row r="3826" spans="1:11" x14ac:dyDescent="0.25">
      <c r="A3826" t="s">
        <v>7764</v>
      </c>
      <c r="B3826" t="s">
        <v>7765</v>
      </c>
      <c r="C3826" t="s">
        <v>459</v>
      </c>
      <c r="D3826" t="s">
        <v>6717</v>
      </c>
      <c r="E3826">
        <v>200112217</v>
      </c>
      <c r="F3826" t="s">
        <v>6718</v>
      </c>
      <c r="G3826">
        <v>4</v>
      </c>
      <c r="K3826">
        <v>5</v>
      </c>
    </row>
    <row r="3827" spans="1:11" x14ac:dyDescent="0.25">
      <c r="A3827" t="s">
        <v>7764</v>
      </c>
      <c r="B3827" t="s">
        <v>7765</v>
      </c>
      <c r="C3827" t="s">
        <v>459</v>
      </c>
      <c r="D3827" t="s">
        <v>6719</v>
      </c>
      <c r="E3827">
        <v>200112217</v>
      </c>
      <c r="F3827" t="s">
        <v>6720</v>
      </c>
      <c r="G3827">
        <v>4</v>
      </c>
      <c r="K3827">
        <v>5</v>
      </c>
    </row>
    <row r="3828" spans="1:11" x14ac:dyDescent="0.25">
      <c r="A3828" t="s">
        <v>7764</v>
      </c>
      <c r="B3828" t="s">
        <v>7765</v>
      </c>
      <c r="C3828" t="s">
        <v>459</v>
      </c>
      <c r="D3828" t="s">
        <v>6721</v>
      </c>
      <c r="E3828">
        <v>200112217</v>
      </c>
      <c r="F3828" t="s">
        <v>6722</v>
      </c>
      <c r="G3828">
        <v>4</v>
      </c>
      <c r="K3828">
        <v>5</v>
      </c>
    </row>
    <row r="3829" spans="1:11" x14ac:dyDescent="0.25">
      <c r="A3829" t="s">
        <v>7764</v>
      </c>
      <c r="B3829" t="s">
        <v>7765</v>
      </c>
      <c r="C3829" t="s">
        <v>459</v>
      </c>
      <c r="D3829" t="s">
        <v>6723</v>
      </c>
      <c r="E3829">
        <v>200112216</v>
      </c>
      <c r="F3829" t="s">
        <v>6724</v>
      </c>
      <c r="G3829">
        <v>4</v>
      </c>
      <c r="K3829">
        <v>5</v>
      </c>
    </row>
    <row r="3830" spans="1:11" x14ac:dyDescent="0.25">
      <c r="A3830" t="s">
        <v>7764</v>
      </c>
      <c r="B3830" t="s">
        <v>7765</v>
      </c>
      <c r="C3830" t="s">
        <v>459</v>
      </c>
      <c r="D3830" t="s">
        <v>6725</v>
      </c>
      <c r="E3830">
        <v>200112216</v>
      </c>
      <c r="F3830" t="s">
        <v>6726</v>
      </c>
      <c r="G3830">
        <v>4</v>
      </c>
      <c r="K3830">
        <v>5</v>
      </c>
    </row>
    <row r="3831" spans="1:11" x14ac:dyDescent="0.25">
      <c r="A3831" t="s">
        <v>7764</v>
      </c>
      <c r="B3831" t="s">
        <v>7765</v>
      </c>
      <c r="C3831" t="s">
        <v>459</v>
      </c>
      <c r="D3831" t="s">
        <v>6727</v>
      </c>
      <c r="E3831">
        <v>200112216</v>
      </c>
      <c r="F3831" t="s">
        <v>6728</v>
      </c>
      <c r="G3831">
        <v>4</v>
      </c>
      <c r="K3831">
        <v>5</v>
      </c>
    </row>
    <row r="3832" spans="1:11" x14ac:dyDescent="0.25">
      <c r="A3832" t="s">
        <v>7764</v>
      </c>
      <c r="B3832" t="s">
        <v>7765</v>
      </c>
      <c r="C3832" t="s">
        <v>459</v>
      </c>
      <c r="D3832" t="s">
        <v>6730</v>
      </c>
      <c r="E3832" t="s">
        <v>6731</v>
      </c>
      <c r="F3832" t="s">
        <v>6732</v>
      </c>
      <c r="G3832">
        <v>4</v>
      </c>
      <c r="K3832">
        <v>5</v>
      </c>
    </row>
    <row r="3833" spans="1:11" x14ac:dyDescent="0.25">
      <c r="A3833" t="s">
        <v>7764</v>
      </c>
      <c r="B3833" t="s">
        <v>7765</v>
      </c>
      <c r="C3833" t="s">
        <v>459</v>
      </c>
      <c r="D3833" t="s">
        <v>6733</v>
      </c>
      <c r="E3833" t="s">
        <v>6734</v>
      </c>
      <c r="F3833" t="s">
        <v>6735</v>
      </c>
      <c r="G3833">
        <v>4</v>
      </c>
      <c r="K3833">
        <v>5</v>
      </c>
    </row>
    <row r="3834" spans="1:11" x14ac:dyDescent="0.25">
      <c r="A3834" t="s">
        <v>7764</v>
      </c>
      <c r="B3834" t="s">
        <v>7765</v>
      </c>
      <c r="C3834" t="s">
        <v>459</v>
      </c>
      <c r="D3834" t="s">
        <v>6111</v>
      </c>
      <c r="E3834">
        <v>2100004807</v>
      </c>
      <c r="F3834" t="s">
        <v>6112</v>
      </c>
      <c r="G3834">
        <v>7</v>
      </c>
      <c r="K3834">
        <v>5</v>
      </c>
    </row>
    <row r="3835" spans="1:11" x14ac:dyDescent="0.25">
      <c r="A3835" t="s">
        <v>7764</v>
      </c>
      <c r="B3835" t="s">
        <v>7765</v>
      </c>
      <c r="C3835" t="s">
        <v>459</v>
      </c>
      <c r="D3835" t="s">
        <v>6114</v>
      </c>
      <c r="E3835">
        <v>2100010641</v>
      </c>
      <c r="F3835" t="s">
        <v>6115</v>
      </c>
      <c r="G3835">
        <v>7</v>
      </c>
      <c r="K3835">
        <v>5</v>
      </c>
    </row>
    <row r="3836" spans="1:11" x14ac:dyDescent="0.25">
      <c r="A3836" t="s">
        <v>7764</v>
      </c>
      <c r="B3836" t="s">
        <v>7765</v>
      </c>
      <c r="C3836" t="s">
        <v>459</v>
      </c>
      <c r="D3836" t="s">
        <v>6116</v>
      </c>
      <c r="E3836">
        <v>2100017399</v>
      </c>
      <c r="F3836" t="s">
        <v>6117</v>
      </c>
      <c r="G3836">
        <v>7</v>
      </c>
      <c r="K3836">
        <v>5</v>
      </c>
    </row>
    <row r="3837" spans="1:11" x14ac:dyDescent="0.25">
      <c r="A3837" t="s">
        <v>7764</v>
      </c>
      <c r="B3837" t="s">
        <v>7765</v>
      </c>
      <c r="C3837" t="s">
        <v>459</v>
      </c>
      <c r="D3837" t="s">
        <v>6118</v>
      </c>
      <c r="E3837">
        <v>2100009896</v>
      </c>
      <c r="F3837" t="s">
        <v>6119</v>
      </c>
      <c r="G3837">
        <v>7</v>
      </c>
      <c r="K3837">
        <v>5</v>
      </c>
    </row>
    <row r="3838" spans="1:11" x14ac:dyDescent="0.25">
      <c r="A3838" t="s">
        <v>7764</v>
      </c>
      <c r="B3838" t="s">
        <v>7765</v>
      </c>
      <c r="C3838" t="s">
        <v>459</v>
      </c>
      <c r="D3838" t="s">
        <v>6120</v>
      </c>
      <c r="E3838">
        <v>2100017484</v>
      </c>
      <c r="F3838" t="s">
        <v>6121</v>
      </c>
      <c r="G3838">
        <v>7</v>
      </c>
      <c r="K3838">
        <v>5</v>
      </c>
    </row>
    <row r="3839" spans="1:11" x14ac:dyDescent="0.25">
      <c r="A3839" t="s">
        <v>7764</v>
      </c>
      <c r="B3839" t="s">
        <v>7765</v>
      </c>
      <c r="C3839" t="s">
        <v>459</v>
      </c>
      <c r="D3839" t="s">
        <v>6122</v>
      </c>
      <c r="E3839" t="s">
        <v>1293</v>
      </c>
      <c r="F3839" t="s">
        <v>6123</v>
      </c>
      <c r="G3839">
        <v>7</v>
      </c>
      <c r="K3839">
        <v>5</v>
      </c>
    </row>
    <row r="3840" spans="1:11" x14ac:dyDescent="0.25">
      <c r="A3840" t="s">
        <v>7764</v>
      </c>
      <c r="B3840" t="s">
        <v>7765</v>
      </c>
      <c r="C3840" t="s">
        <v>459</v>
      </c>
      <c r="D3840" t="s">
        <v>6124</v>
      </c>
      <c r="E3840" t="s">
        <v>1293</v>
      </c>
      <c r="F3840" t="s">
        <v>6125</v>
      </c>
      <c r="G3840">
        <v>7</v>
      </c>
      <c r="K3840">
        <v>5</v>
      </c>
    </row>
    <row r="3841" spans="1:11" x14ac:dyDescent="0.25">
      <c r="A3841" t="s">
        <v>7764</v>
      </c>
      <c r="B3841" t="s">
        <v>7765</v>
      </c>
      <c r="C3841" t="s">
        <v>459</v>
      </c>
      <c r="D3841" t="s">
        <v>6126</v>
      </c>
      <c r="E3841" t="s">
        <v>1297</v>
      </c>
      <c r="F3841" t="s">
        <v>6127</v>
      </c>
      <c r="G3841">
        <v>7</v>
      </c>
      <c r="K3841">
        <v>5</v>
      </c>
    </row>
    <row r="3842" spans="1:11" x14ac:dyDescent="0.25">
      <c r="A3842" t="s">
        <v>7764</v>
      </c>
      <c r="B3842" t="s">
        <v>7765</v>
      </c>
      <c r="C3842" t="s">
        <v>459</v>
      </c>
      <c r="D3842" t="s">
        <v>6128</v>
      </c>
      <c r="E3842" t="s">
        <v>1302</v>
      </c>
      <c r="F3842" t="s">
        <v>6129</v>
      </c>
      <c r="G3842">
        <v>7</v>
      </c>
      <c r="K3842">
        <v>5</v>
      </c>
    </row>
    <row r="3843" spans="1:11" x14ac:dyDescent="0.25">
      <c r="A3843" t="s">
        <v>7764</v>
      </c>
      <c r="B3843" t="s">
        <v>7765</v>
      </c>
      <c r="C3843" t="s">
        <v>459</v>
      </c>
      <c r="D3843" t="s">
        <v>6130</v>
      </c>
      <c r="E3843" t="s">
        <v>1306</v>
      </c>
      <c r="F3843" t="s">
        <v>6131</v>
      </c>
      <c r="G3843">
        <v>7</v>
      </c>
      <c r="K3843">
        <v>5</v>
      </c>
    </row>
    <row r="3844" spans="1:11" x14ac:dyDescent="0.25">
      <c r="A3844" t="s">
        <v>7764</v>
      </c>
      <c r="B3844" t="s">
        <v>7765</v>
      </c>
      <c r="C3844" t="s">
        <v>459</v>
      </c>
      <c r="D3844" t="s">
        <v>6132</v>
      </c>
      <c r="E3844" t="s">
        <v>1310</v>
      </c>
      <c r="F3844" t="s">
        <v>6133</v>
      </c>
      <c r="G3844">
        <v>4</v>
      </c>
      <c r="K3844">
        <v>5</v>
      </c>
    </row>
    <row r="3845" spans="1:11" x14ac:dyDescent="0.25">
      <c r="A3845" t="s">
        <v>7764</v>
      </c>
      <c r="B3845" t="s">
        <v>7765</v>
      </c>
      <c r="C3845" t="s">
        <v>459</v>
      </c>
      <c r="D3845" t="s">
        <v>6134</v>
      </c>
      <c r="E3845" t="s">
        <v>6135</v>
      </c>
      <c r="F3845" t="s">
        <v>6136</v>
      </c>
      <c r="G3845">
        <v>4</v>
      </c>
      <c r="K3845">
        <v>5</v>
      </c>
    </row>
    <row r="3846" spans="1:11" x14ac:dyDescent="0.25">
      <c r="A3846" t="s">
        <v>7764</v>
      </c>
      <c r="B3846" t="s">
        <v>7765</v>
      </c>
      <c r="C3846" t="s">
        <v>459</v>
      </c>
      <c r="D3846" t="s">
        <v>6137</v>
      </c>
      <c r="E3846" t="s">
        <v>6138</v>
      </c>
      <c r="F3846" t="s">
        <v>6139</v>
      </c>
      <c r="G3846">
        <v>4</v>
      </c>
      <c r="K3846">
        <v>5</v>
      </c>
    </row>
    <row r="3847" spans="1:11" x14ac:dyDescent="0.25">
      <c r="A3847" t="s">
        <v>7764</v>
      </c>
      <c r="B3847" t="s">
        <v>7765</v>
      </c>
      <c r="C3847" t="s">
        <v>459</v>
      </c>
      <c r="D3847" t="s">
        <v>6140</v>
      </c>
      <c r="E3847" t="s">
        <v>6141</v>
      </c>
      <c r="F3847" t="s">
        <v>6142</v>
      </c>
      <c r="G3847">
        <v>4</v>
      </c>
      <c r="K3847">
        <v>5</v>
      </c>
    </row>
    <row r="3848" spans="1:11" x14ac:dyDescent="0.25">
      <c r="A3848" t="s">
        <v>7764</v>
      </c>
      <c r="B3848" t="s">
        <v>7765</v>
      </c>
      <c r="C3848" t="s">
        <v>459</v>
      </c>
      <c r="D3848" t="s">
        <v>6143</v>
      </c>
      <c r="E3848">
        <v>2100022697</v>
      </c>
      <c r="F3848" t="s">
        <v>6144</v>
      </c>
      <c r="G3848">
        <v>2</v>
      </c>
      <c r="K3848">
        <v>5</v>
      </c>
    </row>
    <row r="3849" spans="1:11" x14ac:dyDescent="0.25">
      <c r="A3849" t="s">
        <v>7764</v>
      </c>
      <c r="B3849" t="s">
        <v>7765</v>
      </c>
      <c r="C3849" t="s">
        <v>459</v>
      </c>
      <c r="D3849" t="s">
        <v>6145</v>
      </c>
      <c r="E3849" t="s">
        <v>6146</v>
      </c>
      <c r="F3849" t="s">
        <v>6147</v>
      </c>
      <c r="G3849">
        <v>4</v>
      </c>
      <c r="K3849">
        <v>5</v>
      </c>
    </row>
    <row r="3850" spans="1:11" x14ac:dyDescent="0.25">
      <c r="A3850" t="s">
        <v>7764</v>
      </c>
      <c r="B3850" t="s">
        <v>7765</v>
      </c>
      <c r="C3850" t="s">
        <v>459</v>
      </c>
      <c r="D3850" t="s">
        <v>6148</v>
      </c>
      <c r="E3850" t="s">
        <v>6149</v>
      </c>
      <c r="F3850" t="s">
        <v>6150</v>
      </c>
      <c r="G3850">
        <v>4</v>
      </c>
      <c r="K3850">
        <v>5</v>
      </c>
    </row>
    <row r="3851" spans="1:11" x14ac:dyDescent="0.25">
      <c r="A3851" t="s">
        <v>7764</v>
      </c>
      <c r="B3851" t="s">
        <v>7765</v>
      </c>
      <c r="C3851" t="s">
        <v>459</v>
      </c>
      <c r="D3851" t="s">
        <v>6153</v>
      </c>
      <c r="E3851" t="s">
        <v>6154</v>
      </c>
      <c r="F3851" t="s">
        <v>6155</v>
      </c>
      <c r="G3851">
        <v>4</v>
      </c>
      <c r="K3851">
        <v>5</v>
      </c>
    </row>
    <row r="3852" spans="1:11" x14ac:dyDescent="0.25">
      <c r="A3852" t="s">
        <v>7764</v>
      </c>
      <c r="B3852" t="s">
        <v>7765</v>
      </c>
      <c r="C3852" t="s">
        <v>459</v>
      </c>
      <c r="D3852" t="s">
        <v>6156</v>
      </c>
      <c r="E3852" t="s">
        <v>6157</v>
      </c>
      <c r="F3852" t="s">
        <v>6158</v>
      </c>
      <c r="G3852">
        <v>4</v>
      </c>
      <c r="K3852">
        <v>5</v>
      </c>
    </row>
    <row r="3853" spans="1:11" x14ac:dyDescent="0.25">
      <c r="A3853" t="s">
        <v>7764</v>
      </c>
      <c r="B3853" t="s">
        <v>7765</v>
      </c>
      <c r="C3853" t="s">
        <v>459</v>
      </c>
      <c r="D3853" t="s">
        <v>6159</v>
      </c>
      <c r="E3853">
        <v>2100028611</v>
      </c>
      <c r="F3853" t="s">
        <v>6160</v>
      </c>
      <c r="G3853">
        <v>4</v>
      </c>
      <c r="K3853">
        <v>5</v>
      </c>
    </row>
    <row r="3854" spans="1:11" x14ac:dyDescent="0.25">
      <c r="A3854" t="s">
        <v>7764</v>
      </c>
      <c r="B3854" t="s">
        <v>7765</v>
      </c>
      <c r="C3854" t="s">
        <v>459</v>
      </c>
      <c r="D3854" t="s">
        <v>1209</v>
      </c>
      <c r="E3854" t="s">
        <v>1210</v>
      </c>
      <c r="F3854" t="s">
        <v>1211</v>
      </c>
      <c r="G3854">
        <v>1</v>
      </c>
      <c r="K3854">
        <v>5</v>
      </c>
    </row>
    <row r="3855" spans="1:11" x14ac:dyDescent="0.25">
      <c r="A3855" t="s">
        <v>7764</v>
      </c>
      <c r="B3855" t="s">
        <v>7765</v>
      </c>
      <c r="C3855" t="s">
        <v>459</v>
      </c>
      <c r="D3855" t="s">
        <v>1215</v>
      </c>
      <c r="E3855" t="s">
        <v>1216</v>
      </c>
      <c r="F3855" t="s">
        <v>1217</v>
      </c>
      <c r="G3855">
        <v>3</v>
      </c>
      <c r="K3855">
        <v>5</v>
      </c>
    </row>
    <row r="3856" spans="1:11" x14ac:dyDescent="0.25">
      <c r="A3856" t="s">
        <v>7764</v>
      </c>
      <c r="B3856" t="s">
        <v>7765</v>
      </c>
      <c r="C3856" t="s">
        <v>459</v>
      </c>
      <c r="D3856" t="s">
        <v>1221</v>
      </c>
      <c r="E3856" t="s">
        <v>1222</v>
      </c>
      <c r="F3856" t="s">
        <v>1223</v>
      </c>
      <c r="G3856">
        <v>2</v>
      </c>
      <c r="K3856">
        <v>5</v>
      </c>
    </row>
    <row r="3857" spans="1:11" x14ac:dyDescent="0.25">
      <c r="A3857" t="s">
        <v>7764</v>
      </c>
      <c r="B3857" t="s">
        <v>7765</v>
      </c>
      <c r="C3857" t="s">
        <v>459</v>
      </c>
      <c r="D3857" t="s">
        <v>1230</v>
      </c>
      <c r="E3857" t="s">
        <v>1231</v>
      </c>
      <c r="F3857" t="s">
        <v>1232</v>
      </c>
      <c r="G3857">
        <v>2</v>
      </c>
      <c r="K3857">
        <v>5</v>
      </c>
    </row>
    <row r="3858" spans="1:11" x14ac:dyDescent="0.25">
      <c r="A3858" t="s">
        <v>7764</v>
      </c>
      <c r="B3858" t="s">
        <v>7765</v>
      </c>
      <c r="C3858" t="s">
        <v>459</v>
      </c>
      <c r="D3858" t="s">
        <v>1238</v>
      </c>
      <c r="E3858" t="s">
        <v>1239</v>
      </c>
      <c r="F3858" t="s">
        <v>1240</v>
      </c>
      <c r="G3858">
        <v>2</v>
      </c>
      <c r="K3858">
        <v>5</v>
      </c>
    </row>
    <row r="3859" spans="1:11" x14ac:dyDescent="0.25">
      <c r="A3859" t="s">
        <v>7764</v>
      </c>
      <c r="B3859" t="s">
        <v>7765</v>
      </c>
      <c r="C3859" t="s">
        <v>459</v>
      </c>
      <c r="D3859" t="s">
        <v>1247</v>
      </c>
      <c r="E3859" t="s">
        <v>1248</v>
      </c>
      <c r="F3859" t="s">
        <v>1249</v>
      </c>
      <c r="G3859">
        <v>2</v>
      </c>
      <c r="K3859">
        <v>5</v>
      </c>
    </row>
    <row r="3860" spans="1:11" x14ac:dyDescent="0.25">
      <c r="A3860" t="s">
        <v>7764</v>
      </c>
      <c r="B3860" t="s">
        <v>7765</v>
      </c>
      <c r="C3860" t="s">
        <v>459</v>
      </c>
      <c r="D3860" t="s">
        <v>1256</v>
      </c>
      <c r="E3860" t="s">
        <v>1257</v>
      </c>
      <c r="F3860" t="s">
        <v>1258</v>
      </c>
      <c r="G3860">
        <v>1</v>
      </c>
      <c r="K3860">
        <v>5</v>
      </c>
    </row>
    <row r="3861" spans="1:11" x14ac:dyDescent="0.25">
      <c r="A3861" t="s">
        <v>7764</v>
      </c>
      <c r="B3861" t="s">
        <v>7765</v>
      </c>
      <c r="C3861" t="s">
        <v>459</v>
      </c>
      <c r="D3861" t="s">
        <v>1263</v>
      </c>
      <c r="E3861" t="s">
        <v>1264</v>
      </c>
      <c r="F3861" t="s">
        <v>1265</v>
      </c>
      <c r="G3861">
        <v>1</v>
      </c>
      <c r="K3861">
        <v>5</v>
      </c>
    </row>
    <row r="3862" spans="1:11" x14ac:dyDescent="0.25">
      <c r="A3862" t="s">
        <v>7764</v>
      </c>
      <c r="B3862" t="s">
        <v>7765</v>
      </c>
      <c r="C3862" t="s">
        <v>459</v>
      </c>
      <c r="D3862" t="s">
        <v>6787</v>
      </c>
      <c r="E3862">
        <v>210228152</v>
      </c>
      <c r="F3862" t="s">
        <v>6788</v>
      </c>
      <c r="G3862">
        <v>5</v>
      </c>
      <c r="K3862">
        <v>5</v>
      </c>
    </row>
    <row r="3863" spans="1:11" x14ac:dyDescent="0.25">
      <c r="A3863" t="s">
        <v>7764</v>
      </c>
      <c r="B3863" t="s">
        <v>7765</v>
      </c>
      <c r="C3863" t="s">
        <v>462</v>
      </c>
      <c r="D3863" t="s">
        <v>6699</v>
      </c>
      <c r="E3863">
        <v>200112210</v>
      </c>
      <c r="F3863" t="s">
        <v>6700</v>
      </c>
      <c r="G3863">
        <v>4</v>
      </c>
      <c r="K3863">
        <v>5</v>
      </c>
    </row>
    <row r="3864" spans="1:11" x14ac:dyDescent="0.25">
      <c r="A3864" t="s">
        <v>7764</v>
      </c>
      <c r="B3864" t="s">
        <v>7765</v>
      </c>
      <c r="C3864" t="s">
        <v>462</v>
      </c>
      <c r="D3864" t="s">
        <v>6701</v>
      </c>
      <c r="E3864">
        <v>200112210</v>
      </c>
      <c r="F3864" t="s">
        <v>6702</v>
      </c>
      <c r="G3864">
        <v>6</v>
      </c>
      <c r="K3864">
        <v>5</v>
      </c>
    </row>
    <row r="3865" spans="1:11" x14ac:dyDescent="0.25">
      <c r="A3865" t="s">
        <v>7764</v>
      </c>
      <c r="B3865" t="s">
        <v>7765</v>
      </c>
      <c r="C3865" t="s">
        <v>462</v>
      </c>
      <c r="D3865" t="s">
        <v>6703</v>
      </c>
      <c r="E3865">
        <v>200112211</v>
      </c>
      <c r="F3865" t="s">
        <v>6704</v>
      </c>
      <c r="G3865">
        <v>2</v>
      </c>
      <c r="K3865">
        <v>5</v>
      </c>
    </row>
    <row r="3866" spans="1:11" x14ac:dyDescent="0.25">
      <c r="A3866" t="s">
        <v>7764</v>
      </c>
      <c r="B3866" t="s">
        <v>7765</v>
      </c>
      <c r="C3866" t="s">
        <v>462</v>
      </c>
      <c r="D3866" t="s">
        <v>6705</v>
      </c>
      <c r="E3866">
        <v>200112212</v>
      </c>
      <c r="F3866" t="s">
        <v>6706</v>
      </c>
      <c r="G3866">
        <v>6</v>
      </c>
      <c r="K3866">
        <v>5</v>
      </c>
    </row>
    <row r="3867" spans="1:11" x14ac:dyDescent="0.25">
      <c r="A3867" t="s">
        <v>7764</v>
      </c>
      <c r="B3867" t="s">
        <v>7765</v>
      </c>
      <c r="C3867" t="s">
        <v>462</v>
      </c>
      <c r="D3867" t="s">
        <v>6707</v>
      </c>
      <c r="E3867">
        <v>200112212</v>
      </c>
      <c r="F3867" t="s">
        <v>1322</v>
      </c>
      <c r="G3867">
        <v>6</v>
      </c>
      <c r="K3867">
        <v>5</v>
      </c>
    </row>
    <row r="3868" spans="1:11" x14ac:dyDescent="0.25">
      <c r="A3868" t="s">
        <v>7764</v>
      </c>
      <c r="B3868" t="s">
        <v>7765</v>
      </c>
      <c r="C3868" t="s">
        <v>462</v>
      </c>
      <c r="D3868" t="s">
        <v>6708</v>
      </c>
      <c r="E3868">
        <v>200112213</v>
      </c>
      <c r="F3868" t="s">
        <v>1325</v>
      </c>
      <c r="G3868">
        <v>6</v>
      </c>
      <c r="K3868">
        <v>5</v>
      </c>
    </row>
    <row r="3869" spans="1:11" x14ac:dyDescent="0.25">
      <c r="A3869" t="s">
        <v>7764</v>
      </c>
      <c r="B3869" t="s">
        <v>7765</v>
      </c>
      <c r="C3869" t="s">
        <v>462</v>
      </c>
      <c r="D3869" t="s">
        <v>6709</v>
      </c>
      <c r="E3869">
        <v>200112214</v>
      </c>
      <c r="F3869" t="s">
        <v>1328</v>
      </c>
      <c r="G3869">
        <v>6</v>
      </c>
      <c r="K3869">
        <v>5</v>
      </c>
    </row>
    <row r="3870" spans="1:11" x14ac:dyDescent="0.25">
      <c r="A3870" t="s">
        <v>7764</v>
      </c>
      <c r="B3870" t="s">
        <v>7765</v>
      </c>
      <c r="C3870" t="s">
        <v>462</v>
      </c>
      <c r="D3870" t="s">
        <v>6710</v>
      </c>
      <c r="E3870">
        <v>191211231</v>
      </c>
      <c r="F3870" t="s">
        <v>1331</v>
      </c>
      <c r="G3870">
        <v>6</v>
      </c>
      <c r="K3870">
        <v>5</v>
      </c>
    </row>
    <row r="3871" spans="1:11" x14ac:dyDescent="0.25">
      <c r="A3871" t="s">
        <v>7764</v>
      </c>
      <c r="B3871" t="s">
        <v>7765</v>
      </c>
      <c r="C3871" t="s">
        <v>462</v>
      </c>
      <c r="D3871" t="s">
        <v>6711</v>
      </c>
      <c r="E3871">
        <v>200112216</v>
      </c>
      <c r="F3871" t="s">
        <v>1334</v>
      </c>
      <c r="G3871">
        <v>6</v>
      </c>
      <c r="K3871">
        <v>5</v>
      </c>
    </row>
    <row r="3872" spans="1:11" x14ac:dyDescent="0.25">
      <c r="A3872" t="s">
        <v>7764</v>
      </c>
      <c r="B3872" t="s">
        <v>7765</v>
      </c>
      <c r="C3872" t="s">
        <v>462</v>
      </c>
      <c r="D3872" t="s">
        <v>6712</v>
      </c>
      <c r="E3872">
        <v>200112216</v>
      </c>
      <c r="F3872" t="s">
        <v>1337</v>
      </c>
      <c r="G3872">
        <v>6</v>
      </c>
      <c r="K3872">
        <v>5</v>
      </c>
    </row>
    <row r="3873" spans="1:11" x14ac:dyDescent="0.25">
      <c r="A3873" t="s">
        <v>7764</v>
      </c>
      <c r="B3873" t="s">
        <v>7765</v>
      </c>
      <c r="C3873" t="s">
        <v>462</v>
      </c>
      <c r="D3873" t="s">
        <v>6713</v>
      </c>
      <c r="E3873">
        <v>200112217</v>
      </c>
      <c r="F3873" t="s">
        <v>6714</v>
      </c>
      <c r="G3873">
        <v>6</v>
      </c>
      <c r="K3873">
        <v>5</v>
      </c>
    </row>
    <row r="3874" spans="1:11" x14ac:dyDescent="0.25">
      <c r="A3874" t="s">
        <v>7764</v>
      </c>
      <c r="B3874" t="s">
        <v>7765</v>
      </c>
      <c r="C3874" t="s">
        <v>462</v>
      </c>
      <c r="D3874" t="s">
        <v>6715</v>
      </c>
      <c r="E3874">
        <v>200112217</v>
      </c>
      <c r="F3874" t="s">
        <v>6716</v>
      </c>
      <c r="G3874">
        <v>6</v>
      </c>
      <c r="K3874">
        <v>5</v>
      </c>
    </row>
    <row r="3875" spans="1:11" x14ac:dyDescent="0.25">
      <c r="A3875" t="s">
        <v>7764</v>
      </c>
      <c r="B3875" t="s">
        <v>7765</v>
      </c>
      <c r="C3875" t="s">
        <v>462</v>
      </c>
      <c r="D3875" t="s">
        <v>6717</v>
      </c>
      <c r="E3875">
        <v>200112217</v>
      </c>
      <c r="F3875" t="s">
        <v>6718</v>
      </c>
      <c r="G3875">
        <v>6</v>
      </c>
      <c r="K3875">
        <v>5</v>
      </c>
    </row>
    <row r="3876" spans="1:11" x14ac:dyDescent="0.25">
      <c r="A3876" t="s">
        <v>7764</v>
      </c>
      <c r="B3876" t="s">
        <v>7765</v>
      </c>
      <c r="C3876" t="s">
        <v>462</v>
      </c>
      <c r="D3876" t="s">
        <v>6719</v>
      </c>
      <c r="E3876">
        <v>200112217</v>
      </c>
      <c r="F3876" t="s">
        <v>6720</v>
      </c>
      <c r="G3876">
        <v>6</v>
      </c>
      <c r="K3876">
        <v>5</v>
      </c>
    </row>
    <row r="3877" spans="1:11" x14ac:dyDescent="0.25">
      <c r="A3877" t="s">
        <v>7764</v>
      </c>
      <c r="B3877" t="s">
        <v>7765</v>
      </c>
      <c r="C3877" t="s">
        <v>462</v>
      </c>
      <c r="D3877" t="s">
        <v>6721</v>
      </c>
      <c r="E3877">
        <v>200112217</v>
      </c>
      <c r="F3877" t="s">
        <v>6722</v>
      </c>
      <c r="G3877">
        <v>6</v>
      </c>
      <c r="K3877">
        <v>5</v>
      </c>
    </row>
    <row r="3878" spans="1:11" x14ac:dyDescent="0.25">
      <c r="A3878" t="s">
        <v>7764</v>
      </c>
      <c r="B3878" t="s">
        <v>7765</v>
      </c>
      <c r="C3878" t="s">
        <v>462</v>
      </c>
      <c r="D3878" t="s">
        <v>6723</v>
      </c>
      <c r="E3878">
        <v>200112216</v>
      </c>
      <c r="F3878" t="s">
        <v>6724</v>
      </c>
      <c r="G3878">
        <v>6</v>
      </c>
      <c r="K3878">
        <v>5</v>
      </c>
    </row>
    <row r="3879" spans="1:11" x14ac:dyDescent="0.25">
      <c r="A3879" t="s">
        <v>7764</v>
      </c>
      <c r="B3879" t="s">
        <v>7765</v>
      </c>
      <c r="C3879" t="s">
        <v>462</v>
      </c>
      <c r="D3879" t="s">
        <v>6725</v>
      </c>
      <c r="E3879">
        <v>200112216</v>
      </c>
      <c r="F3879" t="s">
        <v>6726</v>
      </c>
      <c r="G3879">
        <v>6</v>
      </c>
      <c r="K3879">
        <v>5</v>
      </c>
    </row>
    <row r="3880" spans="1:11" x14ac:dyDescent="0.25">
      <c r="A3880" t="s">
        <v>7764</v>
      </c>
      <c r="B3880" t="s">
        <v>7765</v>
      </c>
      <c r="C3880" t="s">
        <v>462</v>
      </c>
      <c r="D3880" t="s">
        <v>6727</v>
      </c>
      <c r="E3880">
        <v>200112216</v>
      </c>
      <c r="F3880" t="s">
        <v>6728</v>
      </c>
      <c r="G3880">
        <v>6</v>
      </c>
      <c r="K3880">
        <v>5</v>
      </c>
    </row>
    <row r="3881" spans="1:11" x14ac:dyDescent="0.25">
      <c r="A3881" t="s">
        <v>7764</v>
      </c>
      <c r="B3881" t="s">
        <v>7765</v>
      </c>
      <c r="C3881" t="s">
        <v>462</v>
      </c>
      <c r="D3881" t="s">
        <v>6730</v>
      </c>
      <c r="E3881" t="s">
        <v>6731</v>
      </c>
      <c r="F3881" t="s">
        <v>6732</v>
      </c>
      <c r="G3881">
        <v>6</v>
      </c>
      <c r="K3881">
        <v>5</v>
      </c>
    </row>
    <row r="3882" spans="1:11" x14ac:dyDescent="0.25">
      <c r="A3882" t="s">
        <v>7764</v>
      </c>
      <c r="B3882" t="s">
        <v>7765</v>
      </c>
      <c r="C3882" t="s">
        <v>462</v>
      </c>
      <c r="D3882" t="s">
        <v>6733</v>
      </c>
      <c r="E3882" t="s">
        <v>6734</v>
      </c>
      <c r="F3882" t="s">
        <v>6735</v>
      </c>
      <c r="G3882">
        <v>6</v>
      </c>
      <c r="K3882">
        <v>5</v>
      </c>
    </row>
    <row r="3883" spans="1:11" x14ac:dyDescent="0.25">
      <c r="A3883" t="s">
        <v>7764</v>
      </c>
      <c r="B3883" t="s">
        <v>7765</v>
      </c>
      <c r="C3883" t="s">
        <v>462</v>
      </c>
      <c r="D3883" t="s">
        <v>6111</v>
      </c>
      <c r="E3883">
        <v>2100004807</v>
      </c>
      <c r="F3883" t="s">
        <v>6112</v>
      </c>
      <c r="G3883">
        <v>6</v>
      </c>
      <c r="K3883">
        <v>5</v>
      </c>
    </row>
    <row r="3884" spans="1:11" x14ac:dyDescent="0.25">
      <c r="A3884" t="s">
        <v>7764</v>
      </c>
      <c r="B3884" t="s">
        <v>7765</v>
      </c>
      <c r="C3884" t="s">
        <v>462</v>
      </c>
      <c r="D3884" t="s">
        <v>6114</v>
      </c>
      <c r="E3884">
        <v>2100010641</v>
      </c>
      <c r="F3884" t="s">
        <v>6115</v>
      </c>
      <c r="G3884">
        <v>6</v>
      </c>
      <c r="K3884">
        <v>5</v>
      </c>
    </row>
    <row r="3885" spans="1:11" x14ac:dyDescent="0.25">
      <c r="A3885" t="s">
        <v>7764</v>
      </c>
      <c r="B3885" t="s">
        <v>7765</v>
      </c>
      <c r="C3885" t="s">
        <v>462</v>
      </c>
      <c r="D3885" t="s">
        <v>6116</v>
      </c>
      <c r="E3885">
        <v>2100017399</v>
      </c>
      <c r="F3885" t="s">
        <v>6117</v>
      </c>
      <c r="G3885">
        <v>6</v>
      </c>
      <c r="K3885">
        <v>5</v>
      </c>
    </row>
    <row r="3886" spans="1:11" x14ac:dyDescent="0.25">
      <c r="A3886" t="s">
        <v>7764</v>
      </c>
      <c r="B3886" t="s">
        <v>7765</v>
      </c>
      <c r="C3886" t="s">
        <v>462</v>
      </c>
      <c r="D3886" t="s">
        <v>6118</v>
      </c>
      <c r="E3886">
        <v>2100009896</v>
      </c>
      <c r="F3886" t="s">
        <v>6119</v>
      </c>
      <c r="G3886">
        <v>6</v>
      </c>
      <c r="K3886">
        <v>5</v>
      </c>
    </row>
    <row r="3887" spans="1:11" x14ac:dyDescent="0.25">
      <c r="A3887" t="s">
        <v>7764</v>
      </c>
      <c r="B3887" t="s">
        <v>7765</v>
      </c>
      <c r="C3887" t="s">
        <v>462</v>
      </c>
      <c r="D3887" t="s">
        <v>6120</v>
      </c>
      <c r="E3887">
        <v>2100017484</v>
      </c>
      <c r="F3887" t="s">
        <v>6121</v>
      </c>
      <c r="G3887">
        <v>6</v>
      </c>
      <c r="K3887">
        <v>5</v>
      </c>
    </row>
    <row r="3888" spans="1:11" x14ac:dyDescent="0.25">
      <c r="A3888" t="s">
        <v>7764</v>
      </c>
      <c r="B3888" t="s">
        <v>7765</v>
      </c>
      <c r="C3888" t="s">
        <v>462</v>
      </c>
      <c r="D3888" t="s">
        <v>6122</v>
      </c>
      <c r="E3888" t="s">
        <v>1293</v>
      </c>
      <c r="F3888" t="s">
        <v>6123</v>
      </c>
      <c r="G3888">
        <v>6</v>
      </c>
      <c r="K3888">
        <v>5</v>
      </c>
    </row>
    <row r="3889" spans="1:11" x14ac:dyDescent="0.25">
      <c r="A3889" t="s">
        <v>7764</v>
      </c>
      <c r="B3889" t="s">
        <v>7765</v>
      </c>
      <c r="C3889" t="s">
        <v>462</v>
      </c>
      <c r="D3889" t="s">
        <v>6124</v>
      </c>
      <c r="E3889" t="s">
        <v>1293</v>
      </c>
      <c r="F3889" t="s">
        <v>6125</v>
      </c>
      <c r="G3889">
        <v>6</v>
      </c>
      <c r="K3889">
        <v>5</v>
      </c>
    </row>
    <row r="3890" spans="1:11" x14ac:dyDescent="0.25">
      <c r="A3890" t="s">
        <v>7764</v>
      </c>
      <c r="B3890" t="s">
        <v>7765</v>
      </c>
      <c r="C3890" t="s">
        <v>462</v>
      </c>
      <c r="D3890" t="s">
        <v>6126</v>
      </c>
      <c r="E3890" t="s">
        <v>1297</v>
      </c>
      <c r="F3890" t="s">
        <v>6127</v>
      </c>
      <c r="G3890">
        <v>6</v>
      </c>
      <c r="K3890">
        <v>5</v>
      </c>
    </row>
    <row r="3891" spans="1:11" x14ac:dyDescent="0.25">
      <c r="A3891" t="s">
        <v>7764</v>
      </c>
      <c r="B3891" t="s">
        <v>7765</v>
      </c>
      <c r="C3891" t="s">
        <v>462</v>
      </c>
      <c r="D3891" t="s">
        <v>6128</v>
      </c>
      <c r="E3891" t="s">
        <v>1302</v>
      </c>
      <c r="F3891" t="s">
        <v>6129</v>
      </c>
      <c r="G3891">
        <v>6</v>
      </c>
      <c r="K3891">
        <v>5</v>
      </c>
    </row>
    <row r="3892" spans="1:11" x14ac:dyDescent="0.25">
      <c r="A3892" t="s">
        <v>7764</v>
      </c>
      <c r="B3892" t="s">
        <v>7765</v>
      </c>
      <c r="C3892" t="s">
        <v>462</v>
      </c>
      <c r="D3892" t="s">
        <v>6130</v>
      </c>
      <c r="E3892" t="s">
        <v>1306</v>
      </c>
      <c r="F3892" t="s">
        <v>6131</v>
      </c>
      <c r="G3892">
        <v>6</v>
      </c>
      <c r="K3892">
        <v>5</v>
      </c>
    </row>
    <row r="3893" spans="1:11" x14ac:dyDescent="0.25">
      <c r="A3893" t="s">
        <v>7764</v>
      </c>
      <c r="B3893" t="s">
        <v>7765</v>
      </c>
      <c r="C3893" t="s">
        <v>462</v>
      </c>
      <c r="D3893" t="s">
        <v>6132</v>
      </c>
      <c r="E3893" t="s">
        <v>1310</v>
      </c>
      <c r="F3893" t="s">
        <v>6133</v>
      </c>
      <c r="G3893">
        <v>6</v>
      </c>
      <c r="K3893">
        <v>5</v>
      </c>
    </row>
    <row r="3894" spans="1:11" x14ac:dyDescent="0.25">
      <c r="A3894" t="s">
        <v>7764</v>
      </c>
      <c r="B3894" t="s">
        <v>7765</v>
      </c>
      <c r="C3894" t="s">
        <v>462</v>
      </c>
      <c r="D3894" t="s">
        <v>6134</v>
      </c>
      <c r="E3894" t="s">
        <v>6135</v>
      </c>
      <c r="F3894" t="s">
        <v>6136</v>
      </c>
      <c r="G3894">
        <v>6</v>
      </c>
      <c r="K3894">
        <v>5</v>
      </c>
    </row>
    <row r="3895" spans="1:11" x14ac:dyDescent="0.25">
      <c r="A3895" t="s">
        <v>7764</v>
      </c>
      <c r="B3895" t="s">
        <v>7765</v>
      </c>
      <c r="C3895" t="s">
        <v>462</v>
      </c>
      <c r="D3895" t="s">
        <v>6137</v>
      </c>
      <c r="E3895" t="s">
        <v>6138</v>
      </c>
      <c r="F3895" t="s">
        <v>6139</v>
      </c>
      <c r="G3895">
        <v>5</v>
      </c>
      <c r="K3895">
        <v>5</v>
      </c>
    </row>
    <row r="3896" spans="1:11" x14ac:dyDescent="0.25">
      <c r="A3896" t="s">
        <v>7764</v>
      </c>
      <c r="B3896" t="s">
        <v>7765</v>
      </c>
      <c r="C3896" t="s">
        <v>462</v>
      </c>
      <c r="D3896" t="s">
        <v>6140</v>
      </c>
      <c r="E3896" t="s">
        <v>6141</v>
      </c>
      <c r="F3896" t="s">
        <v>6142</v>
      </c>
      <c r="G3896">
        <v>6</v>
      </c>
      <c r="K3896">
        <v>5</v>
      </c>
    </row>
    <row r="3897" spans="1:11" x14ac:dyDescent="0.25">
      <c r="A3897" t="s">
        <v>7764</v>
      </c>
      <c r="B3897" t="s">
        <v>7765</v>
      </c>
      <c r="C3897" t="s">
        <v>462</v>
      </c>
      <c r="D3897" t="s">
        <v>6143</v>
      </c>
      <c r="E3897">
        <v>2100022697</v>
      </c>
      <c r="F3897" t="s">
        <v>6144</v>
      </c>
      <c r="G3897">
        <v>4</v>
      </c>
      <c r="K3897">
        <v>5</v>
      </c>
    </row>
    <row r="3898" spans="1:11" x14ac:dyDescent="0.25">
      <c r="A3898" t="s">
        <v>7764</v>
      </c>
      <c r="B3898" t="s">
        <v>7765</v>
      </c>
      <c r="C3898" t="s">
        <v>462</v>
      </c>
      <c r="D3898" t="s">
        <v>6145</v>
      </c>
      <c r="E3898" t="s">
        <v>6146</v>
      </c>
      <c r="F3898" t="s">
        <v>6147</v>
      </c>
      <c r="G3898">
        <v>6</v>
      </c>
      <c r="K3898">
        <v>5</v>
      </c>
    </row>
    <row r="3899" spans="1:11" x14ac:dyDescent="0.25">
      <c r="A3899" t="s">
        <v>7764</v>
      </c>
      <c r="B3899" t="s">
        <v>7765</v>
      </c>
      <c r="C3899" t="s">
        <v>462</v>
      </c>
      <c r="D3899" t="s">
        <v>6148</v>
      </c>
      <c r="E3899" t="s">
        <v>6149</v>
      </c>
      <c r="F3899" t="s">
        <v>6150</v>
      </c>
      <c r="G3899">
        <v>2</v>
      </c>
      <c r="K3899">
        <v>5</v>
      </c>
    </row>
    <row r="3900" spans="1:11" x14ac:dyDescent="0.25">
      <c r="A3900" t="s">
        <v>7764</v>
      </c>
      <c r="B3900" t="s">
        <v>7765</v>
      </c>
      <c r="C3900" t="s">
        <v>462</v>
      </c>
      <c r="D3900" t="s">
        <v>6153</v>
      </c>
      <c r="E3900" t="s">
        <v>6154</v>
      </c>
      <c r="F3900" t="s">
        <v>6155</v>
      </c>
      <c r="G3900">
        <v>3</v>
      </c>
      <c r="K3900">
        <v>5</v>
      </c>
    </row>
    <row r="3901" spans="1:11" x14ac:dyDescent="0.25">
      <c r="A3901" t="s">
        <v>7764</v>
      </c>
      <c r="B3901" t="s">
        <v>7765</v>
      </c>
      <c r="C3901" t="s">
        <v>462</v>
      </c>
      <c r="D3901" t="s">
        <v>6156</v>
      </c>
      <c r="E3901" t="s">
        <v>6157</v>
      </c>
      <c r="F3901" t="s">
        <v>6158</v>
      </c>
      <c r="G3901">
        <v>2</v>
      </c>
      <c r="K3901">
        <v>5</v>
      </c>
    </row>
    <row r="3902" spans="1:11" x14ac:dyDescent="0.25">
      <c r="A3902" t="s">
        <v>7764</v>
      </c>
      <c r="B3902" t="s">
        <v>7765</v>
      </c>
      <c r="C3902" t="s">
        <v>462</v>
      </c>
      <c r="D3902" t="s">
        <v>6159</v>
      </c>
      <c r="E3902">
        <v>2100028611</v>
      </c>
      <c r="F3902" t="s">
        <v>6160</v>
      </c>
      <c r="G3902">
        <v>6</v>
      </c>
      <c r="K3902">
        <v>5</v>
      </c>
    </row>
    <row r="3903" spans="1:11" x14ac:dyDescent="0.25">
      <c r="A3903" t="s">
        <v>7764</v>
      </c>
      <c r="B3903" t="s">
        <v>7765</v>
      </c>
      <c r="C3903" t="s">
        <v>462</v>
      </c>
      <c r="D3903" t="s">
        <v>6170</v>
      </c>
      <c r="E3903" t="s">
        <v>6163</v>
      </c>
      <c r="F3903" t="s">
        <v>6171</v>
      </c>
      <c r="G3903">
        <v>4</v>
      </c>
      <c r="K3903">
        <v>5</v>
      </c>
    </row>
    <row r="3904" spans="1:11" x14ac:dyDescent="0.25">
      <c r="A3904" t="s">
        <v>7764</v>
      </c>
      <c r="B3904" t="s">
        <v>7765</v>
      </c>
      <c r="C3904" t="s">
        <v>462</v>
      </c>
      <c r="D3904" t="s">
        <v>6175</v>
      </c>
      <c r="E3904">
        <v>2100007516</v>
      </c>
      <c r="F3904" t="s">
        <v>6176</v>
      </c>
      <c r="G3904">
        <v>4</v>
      </c>
      <c r="K3904">
        <v>5</v>
      </c>
    </row>
    <row r="3905" spans="1:11" x14ac:dyDescent="0.25">
      <c r="A3905" t="s">
        <v>7764</v>
      </c>
      <c r="B3905" t="s">
        <v>7765</v>
      </c>
      <c r="C3905" t="s">
        <v>462</v>
      </c>
      <c r="D3905" t="s">
        <v>1230</v>
      </c>
      <c r="E3905" t="s">
        <v>1231</v>
      </c>
      <c r="F3905" t="s">
        <v>1232</v>
      </c>
      <c r="G3905">
        <v>2</v>
      </c>
      <c r="K3905">
        <v>5</v>
      </c>
    </row>
    <row r="3906" spans="1:11" x14ac:dyDescent="0.25">
      <c r="A3906" t="s">
        <v>7764</v>
      </c>
      <c r="B3906" t="s">
        <v>7765</v>
      </c>
      <c r="C3906" t="s">
        <v>462</v>
      </c>
      <c r="D3906" t="s">
        <v>1238</v>
      </c>
      <c r="E3906" t="s">
        <v>1239</v>
      </c>
      <c r="F3906" t="s">
        <v>1240</v>
      </c>
      <c r="G3906">
        <v>5</v>
      </c>
      <c r="K3906">
        <v>5</v>
      </c>
    </row>
    <row r="3907" spans="1:11" x14ac:dyDescent="0.25">
      <c r="A3907" t="s">
        <v>7764</v>
      </c>
      <c r="B3907" t="s">
        <v>7765</v>
      </c>
      <c r="C3907" t="s">
        <v>462</v>
      </c>
      <c r="D3907" t="s">
        <v>1247</v>
      </c>
      <c r="E3907" t="s">
        <v>1248</v>
      </c>
      <c r="F3907" t="s">
        <v>1249</v>
      </c>
      <c r="G3907">
        <v>2</v>
      </c>
      <c r="K3907">
        <v>5</v>
      </c>
    </row>
    <row r="3908" spans="1:11" x14ac:dyDescent="0.25">
      <c r="A3908" t="s">
        <v>7764</v>
      </c>
      <c r="B3908" t="s">
        <v>7765</v>
      </c>
      <c r="C3908" t="s">
        <v>462</v>
      </c>
      <c r="D3908" t="s">
        <v>1256</v>
      </c>
      <c r="E3908" t="s">
        <v>1257</v>
      </c>
      <c r="F3908" t="s">
        <v>1258</v>
      </c>
      <c r="G3908">
        <v>2</v>
      </c>
      <c r="K3908">
        <v>5</v>
      </c>
    </row>
    <row r="3909" spans="1:11" x14ac:dyDescent="0.25">
      <c r="A3909" t="s">
        <v>7764</v>
      </c>
      <c r="B3909" t="s">
        <v>7765</v>
      </c>
      <c r="C3909" t="s">
        <v>462</v>
      </c>
      <c r="D3909" t="s">
        <v>1263</v>
      </c>
      <c r="E3909" t="s">
        <v>1264</v>
      </c>
      <c r="F3909" t="s">
        <v>1265</v>
      </c>
      <c r="G3909">
        <v>2</v>
      </c>
      <c r="K3909">
        <v>5</v>
      </c>
    </row>
    <row r="3910" spans="1:11" x14ac:dyDescent="0.25">
      <c r="A3910" t="s">
        <v>7764</v>
      </c>
      <c r="B3910" t="s">
        <v>7765</v>
      </c>
      <c r="C3910" t="s">
        <v>462</v>
      </c>
      <c r="D3910" t="s">
        <v>1275</v>
      </c>
      <c r="E3910" t="s">
        <v>1276</v>
      </c>
      <c r="F3910" t="s">
        <v>1277</v>
      </c>
      <c r="G3910">
        <v>2</v>
      </c>
      <c r="K3910">
        <v>5</v>
      </c>
    </row>
    <row r="3911" spans="1:11" x14ac:dyDescent="0.25">
      <c r="A3911" t="s">
        <v>7764</v>
      </c>
      <c r="B3911" t="s">
        <v>7765</v>
      </c>
      <c r="C3911" t="s">
        <v>462</v>
      </c>
      <c r="D3911" t="s">
        <v>6787</v>
      </c>
      <c r="E3911">
        <v>210228152</v>
      </c>
      <c r="F3911" t="s">
        <v>6788</v>
      </c>
      <c r="G3911">
        <v>4</v>
      </c>
      <c r="K3911">
        <v>5</v>
      </c>
    </row>
    <row r="3912" spans="1:11" x14ac:dyDescent="0.25">
      <c r="A3912" t="s">
        <v>7764</v>
      </c>
      <c r="B3912" t="s">
        <v>7765</v>
      </c>
      <c r="C3912" t="s">
        <v>465</v>
      </c>
      <c r="D3912" t="s">
        <v>6699</v>
      </c>
      <c r="E3912">
        <v>200112210</v>
      </c>
      <c r="F3912" t="s">
        <v>6700</v>
      </c>
      <c r="G3912">
        <v>6</v>
      </c>
      <c r="K3912">
        <v>5</v>
      </c>
    </row>
    <row r="3913" spans="1:11" x14ac:dyDescent="0.25">
      <c r="A3913" t="s">
        <v>7764</v>
      </c>
      <c r="B3913" t="s">
        <v>7765</v>
      </c>
      <c r="C3913" t="s">
        <v>465</v>
      </c>
      <c r="D3913" t="s">
        <v>6701</v>
      </c>
      <c r="E3913">
        <v>200112210</v>
      </c>
      <c r="F3913" t="s">
        <v>6702</v>
      </c>
      <c r="G3913">
        <v>6</v>
      </c>
      <c r="K3913">
        <v>5</v>
      </c>
    </row>
    <row r="3914" spans="1:11" x14ac:dyDescent="0.25">
      <c r="A3914" t="s">
        <v>7764</v>
      </c>
      <c r="B3914" t="s">
        <v>7765</v>
      </c>
      <c r="C3914" t="s">
        <v>465</v>
      </c>
      <c r="D3914" t="s">
        <v>6703</v>
      </c>
      <c r="E3914">
        <v>200112211</v>
      </c>
      <c r="F3914" t="s">
        <v>6704</v>
      </c>
      <c r="G3914">
        <v>6</v>
      </c>
      <c r="K3914">
        <v>5</v>
      </c>
    </row>
    <row r="3915" spans="1:11" x14ac:dyDescent="0.25">
      <c r="A3915" t="s">
        <v>7764</v>
      </c>
      <c r="B3915" t="s">
        <v>7765</v>
      </c>
      <c r="C3915" t="s">
        <v>465</v>
      </c>
      <c r="D3915" t="s">
        <v>6705</v>
      </c>
      <c r="E3915">
        <v>200112212</v>
      </c>
      <c r="F3915" t="s">
        <v>6706</v>
      </c>
      <c r="G3915">
        <v>6</v>
      </c>
      <c r="K3915">
        <v>5</v>
      </c>
    </row>
    <row r="3916" spans="1:11" x14ac:dyDescent="0.25">
      <c r="A3916" t="s">
        <v>7764</v>
      </c>
      <c r="B3916" t="s">
        <v>7765</v>
      </c>
      <c r="C3916" t="s">
        <v>465</v>
      </c>
      <c r="D3916" t="s">
        <v>6707</v>
      </c>
      <c r="E3916">
        <v>200112212</v>
      </c>
      <c r="F3916" t="s">
        <v>1322</v>
      </c>
      <c r="G3916">
        <v>6</v>
      </c>
      <c r="K3916">
        <v>5</v>
      </c>
    </row>
    <row r="3917" spans="1:11" x14ac:dyDescent="0.25">
      <c r="A3917" t="s">
        <v>7764</v>
      </c>
      <c r="B3917" t="s">
        <v>7765</v>
      </c>
      <c r="C3917" t="s">
        <v>465</v>
      </c>
      <c r="D3917" t="s">
        <v>6708</v>
      </c>
      <c r="E3917">
        <v>200112213</v>
      </c>
      <c r="F3917" t="s">
        <v>1325</v>
      </c>
      <c r="G3917">
        <v>6</v>
      </c>
      <c r="K3917">
        <v>5</v>
      </c>
    </row>
    <row r="3918" spans="1:11" x14ac:dyDescent="0.25">
      <c r="A3918" t="s">
        <v>7764</v>
      </c>
      <c r="B3918" t="s">
        <v>7765</v>
      </c>
      <c r="C3918" t="s">
        <v>465</v>
      </c>
      <c r="D3918" t="s">
        <v>6709</v>
      </c>
      <c r="E3918">
        <v>200112214</v>
      </c>
      <c r="F3918" t="s">
        <v>1328</v>
      </c>
      <c r="G3918">
        <v>6</v>
      </c>
      <c r="K3918">
        <v>5</v>
      </c>
    </row>
    <row r="3919" spans="1:11" x14ac:dyDescent="0.25">
      <c r="A3919" t="s">
        <v>7764</v>
      </c>
      <c r="B3919" t="s">
        <v>7765</v>
      </c>
      <c r="C3919" t="s">
        <v>465</v>
      </c>
      <c r="D3919" t="s">
        <v>6710</v>
      </c>
      <c r="E3919">
        <v>191211231</v>
      </c>
      <c r="F3919" t="s">
        <v>1331</v>
      </c>
      <c r="G3919">
        <v>6</v>
      </c>
      <c r="K3919">
        <v>5</v>
      </c>
    </row>
    <row r="3920" spans="1:11" x14ac:dyDescent="0.25">
      <c r="A3920" t="s">
        <v>7764</v>
      </c>
      <c r="B3920" t="s">
        <v>7765</v>
      </c>
      <c r="C3920" t="s">
        <v>465</v>
      </c>
      <c r="D3920" t="s">
        <v>6711</v>
      </c>
      <c r="E3920">
        <v>200112216</v>
      </c>
      <c r="F3920" t="s">
        <v>1334</v>
      </c>
      <c r="G3920">
        <v>6</v>
      </c>
      <c r="K3920">
        <v>5</v>
      </c>
    </row>
    <row r="3921" spans="1:11" x14ac:dyDescent="0.25">
      <c r="A3921" t="s">
        <v>7764</v>
      </c>
      <c r="B3921" t="s">
        <v>7765</v>
      </c>
      <c r="C3921" t="s">
        <v>465</v>
      </c>
      <c r="D3921" t="s">
        <v>6712</v>
      </c>
      <c r="E3921">
        <v>200112216</v>
      </c>
      <c r="F3921" t="s">
        <v>1337</v>
      </c>
      <c r="G3921">
        <v>6</v>
      </c>
      <c r="K3921">
        <v>5</v>
      </c>
    </row>
    <row r="3922" spans="1:11" x14ac:dyDescent="0.25">
      <c r="A3922" t="s">
        <v>7764</v>
      </c>
      <c r="B3922" t="s">
        <v>7765</v>
      </c>
      <c r="C3922" t="s">
        <v>465</v>
      </c>
      <c r="D3922" t="s">
        <v>6713</v>
      </c>
      <c r="E3922">
        <v>200112217</v>
      </c>
      <c r="F3922" t="s">
        <v>6714</v>
      </c>
      <c r="G3922">
        <v>6</v>
      </c>
      <c r="K3922">
        <v>5</v>
      </c>
    </row>
    <row r="3923" spans="1:11" x14ac:dyDescent="0.25">
      <c r="A3923" t="s">
        <v>7764</v>
      </c>
      <c r="B3923" t="s">
        <v>7765</v>
      </c>
      <c r="C3923" t="s">
        <v>465</v>
      </c>
      <c r="D3923" t="s">
        <v>6715</v>
      </c>
      <c r="E3923">
        <v>200112217</v>
      </c>
      <c r="F3923" t="s">
        <v>6716</v>
      </c>
      <c r="G3923">
        <v>6</v>
      </c>
      <c r="K3923">
        <v>5</v>
      </c>
    </row>
    <row r="3924" spans="1:11" x14ac:dyDescent="0.25">
      <c r="A3924" t="s">
        <v>7764</v>
      </c>
      <c r="B3924" t="s">
        <v>7765</v>
      </c>
      <c r="C3924" t="s">
        <v>465</v>
      </c>
      <c r="D3924" t="s">
        <v>6717</v>
      </c>
      <c r="E3924">
        <v>200112217</v>
      </c>
      <c r="F3924" t="s">
        <v>6718</v>
      </c>
      <c r="G3924">
        <v>6</v>
      </c>
      <c r="K3924">
        <v>5</v>
      </c>
    </row>
    <row r="3925" spans="1:11" x14ac:dyDescent="0.25">
      <c r="A3925" t="s">
        <v>7764</v>
      </c>
      <c r="B3925" t="s">
        <v>7765</v>
      </c>
      <c r="C3925" t="s">
        <v>465</v>
      </c>
      <c r="D3925" t="s">
        <v>6719</v>
      </c>
      <c r="E3925">
        <v>200112217</v>
      </c>
      <c r="F3925" t="s">
        <v>6720</v>
      </c>
      <c r="G3925">
        <v>6</v>
      </c>
      <c r="K3925">
        <v>5</v>
      </c>
    </row>
    <row r="3926" spans="1:11" x14ac:dyDescent="0.25">
      <c r="A3926" t="s">
        <v>7764</v>
      </c>
      <c r="B3926" t="s">
        <v>7765</v>
      </c>
      <c r="C3926" t="s">
        <v>465</v>
      </c>
      <c r="D3926" t="s">
        <v>6721</v>
      </c>
      <c r="E3926">
        <v>200112217</v>
      </c>
      <c r="F3926" t="s">
        <v>6722</v>
      </c>
      <c r="G3926">
        <v>6</v>
      </c>
      <c r="K3926">
        <v>5</v>
      </c>
    </row>
    <row r="3927" spans="1:11" x14ac:dyDescent="0.25">
      <c r="A3927" t="s">
        <v>7764</v>
      </c>
      <c r="B3927" t="s">
        <v>7765</v>
      </c>
      <c r="C3927" t="s">
        <v>465</v>
      </c>
      <c r="D3927" t="s">
        <v>6723</v>
      </c>
      <c r="E3927">
        <v>200112216</v>
      </c>
      <c r="F3927" t="s">
        <v>6724</v>
      </c>
      <c r="G3927">
        <v>6</v>
      </c>
      <c r="K3927">
        <v>5</v>
      </c>
    </row>
    <row r="3928" spans="1:11" x14ac:dyDescent="0.25">
      <c r="A3928" t="s">
        <v>7764</v>
      </c>
      <c r="B3928" t="s">
        <v>7765</v>
      </c>
      <c r="C3928" t="s">
        <v>465</v>
      </c>
      <c r="D3928" t="s">
        <v>6725</v>
      </c>
      <c r="E3928">
        <v>200112216</v>
      </c>
      <c r="F3928" t="s">
        <v>6726</v>
      </c>
      <c r="G3928">
        <v>2</v>
      </c>
      <c r="K3928">
        <v>5</v>
      </c>
    </row>
    <row r="3929" spans="1:11" x14ac:dyDescent="0.25">
      <c r="A3929" t="s">
        <v>7764</v>
      </c>
      <c r="B3929" t="s">
        <v>7765</v>
      </c>
      <c r="C3929" t="s">
        <v>465</v>
      </c>
      <c r="D3929" t="s">
        <v>6727</v>
      </c>
      <c r="E3929">
        <v>200112216</v>
      </c>
      <c r="F3929" t="s">
        <v>6728</v>
      </c>
      <c r="G3929">
        <v>2</v>
      </c>
      <c r="K3929">
        <v>5</v>
      </c>
    </row>
    <row r="3930" spans="1:11" x14ac:dyDescent="0.25">
      <c r="A3930" t="s">
        <v>7764</v>
      </c>
      <c r="B3930" t="s">
        <v>7765</v>
      </c>
      <c r="C3930" t="s">
        <v>465</v>
      </c>
      <c r="D3930" t="s">
        <v>6730</v>
      </c>
      <c r="E3930" t="s">
        <v>6731</v>
      </c>
      <c r="F3930" t="s">
        <v>6732</v>
      </c>
      <c r="G3930">
        <v>2</v>
      </c>
      <c r="K3930">
        <v>5</v>
      </c>
    </row>
    <row r="3931" spans="1:11" x14ac:dyDescent="0.25">
      <c r="A3931" t="s">
        <v>7764</v>
      </c>
      <c r="B3931" t="s">
        <v>7765</v>
      </c>
      <c r="C3931" t="s">
        <v>465</v>
      </c>
      <c r="D3931" t="s">
        <v>6733</v>
      </c>
      <c r="E3931" t="s">
        <v>6734</v>
      </c>
      <c r="F3931" t="s">
        <v>6735</v>
      </c>
      <c r="G3931">
        <v>2</v>
      </c>
      <c r="K3931">
        <v>5</v>
      </c>
    </row>
    <row r="3932" spans="1:11" x14ac:dyDescent="0.25">
      <c r="A3932" t="s">
        <v>7764</v>
      </c>
      <c r="B3932" t="s">
        <v>7765</v>
      </c>
      <c r="C3932" t="s">
        <v>465</v>
      </c>
      <c r="D3932" t="s">
        <v>6111</v>
      </c>
      <c r="E3932">
        <v>2100004807</v>
      </c>
      <c r="F3932" t="s">
        <v>6112</v>
      </c>
      <c r="G3932">
        <v>6</v>
      </c>
      <c r="K3932">
        <v>5</v>
      </c>
    </row>
    <row r="3933" spans="1:11" x14ac:dyDescent="0.25">
      <c r="A3933" t="s">
        <v>7764</v>
      </c>
      <c r="B3933" t="s">
        <v>7765</v>
      </c>
      <c r="C3933" t="s">
        <v>465</v>
      </c>
      <c r="D3933" t="s">
        <v>6114</v>
      </c>
      <c r="E3933">
        <v>2100010641</v>
      </c>
      <c r="F3933" t="s">
        <v>6115</v>
      </c>
      <c r="G3933">
        <v>6</v>
      </c>
      <c r="K3933">
        <v>5</v>
      </c>
    </row>
    <row r="3934" spans="1:11" x14ac:dyDescent="0.25">
      <c r="A3934" t="s">
        <v>7764</v>
      </c>
      <c r="B3934" t="s">
        <v>7765</v>
      </c>
      <c r="C3934" t="s">
        <v>465</v>
      </c>
      <c r="D3934" t="s">
        <v>6116</v>
      </c>
      <c r="E3934">
        <v>2100017399</v>
      </c>
      <c r="F3934" t="s">
        <v>6117</v>
      </c>
      <c r="G3934">
        <v>6</v>
      </c>
      <c r="K3934">
        <v>5</v>
      </c>
    </row>
    <row r="3935" spans="1:11" x14ac:dyDescent="0.25">
      <c r="A3935" t="s">
        <v>7764</v>
      </c>
      <c r="B3935" t="s">
        <v>7765</v>
      </c>
      <c r="C3935" t="s">
        <v>465</v>
      </c>
      <c r="D3935" t="s">
        <v>6118</v>
      </c>
      <c r="E3935">
        <v>2100009896</v>
      </c>
      <c r="F3935" t="s">
        <v>6119</v>
      </c>
      <c r="G3935">
        <v>6</v>
      </c>
      <c r="K3935">
        <v>5</v>
      </c>
    </row>
    <row r="3936" spans="1:11" x14ac:dyDescent="0.25">
      <c r="A3936" t="s">
        <v>7764</v>
      </c>
      <c r="B3936" t="s">
        <v>7765</v>
      </c>
      <c r="C3936" t="s">
        <v>465</v>
      </c>
      <c r="D3936" t="s">
        <v>6120</v>
      </c>
      <c r="E3936">
        <v>2100017484</v>
      </c>
      <c r="F3936" t="s">
        <v>6121</v>
      </c>
      <c r="G3936">
        <v>6</v>
      </c>
      <c r="K3936">
        <v>5</v>
      </c>
    </row>
    <row r="3937" spans="1:11" x14ac:dyDescent="0.25">
      <c r="A3937" t="s">
        <v>7764</v>
      </c>
      <c r="B3937" t="s">
        <v>7765</v>
      </c>
      <c r="C3937" t="s">
        <v>465</v>
      </c>
      <c r="D3937" t="s">
        <v>6122</v>
      </c>
      <c r="E3937" t="s">
        <v>1293</v>
      </c>
      <c r="F3937" t="s">
        <v>6123</v>
      </c>
      <c r="G3937">
        <v>6</v>
      </c>
      <c r="K3937">
        <v>5</v>
      </c>
    </row>
    <row r="3938" spans="1:11" x14ac:dyDescent="0.25">
      <c r="A3938" t="s">
        <v>7764</v>
      </c>
      <c r="B3938" t="s">
        <v>7765</v>
      </c>
      <c r="C3938" t="s">
        <v>465</v>
      </c>
      <c r="D3938" t="s">
        <v>6124</v>
      </c>
      <c r="E3938" t="s">
        <v>1293</v>
      </c>
      <c r="F3938" t="s">
        <v>6125</v>
      </c>
      <c r="G3938">
        <v>6</v>
      </c>
      <c r="K3938">
        <v>5</v>
      </c>
    </row>
    <row r="3939" spans="1:11" x14ac:dyDescent="0.25">
      <c r="A3939" t="s">
        <v>7764</v>
      </c>
      <c r="B3939" t="s">
        <v>7765</v>
      </c>
      <c r="C3939" t="s">
        <v>465</v>
      </c>
      <c r="D3939" t="s">
        <v>6126</v>
      </c>
      <c r="E3939" t="s">
        <v>1297</v>
      </c>
      <c r="F3939" t="s">
        <v>6127</v>
      </c>
      <c r="G3939">
        <v>6</v>
      </c>
      <c r="K3939">
        <v>5</v>
      </c>
    </row>
    <row r="3940" spans="1:11" x14ac:dyDescent="0.25">
      <c r="A3940" t="s">
        <v>7764</v>
      </c>
      <c r="B3940" t="s">
        <v>7765</v>
      </c>
      <c r="C3940" t="s">
        <v>465</v>
      </c>
      <c r="D3940" t="s">
        <v>6128</v>
      </c>
      <c r="E3940" t="s">
        <v>1302</v>
      </c>
      <c r="F3940" t="s">
        <v>6129</v>
      </c>
      <c r="G3940">
        <v>6</v>
      </c>
      <c r="K3940">
        <v>5</v>
      </c>
    </row>
    <row r="3941" spans="1:11" x14ac:dyDescent="0.25">
      <c r="A3941" t="s">
        <v>7764</v>
      </c>
      <c r="B3941" t="s">
        <v>7765</v>
      </c>
      <c r="C3941" t="s">
        <v>465</v>
      </c>
      <c r="D3941" t="s">
        <v>6130</v>
      </c>
      <c r="E3941" t="s">
        <v>1306</v>
      </c>
      <c r="F3941" t="s">
        <v>6131</v>
      </c>
      <c r="G3941">
        <v>6</v>
      </c>
      <c r="K3941">
        <v>5</v>
      </c>
    </row>
    <row r="3942" spans="1:11" x14ac:dyDescent="0.25">
      <c r="A3942" t="s">
        <v>7764</v>
      </c>
      <c r="B3942" t="s">
        <v>7765</v>
      </c>
      <c r="C3942" t="s">
        <v>465</v>
      </c>
      <c r="D3942" t="s">
        <v>6132</v>
      </c>
      <c r="E3942" t="s">
        <v>1310</v>
      </c>
      <c r="F3942" t="s">
        <v>6133</v>
      </c>
      <c r="G3942">
        <v>6</v>
      </c>
      <c r="K3942">
        <v>5</v>
      </c>
    </row>
    <row r="3943" spans="1:11" x14ac:dyDescent="0.25">
      <c r="A3943" t="s">
        <v>7764</v>
      </c>
      <c r="B3943" t="s">
        <v>7765</v>
      </c>
      <c r="C3943" t="s">
        <v>465</v>
      </c>
      <c r="D3943" t="s">
        <v>6134</v>
      </c>
      <c r="E3943" t="s">
        <v>6135</v>
      </c>
      <c r="F3943" t="s">
        <v>6136</v>
      </c>
      <c r="G3943">
        <v>6</v>
      </c>
      <c r="K3943">
        <v>5</v>
      </c>
    </row>
    <row r="3944" spans="1:11" x14ac:dyDescent="0.25">
      <c r="A3944" t="s">
        <v>7764</v>
      </c>
      <c r="B3944" t="s">
        <v>7765</v>
      </c>
      <c r="C3944" t="s">
        <v>465</v>
      </c>
      <c r="D3944" t="s">
        <v>6137</v>
      </c>
      <c r="E3944" t="s">
        <v>6138</v>
      </c>
      <c r="F3944" t="s">
        <v>6139</v>
      </c>
      <c r="G3944">
        <v>6</v>
      </c>
      <c r="K3944">
        <v>5</v>
      </c>
    </row>
    <row r="3945" spans="1:11" x14ac:dyDescent="0.25">
      <c r="A3945" t="s">
        <v>7764</v>
      </c>
      <c r="B3945" t="s">
        <v>7765</v>
      </c>
      <c r="C3945" t="s">
        <v>465</v>
      </c>
      <c r="D3945" t="s">
        <v>6140</v>
      </c>
      <c r="E3945" t="s">
        <v>6141</v>
      </c>
      <c r="F3945" t="s">
        <v>6142</v>
      </c>
      <c r="G3945">
        <v>6</v>
      </c>
      <c r="K3945">
        <v>5</v>
      </c>
    </row>
    <row r="3946" spans="1:11" x14ac:dyDescent="0.25">
      <c r="A3946" t="s">
        <v>7764</v>
      </c>
      <c r="B3946" t="s">
        <v>7765</v>
      </c>
      <c r="C3946" t="s">
        <v>465</v>
      </c>
      <c r="D3946" t="s">
        <v>6143</v>
      </c>
      <c r="E3946">
        <v>2100022697</v>
      </c>
      <c r="F3946" t="s">
        <v>6144</v>
      </c>
      <c r="G3946">
        <v>2</v>
      </c>
      <c r="K3946">
        <v>5</v>
      </c>
    </row>
    <row r="3947" spans="1:11" x14ac:dyDescent="0.25">
      <c r="A3947" t="s">
        <v>7764</v>
      </c>
      <c r="B3947" t="s">
        <v>7765</v>
      </c>
      <c r="C3947" t="s">
        <v>465</v>
      </c>
      <c r="D3947" t="s">
        <v>6145</v>
      </c>
      <c r="E3947" t="s">
        <v>6146</v>
      </c>
      <c r="F3947" t="s">
        <v>6147</v>
      </c>
      <c r="G3947">
        <v>6</v>
      </c>
      <c r="K3947">
        <v>5</v>
      </c>
    </row>
    <row r="3948" spans="1:11" x14ac:dyDescent="0.25">
      <c r="A3948" t="s">
        <v>7764</v>
      </c>
      <c r="B3948" t="s">
        <v>7765</v>
      </c>
      <c r="C3948" t="s">
        <v>465</v>
      </c>
      <c r="D3948" t="s">
        <v>6148</v>
      </c>
      <c r="E3948" t="s">
        <v>6149</v>
      </c>
      <c r="F3948" t="s">
        <v>6150</v>
      </c>
      <c r="G3948">
        <v>6</v>
      </c>
      <c r="K3948">
        <v>5</v>
      </c>
    </row>
    <row r="3949" spans="1:11" x14ac:dyDescent="0.25">
      <c r="A3949" t="s">
        <v>7764</v>
      </c>
      <c r="B3949" t="s">
        <v>7765</v>
      </c>
      <c r="C3949" t="s">
        <v>465</v>
      </c>
      <c r="D3949" t="s">
        <v>6153</v>
      </c>
      <c r="E3949" t="s">
        <v>6154</v>
      </c>
      <c r="F3949" t="s">
        <v>6155</v>
      </c>
      <c r="G3949">
        <v>6</v>
      </c>
      <c r="K3949">
        <v>5</v>
      </c>
    </row>
    <row r="3950" spans="1:11" x14ac:dyDescent="0.25">
      <c r="A3950" t="s">
        <v>7764</v>
      </c>
      <c r="B3950" t="s">
        <v>7765</v>
      </c>
      <c r="C3950" t="s">
        <v>465</v>
      </c>
      <c r="D3950" t="s">
        <v>6156</v>
      </c>
      <c r="E3950" t="s">
        <v>6157</v>
      </c>
      <c r="F3950" t="s">
        <v>6158</v>
      </c>
      <c r="G3950">
        <v>6</v>
      </c>
      <c r="K3950">
        <v>5</v>
      </c>
    </row>
    <row r="3951" spans="1:11" x14ac:dyDescent="0.25">
      <c r="A3951" t="s">
        <v>7764</v>
      </c>
      <c r="B3951" t="s">
        <v>7765</v>
      </c>
      <c r="C3951" t="s">
        <v>465</v>
      </c>
      <c r="D3951" t="s">
        <v>6159</v>
      </c>
      <c r="E3951">
        <v>2100028611</v>
      </c>
      <c r="F3951" t="s">
        <v>6160</v>
      </c>
      <c r="G3951">
        <v>6</v>
      </c>
      <c r="K3951">
        <v>5</v>
      </c>
    </row>
    <row r="3952" spans="1:11" x14ac:dyDescent="0.25">
      <c r="A3952" t="s">
        <v>7764</v>
      </c>
      <c r="B3952" t="s">
        <v>7765</v>
      </c>
      <c r="C3952" t="s">
        <v>465</v>
      </c>
      <c r="D3952" t="s">
        <v>1203</v>
      </c>
      <c r="E3952" t="s">
        <v>1204</v>
      </c>
      <c r="F3952" t="s">
        <v>1205</v>
      </c>
      <c r="G3952">
        <v>2</v>
      </c>
      <c r="K3952">
        <v>5</v>
      </c>
    </row>
    <row r="3953" spans="1:11" x14ac:dyDescent="0.25">
      <c r="A3953" t="s">
        <v>7764</v>
      </c>
      <c r="B3953" t="s">
        <v>7765</v>
      </c>
      <c r="C3953" t="s">
        <v>465</v>
      </c>
      <c r="D3953" t="s">
        <v>1209</v>
      </c>
      <c r="E3953" t="s">
        <v>1210</v>
      </c>
      <c r="F3953" t="s">
        <v>1211</v>
      </c>
      <c r="G3953">
        <v>2</v>
      </c>
      <c r="K3953">
        <v>5</v>
      </c>
    </row>
    <row r="3954" spans="1:11" x14ac:dyDescent="0.25">
      <c r="A3954" t="s">
        <v>7764</v>
      </c>
      <c r="B3954" t="s">
        <v>7765</v>
      </c>
      <c r="C3954" t="s">
        <v>465</v>
      </c>
      <c r="D3954" t="s">
        <v>1212</v>
      </c>
      <c r="E3954" t="s">
        <v>1213</v>
      </c>
      <c r="F3954" t="s">
        <v>1214</v>
      </c>
      <c r="G3954">
        <v>2</v>
      </c>
      <c r="K3954">
        <v>5</v>
      </c>
    </row>
    <row r="3955" spans="1:11" x14ac:dyDescent="0.25">
      <c r="A3955" t="s">
        <v>7764</v>
      </c>
      <c r="B3955" t="s">
        <v>7765</v>
      </c>
      <c r="C3955" t="s">
        <v>465</v>
      </c>
      <c r="D3955" t="s">
        <v>1218</v>
      </c>
      <c r="E3955" t="s">
        <v>1219</v>
      </c>
      <c r="F3955" t="s">
        <v>1220</v>
      </c>
      <c r="G3955">
        <v>2</v>
      </c>
      <c r="K3955">
        <v>5</v>
      </c>
    </row>
    <row r="3956" spans="1:11" x14ac:dyDescent="0.25">
      <c r="A3956" t="s">
        <v>7764</v>
      </c>
      <c r="B3956" t="s">
        <v>7765</v>
      </c>
      <c r="C3956" t="s">
        <v>465</v>
      </c>
      <c r="D3956" t="s">
        <v>1221</v>
      </c>
      <c r="E3956" t="s">
        <v>1222</v>
      </c>
      <c r="F3956" t="s">
        <v>1223</v>
      </c>
      <c r="G3956">
        <v>2</v>
      </c>
      <c r="K3956">
        <v>5</v>
      </c>
    </row>
    <row r="3957" spans="1:11" x14ac:dyDescent="0.25">
      <c r="A3957" t="s">
        <v>7764</v>
      </c>
      <c r="B3957" t="s">
        <v>7765</v>
      </c>
      <c r="C3957" t="s">
        <v>465</v>
      </c>
      <c r="D3957" t="s">
        <v>1230</v>
      </c>
      <c r="E3957" t="s">
        <v>1231</v>
      </c>
      <c r="F3957" t="s">
        <v>1232</v>
      </c>
      <c r="G3957">
        <v>2</v>
      </c>
      <c r="K3957">
        <v>5</v>
      </c>
    </row>
    <row r="3958" spans="1:11" x14ac:dyDescent="0.25">
      <c r="A3958" t="s">
        <v>7764</v>
      </c>
      <c r="B3958" t="s">
        <v>7765</v>
      </c>
      <c r="C3958" t="s">
        <v>465</v>
      </c>
      <c r="D3958" t="s">
        <v>1238</v>
      </c>
      <c r="E3958" t="s">
        <v>1239</v>
      </c>
      <c r="F3958" t="s">
        <v>1240</v>
      </c>
      <c r="G3958">
        <v>2</v>
      </c>
      <c r="K3958">
        <v>5</v>
      </c>
    </row>
    <row r="3959" spans="1:11" x14ac:dyDescent="0.25">
      <c r="A3959" t="s">
        <v>7764</v>
      </c>
      <c r="B3959" t="s">
        <v>7765</v>
      </c>
      <c r="C3959" t="s">
        <v>465</v>
      </c>
      <c r="D3959" t="s">
        <v>1247</v>
      </c>
      <c r="E3959" t="s">
        <v>1248</v>
      </c>
      <c r="F3959" t="s">
        <v>1249</v>
      </c>
      <c r="G3959">
        <v>2</v>
      </c>
      <c r="K3959">
        <v>5</v>
      </c>
    </row>
    <row r="3960" spans="1:11" x14ac:dyDescent="0.25">
      <c r="A3960" t="s">
        <v>7764</v>
      </c>
      <c r="B3960" t="s">
        <v>7765</v>
      </c>
      <c r="C3960" t="s">
        <v>465</v>
      </c>
      <c r="D3960" t="s">
        <v>1256</v>
      </c>
      <c r="E3960" t="s">
        <v>1257</v>
      </c>
      <c r="F3960" t="s">
        <v>1258</v>
      </c>
      <c r="G3960">
        <v>2</v>
      </c>
      <c r="K3960">
        <v>5</v>
      </c>
    </row>
    <row r="3961" spans="1:11" x14ac:dyDescent="0.25">
      <c r="A3961" t="s">
        <v>7764</v>
      </c>
      <c r="B3961" t="s">
        <v>7765</v>
      </c>
      <c r="C3961" t="s">
        <v>465</v>
      </c>
      <c r="D3961" t="s">
        <v>1263</v>
      </c>
      <c r="E3961" t="s">
        <v>1264</v>
      </c>
      <c r="F3961" t="s">
        <v>1265</v>
      </c>
      <c r="G3961">
        <v>2</v>
      </c>
      <c r="K3961">
        <v>5</v>
      </c>
    </row>
    <row r="3962" spans="1:11" x14ac:dyDescent="0.25">
      <c r="A3962" t="s">
        <v>7764</v>
      </c>
      <c r="B3962" t="s">
        <v>7765</v>
      </c>
      <c r="C3962" t="s">
        <v>465</v>
      </c>
      <c r="D3962" t="s">
        <v>1275</v>
      </c>
      <c r="E3962" t="s">
        <v>1276</v>
      </c>
      <c r="F3962" t="s">
        <v>1277</v>
      </c>
      <c r="G3962">
        <v>2</v>
      </c>
      <c r="K3962">
        <v>5</v>
      </c>
    </row>
    <row r="3963" spans="1:11" x14ac:dyDescent="0.25">
      <c r="A3963" t="s">
        <v>7764</v>
      </c>
      <c r="B3963" t="s">
        <v>7765</v>
      </c>
      <c r="C3963" t="s">
        <v>465</v>
      </c>
      <c r="D3963" t="s">
        <v>6787</v>
      </c>
      <c r="E3963">
        <v>210228152</v>
      </c>
      <c r="F3963" t="s">
        <v>6788</v>
      </c>
      <c r="G3963">
        <v>5</v>
      </c>
      <c r="K3963">
        <v>5</v>
      </c>
    </row>
    <row r="3964" spans="1:11" x14ac:dyDescent="0.25">
      <c r="A3964" t="s">
        <v>7764</v>
      </c>
      <c r="B3964" t="s">
        <v>7765</v>
      </c>
      <c r="C3964" t="s">
        <v>468</v>
      </c>
      <c r="D3964" t="s">
        <v>93</v>
      </c>
      <c r="E3964" t="s">
        <v>94</v>
      </c>
      <c r="F3964" t="s">
        <v>95</v>
      </c>
      <c r="G3964">
        <v>6</v>
      </c>
      <c r="K3964">
        <v>5</v>
      </c>
    </row>
    <row r="3965" spans="1:11" x14ac:dyDescent="0.25">
      <c r="A3965" t="s">
        <v>7764</v>
      </c>
      <c r="B3965" t="s">
        <v>7765</v>
      </c>
      <c r="C3965" t="s">
        <v>468</v>
      </c>
      <c r="D3965" t="s">
        <v>97</v>
      </c>
      <c r="E3965" t="s">
        <v>98</v>
      </c>
      <c r="F3965" t="s">
        <v>99</v>
      </c>
      <c r="G3965">
        <v>6</v>
      </c>
      <c r="K3965">
        <v>5</v>
      </c>
    </row>
    <row r="3966" spans="1:11" x14ac:dyDescent="0.25">
      <c r="A3966" t="s">
        <v>7764</v>
      </c>
      <c r="B3966" t="s">
        <v>7765</v>
      </c>
      <c r="C3966" t="s">
        <v>468</v>
      </c>
      <c r="D3966" t="s">
        <v>105</v>
      </c>
      <c r="E3966" t="s">
        <v>106</v>
      </c>
      <c r="F3966" t="s">
        <v>107</v>
      </c>
      <c r="G3966">
        <v>6</v>
      </c>
      <c r="K3966">
        <v>5</v>
      </c>
    </row>
    <row r="3967" spans="1:11" x14ac:dyDescent="0.25">
      <c r="A3967" t="s">
        <v>7764</v>
      </c>
      <c r="B3967" t="s">
        <v>7765</v>
      </c>
      <c r="C3967" t="s">
        <v>468</v>
      </c>
      <c r="D3967" t="s">
        <v>110</v>
      </c>
      <c r="E3967" t="s">
        <v>111</v>
      </c>
      <c r="F3967" t="s">
        <v>112</v>
      </c>
      <c r="G3967">
        <v>6</v>
      </c>
      <c r="K3967">
        <v>5</v>
      </c>
    </row>
    <row r="3968" spans="1:11" x14ac:dyDescent="0.25">
      <c r="A3968" t="s">
        <v>7764</v>
      </c>
      <c r="B3968" t="s">
        <v>7765</v>
      </c>
      <c r="C3968" t="s">
        <v>468</v>
      </c>
      <c r="D3968" t="s">
        <v>114</v>
      </c>
      <c r="E3968" t="s">
        <v>115</v>
      </c>
      <c r="F3968" t="s">
        <v>116</v>
      </c>
      <c r="G3968">
        <v>6</v>
      </c>
      <c r="K3968">
        <v>5</v>
      </c>
    </row>
    <row r="3969" spans="1:11" x14ac:dyDescent="0.25">
      <c r="A3969" t="s">
        <v>7764</v>
      </c>
      <c r="B3969" t="s">
        <v>7765</v>
      </c>
      <c r="C3969" t="s">
        <v>468</v>
      </c>
      <c r="D3969" t="s">
        <v>118</v>
      </c>
      <c r="E3969" t="s">
        <v>119</v>
      </c>
      <c r="F3969" t="s">
        <v>120</v>
      </c>
      <c r="G3969">
        <v>6</v>
      </c>
      <c r="K3969">
        <v>5</v>
      </c>
    </row>
    <row r="3970" spans="1:11" x14ac:dyDescent="0.25">
      <c r="A3970" t="s">
        <v>7764</v>
      </c>
      <c r="B3970" t="s">
        <v>7765</v>
      </c>
      <c r="C3970" t="s">
        <v>468</v>
      </c>
      <c r="D3970" t="s">
        <v>122</v>
      </c>
      <c r="E3970" t="s">
        <v>123</v>
      </c>
      <c r="F3970" t="s">
        <v>124</v>
      </c>
      <c r="G3970">
        <v>6</v>
      </c>
      <c r="K3970">
        <v>5</v>
      </c>
    </row>
    <row r="3971" spans="1:11" x14ac:dyDescent="0.25">
      <c r="A3971" t="s">
        <v>7764</v>
      </c>
      <c r="B3971" t="s">
        <v>7765</v>
      </c>
      <c r="C3971" t="s">
        <v>468</v>
      </c>
      <c r="D3971" t="s">
        <v>127</v>
      </c>
      <c r="E3971">
        <v>210936085</v>
      </c>
      <c r="F3971" t="s">
        <v>128</v>
      </c>
      <c r="G3971">
        <v>6</v>
      </c>
      <c r="K3971">
        <v>5</v>
      </c>
    </row>
    <row r="3972" spans="1:11" x14ac:dyDescent="0.25">
      <c r="A3972" t="s">
        <v>7764</v>
      </c>
      <c r="B3972" t="s">
        <v>7765</v>
      </c>
      <c r="C3972" t="s">
        <v>468</v>
      </c>
      <c r="D3972" t="s">
        <v>130</v>
      </c>
      <c r="E3972" t="s">
        <v>131</v>
      </c>
      <c r="F3972" t="s">
        <v>132</v>
      </c>
      <c r="G3972">
        <v>6</v>
      </c>
      <c r="K3972">
        <v>5</v>
      </c>
    </row>
    <row r="3973" spans="1:11" x14ac:dyDescent="0.25">
      <c r="A3973" t="s">
        <v>7764</v>
      </c>
      <c r="B3973" t="s">
        <v>7765</v>
      </c>
      <c r="C3973" t="s">
        <v>468</v>
      </c>
      <c r="D3973" t="s">
        <v>134</v>
      </c>
      <c r="E3973">
        <v>201225757</v>
      </c>
      <c r="F3973" t="s">
        <v>135</v>
      </c>
      <c r="G3973">
        <v>6</v>
      </c>
      <c r="K3973">
        <v>5</v>
      </c>
    </row>
    <row r="3974" spans="1:11" x14ac:dyDescent="0.25">
      <c r="A3974" t="s">
        <v>7764</v>
      </c>
      <c r="B3974" t="s">
        <v>7765</v>
      </c>
      <c r="C3974" t="s">
        <v>468</v>
      </c>
      <c r="D3974" t="s">
        <v>138</v>
      </c>
      <c r="E3974">
        <v>201225758</v>
      </c>
      <c r="F3974" t="s">
        <v>139</v>
      </c>
      <c r="G3974">
        <v>6</v>
      </c>
      <c r="K3974">
        <v>5</v>
      </c>
    </row>
    <row r="3975" spans="1:11" x14ac:dyDescent="0.25">
      <c r="A3975" t="s">
        <v>7764</v>
      </c>
      <c r="B3975" t="s">
        <v>7765</v>
      </c>
      <c r="C3975" t="s">
        <v>468</v>
      </c>
      <c r="D3975" t="s">
        <v>142</v>
      </c>
      <c r="E3975">
        <v>210330220</v>
      </c>
      <c r="F3975" t="s">
        <v>143</v>
      </c>
      <c r="G3975">
        <v>6</v>
      </c>
      <c r="K3975">
        <v>5</v>
      </c>
    </row>
    <row r="3976" spans="1:11" x14ac:dyDescent="0.25">
      <c r="A3976" t="s">
        <v>7764</v>
      </c>
      <c r="B3976" t="s">
        <v>7765</v>
      </c>
      <c r="C3976" t="s">
        <v>468</v>
      </c>
      <c r="D3976" t="s">
        <v>146</v>
      </c>
      <c r="E3976" t="s">
        <v>147</v>
      </c>
      <c r="F3976" t="s">
        <v>148</v>
      </c>
      <c r="G3976">
        <v>6</v>
      </c>
      <c r="K3976">
        <v>5</v>
      </c>
    </row>
    <row r="3977" spans="1:11" x14ac:dyDescent="0.25">
      <c r="A3977" t="s">
        <v>7764</v>
      </c>
      <c r="B3977" t="s">
        <v>7765</v>
      </c>
      <c r="C3977" t="s">
        <v>468</v>
      </c>
      <c r="D3977" t="s">
        <v>150</v>
      </c>
      <c r="E3977">
        <v>210733737</v>
      </c>
      <c r="F3977" t="s">
        <v>151</v>
      </c>
      <c r="G3977">
        <v>6</v>
      </c>
      <c r="K3977">
        <v>5</v>
      </c>
    </row>
    <row r="3978" spans="1:11" x14ac:dyDescent="0.25">
      <c r="A3978" t="s">
        <v>7764</v>
      </c>
      <c r="B3978" t="s">
        <v>7765</v>
      </c>
      <c r="C3978" t="s">
        <v>468</v>
      </c>
      <c r="D3978" t="s">
        <v>153</v>
      </c>
      <c r="E3978" t="s">
        <v>154</v>
      </c>
      <c r="F3978" t="s">
        <v>155</v>
      </c>
      <c r="G3978">
        <v>6</v>
      </c>
      <c r="K3978">
        <v>5</v>
      </c>
    </row>
    <row r="3979" spans="1:11" x14ac:dyDescent="0.25">
      <c r="A3979" t="s">
        <v>7764</v>
      </c>
      <c r="B3979" t="s">
        <v>7765</v>
      </c>
      <c r="C3979" t="s">
        <v>468</v>
      </c>
      <c r="D3979" t="s">
        <v>158</v>
      </c>
      <c r="E3979" t="s">
        <v>159</v>
      </c>
      <c r="F3979" t="s">
        <v>160</v>
      </c>
      <c r="G3979">
        <v>6</v>
      </c>
      <c r="K3979">
        <v>5</v>
      </c>
    </row>
    <row r="3980" spans="1:11" x14ac:dyDescent="0.25">
      <c r="A3980" t="s">
        <v>7764</v>
      </c>
      <c r="B3980" t="s">
        <v>7765</v>
      </c>
      <c r="C3980" t="s">
        <v>468</v>
      </c>
      <c r="D3980" t="s">
        <v>163</v>
      </c>
      <c r="E3980" t="s">
        <v>164</v>
      </c>
      <c r="F3980" t="s">
        <v>165</v>
      </c>
      <c r="G3980">
        <v>2</v>
      </c>
      <c r="K3980">
        <v>5</v>
      </c>
    </row>
    <row r="3981" spans="1:11" x14ac:dyDescent="0.25">
      <c r="A3981" t="s">
        <v>7764</v>
      </c>
      <c r="B3981" t="s">
        <v>7765</v>
      </c>
      <c r="C3981" t="s">
        <v>468</v>
      </c>
      <c r="D3981" t="s">
        <v>168</v>
      </c>
      <c r="E3981" t="s">
        <v>169</v>
      </c>
      <c r="F3981" t="s">
        <v>170</v>
      </c>
      <c r="G3981">
        <v>2</v>
      </c>
      <c r="K3981">
        <v>5</v>
      </c>
    </row>
    <row r="3982" spans="1:11" x14ac:dyDescent="0.25">
      <c r="A3982" t="s">
        <v>7764</v>
      </c>
      <c r="B3982" t="s">
        <v>7765</v>
      </c>
      <c r="C3982" t="s">
        <v>468</v>
      </c>
      <c r="D3982" t="s">
        <v>173</v>
      </c>
      <c r="E3982" t="s">
        <v>174</v>
      </c>
      <c r="F3982" t="s">
        <v>175</v>
      </c>
      <c r="G3982">
        <v>2</v>
      </c>
      <c r="K3982">
        <v>5</v>
      </c>
    </row>
    <row r="3983" spans="1:11" x14ac:dyDescent="0.25">
      <c r="A3983" t="s">
        <v>7764</v>
      </c>
      <c r="B3983" t="s">
        <v>7765</v>
      </c>
      <c r="C3983" t="s">
        <v>468</v>
      </c>
      <c r="D3983" t="s">
        <v>177</v>
      </c>
      <c r="E3983" t="s">
        <v>178</v>
      </c>
      <c r="F3983" t="s">
        <v>179</v>
      </c>
      <c r="G3983">
        <v>2</v>
      </c>
      <c r="K3983">
        <v>5</v>
      </c>
    </row>
    <row r="3984" spans="1:11" x14ac:dyDescent="0.25">
      <c r="A3984" t="s">
        <v>7764</v>
      </c>
      <c r="B3984" t="s">
        <v>7765</v>
      </c>
      <c r="C3984" t="s">
        <v>468</v>
      </c>
      <c r="D3984" t="s">
        <v>4373</v>
      </c>
      <c r="E3984" t="s">
        <v>94</v>
      </c>
      <c r="F3984" t="s">
        <v>4374</v>
      </c>
      <c r="G3984">
        <v>6</v>
      </c>
      <c r="K3984">
        <v>5</v>
      </c>
    </row>
    <row r="3985" spans="1:11" x14ac:dyDescent="0.25">
      <c r="A3985" t="s">
        <v>7764</v>
      </c>
      <c r="B3985" t="s">
        <v>7765</v>
      </c>
      <c r="C3985" t="s">
        <v>468</v>
      </c>
      <c r="D3985" t="s">
        <v>4375</v>
      </c>
      <c r="E3985" t="s">
        <v>4376</v>
      </c>
      <c r="F3985" t="s">
        <v>4377</v>
      </c>
      <c r="G3985">
        <v>6</v>
      </c>
      <c r="K3985">
        <v>5</v>
      </c>
    </row>
    <row r="3986" spans="1:11" x14ac:dyDescent="0.25">
      <c r="A3986" t="s">
        <v>7764</v>
      </c>
      <c r="B3986" t="s">
        <v>7765</v>
      </c>
      <c r="C3986" t="s">
        <v>468</v>
      </c>
      <c r="D3986" t="s">
        <v>4378</v>
      </c>
      <c r="E3986" t="s">
        <v>4379</v>
      </c>
      <c r="F3986" t="s">
        <v>4380</v>
      </c>
      <c r="G3986">
        <v>6</v>
      </c>
      <c r="K3986">
        <v>5</v>
      </c>
    </row>
    <row r="3987" spans="1:11" x14ac:dyDescent="0.25">
      <c r="A3987" t="s">
        <v>7764</v>
      </c>
      <c r="B3987" t="s">
        <v>7765</v>
      </c>
      <c r="C3987" t="s">
        <v>468</v>
      </c>
      <c r="D3987" t="s">
        <v>4381</v>
      </c>
      <c r="E3987" t="s">
        <v>4382</v>
      </c>
      <c r="F3987" t="s">
        <v>4383</v>
      </c>
      <c r="G3987">
        <v>6</v>
      </c>
      <c r="K3987">
        <v>5</v>
      </c>
    </row>
    <row r="3988" spans="1:11" x14ac:dyDescent="0.25">
      <c r="A3988" t="s">
        <v>7764</v>
      </c>
      <c r="B3988" t="s">
        <v>7765</v>
      </c>
      <c r="C3988" t="s">
        <v>468</v>
      </c>
      <c r="D3988" t="s">
        <v>4384</v>
      </c>
      <c r="E3988">
        <v>190805847</v>
      </c>
      <c r="F3988" t="s">
        <v>4385</v>
      </c>
      <c r="G3988">
        <v>6</v>
      </c>
      <c r="K3988">
        <v>5</v>
      </c>
    </row>
    <row r="3989" spans="1:11" x14ac:dyDescent="0.25">
      <c r="A3989" t="s">
        <v>7764</v>
      </c>
      <c r="B3989" t="s">
        <v>7765</v>
      </c>
      <c r="C3989" t="s">
        <v>468</v>
      </c>
      <c r="D3989" t="s">
        <v>4386</v>
      </c>
      <c r="E3989" t="s">
        <v>4387</v>
      </c>
      <c r="F3989" t="s">
        <v>4388</v>
      </c>
      <c r="G3989">
        <v>6</v>
      </c>
      <c r="K3989">
        <v>5</v>
      </c>
    </row>
    <row r="3990" spans="1:11" x14ac:dyDescent="0.25">
      <c r="A3990" t="s">
        <v>7764</v>
      </c>
      <c r="B3990" t="s">
        <v>7765</v>
      </c>
      <c r="C3990" t="s">
        <v>468</v>
      </c>
      <c r="D3990" t="s">
        <v>4390</v>
      </c>
      <c r="E3990" t="s">
        <v>4391</v>
      </c>
      <c r="F3990" t="s">
        <v>4392</v>
      </c>
      <c r="G3990">
        <v>6</v>
      </c>
      <c r="K3990">
        <v>5</v>
      </c>
    </row>
    <row r="3991" spans="1:11" x14ac:dyDescent="0.25">
      <c r="A3991" t="s">
        <v>7764</v>
      </c>
      <c r="B3991" t="s">
        <v>7765</v>
      </c>
      <c r="C3991" t="s">
        <v>468</v>
      </c>
      <c r="D3991" t="s">
        <v>4393</v>
      </c>
      <c r="E3991" t="s">
        <v>4394</v>
      </c>
      <c r="F3991" t="s">
        <v>4395</v>
      </c>
      <c r="G3991">
        <v>6</v>
      </c>
      <c r="K3991">
        <v>5</v>
      </c>
    </row>
    <row r="3992" spans="1:11" x14ac:dyDescent="0.25">
      <c r="A3992" t="s">
        <v>7764</v>
      </c>
      <c r="B3992" t="s">
        <v>7765</v>
      </c>
      <c r="C3992" t="s">
        <v>468</v>
      </c>
      <c r="D3992" t="s">
        <v>4396</v>
      </c>
      <c r="E3992" t="s">
        <v>4397</v>
      </c>
      <c r="F3992" t="s">
        <v>4398</v>
      </c>
      <c r="G3992">
        <v>6</v>
      </c>
      <c r="K3992">
        <v>5</v>
      </c>
    </row>
    <row r="3993" spans="1:11" x14ac:dyDescent="0.25">
      <c r="A3993" t="s">
        <v>7764</v>
      </c>
      <c r="B3993" t="s">
        <v>7765</v>
      </c>
      <c r="C3993" t="s">
        <v>468</v>
      </c>
      <c r="D3993" t="s">
        <v>4399</v>
      </c>
      <c r="E3993" t="s">
        <v>4400</v>
      </c>
      <c r="F3993" t="s">
        <v>4401</v>
      </c>
      <c r="G3993">
        <v>6</v>
      </c>
      <c r="K3993">
        <v>5</v>
      </c>
    </row>
    <row r="3994" spans="1:11" x14ac:dyDescent="0.25">
      <c r="A3994" t="s">
        <v>7764</v>
      </c>
      <c r="B3994" t="s">
        <v>7765</v>
      </c>
      <c r="C3994" t="s">
        <v>468</v>
      </c>
      <c r="D3994" t="s">
        <v>7770</v>
      </c>
      <c r="E3994" t="s">
        <v>4403</v>
      </c>
      <c r="F3994" t="s">
        <v>4404</v>
      </c>
      <c r="G3994">
        <v>6</v>
      </c>
      <c r="K3994">
        <v>5</v>
      </c>
    </row>
    <row r="3995" spans="1:11" x14ac:dyDescent="0.25">
      <c r="A3995" t="s">
        <v>7764</v>
      </c>
      <c r="B3995" t="s">
        <v>7765</v>
      </c>
      <c r="C3995" t="s">
        <v>468</v>
      </c>
      <c r="D3995" t="s">
        <v>4405</v>
      </c>
      <c r="E3995" t="s">
        <v>4406</v>
      </c>
      <c r="F3995" t="s">
        <v>4407</v>
      </c>
      <c r="G3995">
        <v>6</v>
      </c>
      <c r="K3995">
        <v>5</v>
      </c>
    </row>
    <row r="3996" spans="1:11" x14ac:dyDescent="0.25">
      <c r="A3996" t="s">
        <v>7764</v>
      </c>
      <c r="B3996" t="s">
        <v>7765</v>
      </c>
      <c r="C3996" t="s">
        <v>468</v>
      </c>
      <c r="D3996" t="s">
        <v>4408</v>
      </c>
      <c r="E3996" t="s">
        <v>4409</v>
      </c>
      <c r="F3996" t="s">
        <v>4410</v>
      </c>
      <c r="G3996">
        <v>6</v>
      </c>
      <c r="K3996">
        <v>5</v>
      </c>
    </row>
    <row r="3997" spans="1:11" x14ac:dyDescent="0.25">
      <c r="A3997" t="s">
        <v>7764</v>
      </c>
      <c r="B3997" t="s">
        <v>7765</v>
      </c>
      <c r="C3997" t="s">
        <v>468</v>
      </c>
      <c r="D3997" t="s">
        <v>4411</v>
      </c>
      <c r="E3997" t="s">
        <v>4412</v>
      </c>
      <c r="F3997" t="s">
        <v>4413</v>
      </c>
      <c r="G3997">
        <v>6</v>
      </c>
      <c r="K3997">
        <v>5</v>
      </c>
    </row>
    <row r="3998" spans="1:11" x14ac:dyDescent="0.25">
      <c r="A3998" t="s">
        <v>7764</v>
      </c>
      <c r="B3998" t="s">
        <v>7765</v>
      </c>
      <c r="C3998" t="s">
        <v>468</v>
      </c>
      <c r="D3998" t="s">
        <v>4414</v>
      </c>
      <c r="E3998" t="s">
        <v>4415</v>
      </c>
      <c r="F3998" t="s">
        <v>4416</v>
      </c>
      <c r="G3998">
        <v>6</v>
      </c>
      <c r="K3998">
        <v>5</v>
      </c>
    </row>
    <row r="3999" spans="1:11" x14ac:dyDescent="0.25">
      <c r="A3999" t="s">
        <v>7764</v>
      </c>
      <c r="B3999" t="s">
        <v>7765</v>
      </c>
      <c r="C3999" t="s">
        <v>468</v>
      </c>
      <c r="D3999" t="s">
        <v>4417</v>
      </c>
      <c r="E3999" t="s">
        <v>4418</v>
      </c>
      <c r="F3999" t="s">
        <v>4419</v>
      </c>
      <c r="G3999">
        <v>6</v>
      </c>
      <c r="K3999">
        <v>5</v>
      </c>
    </row>
    <row r="4000" spans="1:11" x14ac:dyDescent="0.25">
      <c r="A4000" t="s">
        <v>7764</v>
      </c>
      <c r="B4000" t="s">
        <v>7765</v>
      </c>
      <c r="C4000" t="s">
        <v>468</v>
      </c>
      <c r="D4000" t="s">
        <v>4420</v>
      </c>
      <c r="E4000" t="s">
        <v>4421</v>
      </c>
      <c r="F4000" t="s">
        <v>4422</v>
      </c>
      <c r="G4000">
        <v>6</v>
      </c>
      <c r="K4000">
        <v>5</v>
      </c>
    </row>
    <row r="4001" spans="1:11" x14ac:dyDescent="0.25">
      <c r="A4001" t="s">
        <v>7764</v>
      </c>
      <c r="B4001" t="s">
        <v>7765</v>
      </c>
      <c r="C4001" t="s">
        <v>468</v>
      </c>
      <c r="D4001" t="s">
        <v>4423</v>
      </c>
      <c r="E4001" t="s">
        <v>4424</v>
      </c>
      <c r="F4001" t="s">
        <v>4425</v>
      </c>
      <c r="G4001">
        <v>6</v>
      </c>
      <c r="K4001">
        <v>5</v>
      </c>
    </row>
    <row r="4002" spans="1:11" x14ac:dyDescent="0.25">
      <c r="A4002" t="s">
        <v>7764</v>
      </c>
      <c r="B4002" t="s">
        <v>7765</v>
      </c>
      <c r="C4002" t="s">
        <v>468</v>
      </c>
      <c r="D4002" t="s">
        <v>4426</v>
      </c>
      <c r="E4002" t="s">
        <v>4427</v>
      </c>
      <c r="F4002" t="s">
        <v>4428</v>
      </c>
      <c r="G4002">
        <v>6</v>
      </c>
      <c r="K4002">
        <v>5</v>
      </c>
    </row>
    <row r="4003" spans="1:11" x14ac:dyDescent="0.25">
      <c r="A4003" t="s">
        <v>7764</v>
      </c>
      <c r="B4003" t="s">
        <v>7765</v>
      </c>
      <c r="C4003" t="s">
        <v>468</v>
      </c>
      <c r="D4003" t="s">
        <v>4429</v>
      </c>
      <c r="E4003" t="s">
        <v>4430</v>
      </c>
      <c r="F4003" t="s">
        <v>4431</v>
      </c>
      <c r="G4003">
        <v>6</v>
      </c>
      <c r="K4003">
        <v>5</v>
      </c>
    </row>
    <row r="4004" spans="1:11" x14ac:dyDescent="0.25">
      <c r="A4004" t="s">
        <v>7764</v>
      </c>
      <c r="B4004" t="s">
        <v>7765</v>
      </c>
      <c r="C4004" t="s">
        <v>468</v>
      </c>
      <c r="D4004" t="s">
        <v>229</v>
      </c>
      <c r="E4004" t="s">
        <v>230</v>
      </c>
      <c r="F4004" t="s">
        <v>231</v>
      </c>
      <c r="G4004">
        <v>2</v>
      </c>
      <c r="K4004">
        <v>5</v>
      </c>
    </row>
    <row r="4005" spans="1:11" x14ac:dyDescent="0.25">
      <c r="A4005" t="s">
        <v>7764</v>
      </c>
      <c r="B4005" t="s">
        <v>7765</v>
      </c>
      <c r="C4005" t="s">
        <v>468</v>
      </c>
      <c r="D4005" t="s">
        <v>233</v>
      </c>
      <c r="E4005" t="s">
        <v>234</v>
      </c>
      <c r="F4005" t="s">
        <v>235</v>
      </c>
      <c r="G4005">
        <v>2</v>
      </c>
      <c r="K4005">
        <v>5</v>
      </c>
    </row>
    <row r="4006" spans="1:11" x14ac:dyDescent="0.25">
      <c r="A4006" t="s">
        <v>7764</v>
      </c>
      <c r="B4006" t="s">
        <v>7765</v>
      </c>
      <c r="C4006" t="s">
        <v>468</v>
      </c>
      <c r="D4006" t="s">
        <v>241</v>
      </c>
      <c r="E4006" t="s">
        <v>242</v>
      </c>
      <c r="F4006" t="s">
        <v>243</v>
      </c>
      <c r="G4006">
        <v>2</v>
      </c>
      <c r="K4006">
        <v>5</v>
      </c>
    </row>
    <row r="4007" spans="1:11" x14ac:dyDescent="0.25">
      <c r="A4007" t="s">
        <v>7764</v>
      </c>
      <c r="B4007" t="s">
        <v>7765</v>
      </c>
      <c r="C4007" t="s">
        <v>468</v>
      </c>
      <c r="D4007" t="s">
        <v>246</v>
      </c>
      <c r="E4007" t="s">
        <v>247</v>
      </c>
      <c r="F4007" t="s">
        <v>248</v>
      </c>
      <c r="G4007">
        <v>2</v>
      </c>
      <c r="K4007">
        <v>5</v>
      </c>
    </row>
    <row r="4008" spans="1:11" x14ac:dyDescent="0.25">
      <c r="A4008" t="s">
        <v>7764</v>
      </c>
      <c r="B4008" t="s">
        <v>7765</v>
      </c>
      <c r="C4008" t="s">
        <v>468</v>
      </c>
      <c r="D4008" t="s">
        <v>250</v>
      </c>
      <c r="E4008" t="s">
        <v>251</v>
      </c>
      <c r="F4008" t="s">
        <v>252</v>
      </c>
      <c r="G4008">
        <v>2</v>
      </c>
      <c r="K4008">
        <v>5</v>
      </c>
    </row>
    <row r="4009" spans="1:11" x14ac:dyDescent="0.25">
      <c r="A4009" t="s">
        <v>7764</v>
      </c>
      <c r="B4009" t="s">
        <v>7765</v>
      </c>
      <c r="C4009" t="s">
        <v>468</v>
      </c>
      <c r="D4009" t="s">
        <v>254</v>
      </c>
      <c r="E4009" t="s">
        <v>251</v>
      </c>
      <c r="F4009" t="s">
        <v>255</v>
      </c>
      <c r="G4009">
        <v>2</v>
      </c>
      <c r="K4009">
        <v>5</v>
      </c>
    </row>
    <row r="4010" spans="1:11" x14ac:dyDescent="0.25">
      <c r="A4010" t="s">
        <v>7764</v>
      </c>
      <c r="B4010" t="s">
        <v>7765</v>
      </c>
      <c r="C4010" t="s">
        <v>468</v>
      </c>
      <c r="D4010" t="s">
        <v>257</v>
      </c>
      <c r="E4010">
        <v>200922658</v>
      </c>
      <c r="F4010" t="s">
        <v>259</v>
      </c>
      <c r="G4010">
        <v>2</v>
      </c>
      <c r="K4010">
        <v>5</v>
      </c>
    </row>
    <row r="4011" spans="1:11" x14ac:dyDescent="0.25">
      <c r="A4011" t="s">
        <v>7764</v>
      </c>
      <c r="B4011" t="s">
        <v>7765</v>
      </c>
      <c r="C4011" t="s">
        <v>468</v>
      </c>
      <c r="D4011" t="s">
        <v>261</v>
      </c>
      <c r="E4011">
        <v>210431270</v>
      </c>
      <c r="F4011" t="s">
        <v>263</v>
      </c>
      <c r="G4011">
        <v>2</v>
      </c>
      <c r="K4011">
        <v>5</v>
      </c>
    </row>
    <row r="4012" spans="1:11" x14ac:dyDescent="0.25">
      <c r="A4012" t="s">
        <v>7764</v>
      </c>
      <c r="B4012" t="s">
        <v>7765</v>
      </c>
      <c r="C4012" t="s">
        <v>468</v>
      </c>
      <c r="D4012" t="s">
        <v>265</v>
      </c>
      <c r="E4012" t="s">
        <v>266</v>
      </c>
      <c r="F4012" t="s">
        <v>267</v>
      </c>
      <c r="G4012">
        <v>2</v>
      </c>
      <c r="K4012">
        <v>5</v>
      </c>
    </row>
    <row r="4013" spans="1:11" x14ac:dyDescent="0.25">
      <c r="A4013" t="s">
        <v>7764</v>
      </c>
      <c r="B4013" t="s">
        <v>7765</v>
      </c>
      <c r="C4013" t="s">
        <v>468</v>
      </c>
      <c r="D4013" t="s">
        <v>412</v>
      </c>
      <c r="E4013" t="s">
        <v>413</v>
      </c>
      <c r="F4013" t="s">
        <v>414</v>
      </c>
      <c r="G4013">
        <v>5</v>
      </c>
      <c r="K4013">
        <v>5</v>
      </c>
    </row>
    <row r="4014" spans="1:11" x14ac:dyDescent="0.25">
      <c r="A4014" t="s">
        <v>7764</v>
      </c>
      <c r="B4014" t="s">
        <v>7765</v>
      </c>
      <c r="C4014" t="s">
        <v>471</v>
      </c>
      <c r="D4014" t="s">
        <v>93</v>
      </c>
      <c r="E4014" t="s">
        <v>94</v>
      </c>
      <c r="F4014" t="s">
        <v>95</v>
      </c>
      <c r="G4014">
        <v>7</v>
      </c>
      <c r="K4014">
        <v>5</v>
      </c>
    </row>
    <row r="4015" spans="1:11" x14ac:dyDescent="0.25">
      <c r="A4015" t="s">
        <v>7764</v>
      </c>
      <c r="B4015" t="s">
        <v>7765</v>
      </c>
      <c r="C4015" t="s">
        <v>471</v>
      </c>
      <c r="D4015" t="s">
        <v>97</v>
      </c>
      <c r="E4015" t="s">
        <v>98</v>
      </c>
      <c r="F4015" t="s">
        <v>99</v>
      </c>
      <c r="G4015">
        <v>7</v>
      </c>
      <c r="K4015">
        <v>5</v>
      </c>
    </row>
    <row r="4016" spans="1:11" x14ac:dyDescent="0.25">
      <c r="A4016" t="s">
        <v>7764</v>
      </c>
      <c r="B4016" t="s">
        <v>7765</v>
      </c>
      <c r="C4016" t="s">
        <v>471</v>
      </c>
      <c r="D4016" t="s">
        <v>105</v>
      </c>
      <c r="E4016" t="s">
        <v>106</v>
      </c>
      <c r="F4016" t="s">
        <v>107</v>
      </c>
      <c r="G4016">
        <v>7</v>
      </c>
      <c r="K4016">
        <v>5</v>
      </c>
    </row>
    <row r="4017" spans="1:11" x14ac:dyDescent="0.25">
      <c r="A4017" t="s">
        <v>7764</v>
      </c>
      <c r="B4017" t="s">
        <v>7765</v>
      </c>
      <c r="C4017" t="s">
        <v>471</v>
      </c>
      <c r="D4017" t="s">
        <v>110</v>
      </c>
      <c r="E4017" t="s">
        <v>111</v>
      </c>
      <c r="F4017" t="s">
        <v>112</v>
      </c>
      <c r="G4017">
        <v>7</v>
      </c>
      <c r="K4017">
        <v>5</v>
      </c>
    </row>
    <row r="4018" spans="1:11" x14ac:dyDescent="0.25">
      <c r="A4018" t="s">
        <v>7764</v>
      </c>
      <c r="B4018" t="s">
        <v>7765</v>
      </c>
      <c r="C4018" t="s">
        <v>471</v>
      </c>
      <c r="D4018" t="s">
        <v>114</v>
      </c>
      <c r="E4018" t="s">
        <v>115</v>
      </c>
      <c r="F4018" t="s">
        <v>116</v>
      </c>
      <c r="G4018">
        <v>7</v>
      </c>
      <c r="K4018">
        <v>5</v>
      </c>
    </row>
    <row r="4019" spans="1:11" x14ac:dyDescent="0.25">
      <c r="A4019" t="s">
        <v>7764</v>
      </c>
      <c r="B4019" t="s">
        <v>7765</v>
      </c>
      <c r="C4019" t="s">
        <v>471</v>
      </c>
      <c r="D4019" t="s">
        <v>118</v>
      </c>
      <c r="E4019" t="s">
        <v>119</v>
      </c>
      <c r="F4019" t="s">
        <v>120</v>
      </c>
      <c r="G4019">
        <v>7</v>
      </c>
      <c r="K4019">
        <v>5</v>
      </c>
    </row>
    <row r="4020" spans="1:11" x14ac:dyDescent="0.25">
      <c r="A4020" t="s">
        <v>7764</v>
      </c>
      <c r="B4020" t="s">
        <v>7765</v>
      </c>
      <c r="C4020" t="s">
        <v>471</v>
      </c>
      <c r="D4020" t="s">
        <v>122</v>
      </c>
      <c r="E4020" t="s">
        <v>123</v>
      </c>
      <c r="F4020" t="s">
        <v>124</v>
      </c>
      <c r="G4020">
        <v>7</v>
      </c>
      <c r="K4020">
        <v>5</v>
      </c>
    </row>
    <row r="4021" spans="1:11" x14ac:dyDescent="0.25">
      <c r="A4021" t="s">
        <v>7764</v>
      </c>
      <c r="B4021" t="s">
        <v>7765</v>
      </c>
      <c r="C4021" t="s">
        <v>471</v>
      </c>
      <c r="D4021" t="s">
        <v>127</v>
      </c>
      <c r="E4021">
        <v>210936085</v>
      </c>
      <c r="F4021" t="s">
        <v>128</v>
      </c>
      <c r="G4021">
        <v>7</v>
      </c>
      <c r="K4021">
        <v>5</v>
      </c>
    </row>
    <row r="4022" spans="1:11" x14ac:dyDescent="0.25">
      <c r="A4022" t="s">
        <v>7764</v>
      </c>
      <c r="B4022" t="s">
        <v>7765</v>
      </c>
      <c r="C4022" t="s">
        <v>471</v>
      </c>
      <c r="D4022" t="s">
        <v>130</v>
      </c>
      <c r="E4022" t="s">
        <v>131</v>
      </c>
      <c r="F4022" t="s">
        <v>132</v>
      </c>
      <c r="G4022">
        <v>7</v>
      </c>
      <c r="K4022">
        <v>5</v>
      </c>
    </row>
    <row r="4023" spans="1:11" x14ac:dyDescent="0.25">
      <c r="A4023" t="s">
        <v>7764</v>
      </c>
      <c r="B4023" t="s">
        <v>7765</v>
      </c>
      <c r="C4023" t="s">
        <v>471</v>
      </c>
      <c r="D4023" t="s">
        <v>134</v>
      </c>
      <c r="E4023">
        <v>201225757</v>
      </c>
      <c r="F4023" t="s">
        <v>135</v>
      </c>
      <c r="G4023">
        <v>7</v>
      </c>
      <c r="K4023">
        <v>5</v>
      </c>
    </row>
    <row r="4024" spans="1:11" x14ac:dyDescent="0.25">
      <c r="A4024" t="s">
        <v>7764</v>
      </c>
      <c r="B4024" t="s">
        <v>7765</v>
      </c>
      <c r="C4024" t="s">
        <v>471</v>
      </c>
      <c r="D4024" t="s">
        <v>138</v>
      </c>
      <c r="E4024">
        <v>201225758</v>
      </c>
      <c r="F4024" t="s">
        <v>139</v>
      </c>
      <c r="G4024">
        <v>4</v>
      </c>
      <c r="K4024">
        <v>5</v>
      </c>
    </row>
    <row r="4025" spans="1:11" x14ac:dyDescent="0.25">
      <c r="A4025" t="s">
        <v>7764</v>
      </c>
      <c r="B4025" t="s">
        <v>7765</v>
      </c>
      <c r="C4025" t="s">
        <v>471</v>
      </c>
      <c r="D4025" t="s">
        <v>142</v>
      </c>
      <c r="E4025">
        <v>210330220</v>
      </c>
      <c r="F4025" t="s">
        <v>143</v>
      </c>
      <c r="G4025">
        <v>4</v>
      </c>
      <c r="K4025">
        <v>5</v>
      </c>
    </row>
    <row r="4026" spans="1:11" x14ac:dyDescent="0.25">
      <c r="A4026" t="s">
        <v>7764</v>
      </c>
      <c r="B4026" t="s">
        <v>7765</v>
      </c>
      <c r="C4026" t="s">
        <v>471</v>
      </c>
      <c r="D4026" t="s">
        <v>146</v>
      </c>
      <c r="E4026" t="s">
        <v>147</v>
      </c>
      <c r="F4026" t="s">
        <v>148</v>
      </c>
      <c r="G4026">
        <v>4</v>
      </c>
      <c r="K4026">
        <v>5</v>
      </c>
    </row>
    <row r="4027" spans="1:11" x14ac:dyDescent="0.25">
      <c r="A4027" t="s">
        <v>7764</v>
      </c>
      <c r="B4027" t="s">
        <v>7765</v>
      </c>
      <c r="C4027" t="s">
        <v>471</v>
      </c>
      <c r="D4027" t="s">
        <v>150</v>
      </c>
      <c r="E4027">
        <v>210733737</v>
      </c>
      <c r="F4027" t="s">
        <v>151</v>
      </c>
      <c r="G4027">
        <v>4</v>
      </c>
      <c r="K4027">
        <v>5</v>
      </c>
    </row>
    <row r="4028" spans="1:11" x14ac:dyDescent="0.25">
      <c r="A4028" t="s">
        <v>7764</v>
      </c>
      <c r="B4028" t="s">
        <v>7765</v>
      </c>
      <c r="C4028" t="s">
        <v>471</v>
      </c>
      <c r="D4028" t="s">
        <v>153</v>
      </c>
      <c r="E4028" t="s">
        <v>154</v>
      </c>
      <c r="F4028" t="s">
        <v>155</v>
      </c>
      <c r="G4028">
        <v>4</v>
      </c>
      <c r="K4028">
        <v>5</v>
      </c>
    </row>
    <row r="4029" spans="1:11" x14ac:dyDescent="0.25">
      <c r="A4029" t="s">
        <v>7764</v>
      </c>
      <c r="B4029" t="s">
        <v>7765</v>
      </c>
      <c r="C4029" t="s">
        <v>471</v>
      </c>
      <c r="D4029" t="s">
        <v>158</v>
      </c>
      <c r="E4029" t="s">
        <v>159</v>
      </c>
      <c r="F4029" t="s">
        <v>160</v>
      </c>
      <c r="G4029">
        <v>4</v>
      </c>
      <c r="K4029">
        <v>5</v>
      </c>
    </row>
    <row r="4030" spans="1:11" x14ac:dyDescent="0.25">
      <c r="A4030" t="s">
        <v>7764</v>
      </c>
      <c r="B4030" t="s">
        <v>7765</v>
      </c>
      <c r="C4030" t="s">
        <v>471</v>
      </c>
      <c r="D4030" t="s">
        <v>163</v>
      </c>
      <c r="E4030" t="s">
        <v>164</v>
      </c>
      <c r="F4030" t="s">
        <v>165</v>
      </c>
      <c r="G4030">
        <v>4</v>
      </c>
      <c r="K4030">
        <v>5</v>
      </c>
    </row>
    <row r="4031" spans="1:11" x14ac:dyDescent="0.25">
      <c r="A4031" t="s">
        <v>7764</v>
      </c>
      <c r="B4031" t="s">
        <v>7765</v>
      </c>
      <c r="C4031" t="s">
        <v>471</v>
      </c>
      <c r="D4031" t="s">
        <v>168</v>
      </c>
      <c r="E4031" t="s">
        <v>169</v>
      </c>
      <c r="F4031" t="s">
        <v>170</v>
      </c>
      <c r="G4031">
        <v>4</v>
      </c>
      <c r="K4031">
        <v>5</v>
      </c>
    </row>
    <row r="4032" spans="1:11" x14ac:dyDescent="0.25">
      <c r="A4032" t="s">
        <v>7764</v>
      </c>
      <c r="B4032" t="s">
        <v>7765</v>
      </c>
      <c r="C4032" t="s">
        <v>471</v>
      </c>
      <c r="D4032" t="s">
        <v>173</v>
      </c>
      <c r="E4032" t="s">
        <v>174</v>
      </c>
      <c r="F4032" t="s">
        <v>175</v>
      </c>
      <c r="G4032">
        <v>4</v>
      </c>
      <c r="K4032">
        <v>5</v>
      </c>
    </row>
    <row r="4033" spans="1:11" x14ac:dyDescent="0.25">
      <c r="A4033" t="s">
        <v>7764</v>
      </c>
      <c r="B4033" t="s">
        <v>7765</v>
      </c>
      <c r="C4033" t="s">
        <v>471</v>
      </c>
      <c r="D4033" t="s">
        <v>177</v>
      </c>
      <c r="E4033" t="s">
        <v>178</v>
      </c>
      <c r="F4033" t="s">
        <v>179</v>
      </c>
      <c r="G4033">
        <v>4</v>
      </c>
      <c r="K4033">
        <v>5</v>
      </c>
    </row>
    <row r="4034" spans="1:11" x14ac:dyDescent="0.25">
      <c r="A4034" t="s">
        <v>7764</v>
      </c>
      <c r="B4034" t="s">
        <v>7765</v>
      </c>
      <c r="C4034" t="s">
        <v>471</v>
      </c>
      <c r="D4034" t="s">
        <v>4373</v>
      </c>
      <c r="E4034" t="s">
        <v>94</v>
      </c>
      <c r="F4034" t="s">
        <v>4374</v>
      </c>
      <c r="G4034">
        <v>7</v>
      </c>
      <c r="K4034">
        <v>5</v>
      </c>
    </row>
    <row r="4035" spans="1:11" x14ac:dyDescent="0.25">
      <c r="A4035" t="s">
        <v>7764</v>
      </c>
      <c r="B4035" t="s">
        <v>7765</v>
      </c>
      <c r="C4035" t="s">
        <v>471</v>
      </c>
      <c r="D4035" t="s">
        <v>4375</v>
      </c>
      <c r="E4035" t="s">
        <v>4376</v>
      </c>
      <c r="F4035" t="s">
        <v>4377</v>
      </c>
      <c r="G4035">
        <v>7</v>
      </c>
      <c r="K4035">
        <v>5</v>
      </c>
    </row>
    <row r="4036" spans="1:11" x14ac:dyDescent="0.25">
      <c r="A4036" t="s">
        <v>7764</v>
      </c>
      <c r="B4036" t="s">
        <v>7765</v>
      </c>
      <c r="C4036" t="s">
        <v>471</v>
      </c>
      <c r="D4036" t="s">
        <v>4378</v>
      </c>
      <c r="E4036" t="s">
        <v>4379</v>
      </c>
      <c r="F4036" t="s">
        <v>4380</v>
      </c>
      <c r="G4036">
        <v>7</v>
      </c>
      <c r="K4036">
        <v>5</v>
      </c>
    </row>
    <row r="4037" spans="1:11" x14ac:dyDescent="0.25">
      <c r="A4037" t="s">
        <v>7764</v>
      </c>
      <c r="B4037" t="s">
        <v>7765</v>
      </c>
      <c r="C4037" t="s">
        <v>471</v>
      </c>
      <c r="D4037" t="s">
        <v>4381</v>
      </c>
      <c r="E4037" t="s">
        <v>4382</v>
      </c>
      <c r="F4037" t="s">
        <v>4383</v>
      </c>
      <c r="G4037">
        <v>7</v>
      </c>
      <c r="K4037">
        <v>5</v>
      </c>
    </row>
    <row r="4038" spans="1:11" x14ac:dyDescent="0.25">
      <c r="A4038" t="s">
        <v>7764</v>
      </c>
      <c r="B4038" t="s">
        <v>7765</v>
      </c>
      <c r="C4038" t="s">
        <v>471</v>
      </c>
      <c r="D4038" t="s">
        <v>4384</v>
      </c>
      <c r="E4038">
        <v>190805847</v>
      </c>
      <c r="F4038" t="s">
        <v>4385</v>
      </c>
      <c r="G4038">
        <v>7</v>
      </c>
      <c r="K4038">
        <v>5</v>
      </c>
    </row>
    <row r="4039" spans="1:11" x14ac:dyDescent="0.25">
      <c r="A4039" t="s">
        <v>7764</v>
      </c>
      <c r="B4039" t="s">
        <v>7765</v>
      </c>
      <c r="C4039" t="s">
        <v>471</v>
      </c>
      <c r="D4039" t="s">
        <v>4386</v>
      </c>
      <c r="E4039" t="s">
        <v>4387</v>
      </c>
      <c r="F4039" t="s">
        <v>4388</v>
      </c>
      <c r="G4039">
        <v>7</v>
      </c>
      <c r="K4039">
        <v>5</v>
      </c>
    </row>
    <row r="4040" spans="1:11" x14ac:dyDescent="0.25">
      <c r="A4040" t="s">
        <v>7764</v>
      </c>
      <c r="B4040" t="s">
        <v>7765</v>
      </c>
      <c r="C4040" t="s">
        <v>471</v>
      </c>
      <c r="D4040" t="s">
        <v>4390</v>
      </c>
      <c r="E4040" t="s">
        <v>4391</v>
      </c>
      <c r="F4040" t="s">
        <v>4392</v>
      </c>
      <c r="G4040">
        <v>7</v>
      </c>
      <c r="K4040">
        <v>5</v>
      </c>
    </row>
    <row r="4041" spans="1:11" x14ac:dyDescent="0.25">
      <c r="A4041" t="s">
        <v>7764</v>
      </c>
      <c r="B4041" t="s">
        <v>7765</v>
      </c>
      <c r="C4041" t="s">
        <v>471</v>
      </c>
      <c r="D4041" t="s">
        <v>4393</v>
      </c>
      <c r="E4041" t="s">
        <v>4394</v>
      </c>
      <c r="F4041" t="s">
        <v>4395</v>
      </c>
      <c r="G4041">
        <v>7</v>
      </c>
      <c r="K4041">
        <v>5</v>
      </c>
    </row>
    <row r="4042" spans="1:11" x14ac:dyDescent="0.25">
      <c r="A4042" t="s">
        <v>7764</v>
      </c>
      <c r="B4042" t="s">
        <v>7765</v>
      </c>
      <c r="C4042" t="s">
        <v>471</v>
      </c>
      <c r="D4042" t="s">
        <v>4396</v>
      </c>
      <c r="E4042" t="s">
        <v>4397</v>
      </c>
      <c r="F4042" t="s">
        <v>4398</v>
      </c>
      <c r="G4042">
        <v>7</v>
      </c>
      <c r="K4042">
        <v>5</v>
      </c>
    </row>
    <row r="4043" spans="1:11" x14ac:dyDescent="0.25">
      <c r="A4043" t="s">
        <v>7764</v>
      </c>
      <c r="B4043" t="s">
        <v>7765</v>
      </c>
      <c r="C4043" t="s">
        <v>471</v>
      </c>
      <c r="D4043" t="s">
        <v>4399</v>
      </c>
      <c r="E4043" t="s">
        <v>4400</v>
      </c>
      <c r="F4043" t="s">
        <v>4401</v>
      </c>
      <c r="G4043">
        <v>7</v>
      </c>
      <c r="K4043">
        <v>5</v>
      </c>
    </row>
    <row r="4044" spans="1:11" x14ac:dyDescent="0.25">
      <c r="A4044" t="s">
        <v>7764</v>
      </c>
      <c r="B4044" t="s">
        <v>7765</v>
      </c>
      <c r="C4044" t="s">
        <v>471</v>
      </c>
      <c r="D4044" t="s">
        <v>7770</v>
      </c>
      <c r="E4044" t="s">
        <v>4403</v>
      </c>
      <c r="F4044" t="s">
        <v>4404</v>
      </c>
      <c r="G4044">
        <v>4</v>
      </c>
      <c r="K4044">
        <v>5</v>
      </c>
    </row>
    <row r="4045" spans="1:11" x14ac:dyDescent="0.25">
      <c r="A4045" t="s">
        <v>7764</v>
      </c>
      <c r="B4045" t="s">
        <v>7765</v>
      </c>
      <c r="C4045" t="s">
        <v>471</v>
      </c>
      <c r="D4045" t="s">
        <v>4405</v>
      </c>
      <c r="E4045" t="s">
        <v>4406</v>
      </c>
      <c r="F4045" t="s">
        <v>4407</v>
      </c>
      <c r="G4045">
        <v>4</v>
      </c>
      <c r="K4045">
        <v>5</v>
      </c>
    </row>
    <row r="4046" spans="1:11" x14ac:dyDescent="0.25">
      <c r="A4046" t="s">
        <v>7764</v>
      </c>
      <c r="B4046" t="s">
        <v>7765</v>
      </c>
      <c r="C4046" t="s">
        <v>471</v>
      </c>
      <c r="D4046" t="s">
        <v>4408</v>
      </c>
      <c r="E4046" t="s">
        <v>4409</v>
      </c>
      <c r="F4046" t="s">
        <v>4410</v>
      </c>
      <c r="G4046">
        <v>4</v>
      </c>
      <c r="K4046">
        <v>5</v>
      </c>
    </row>
    <row r="4047" spans="1:11" x14ac:dyDescent="0.25">
      <c r="A4047" t="s">
        <v>7764</v>
      </c>
      <c r="B4047" t="s">
        <v>7765</v>
      </c>
      <c r="C4047" t="s">
        <v>471</v>
      </c>
      <c r="D4047" t="s">
        <v>4411</v>
      </c>
      <c r="E4047" t="s">
        <v>4412</v>
      </c>
      <c r="F4047" t="s">
        <v>4413</v>
      </c>
      <c r="G4047">
        <v>4</v>
      </c>
      <c r="K4047">
        <v>5</v>
      </c>
    </row>
    <row r="4048" spans="1:11" x14ac:dyDescent="0.25">
      <c r="A4048" t="s">
        <v>7764</v>
      </c>
      <c r="B4048" t="s">
        <v>7765</v>
      </c>
      <c r="C4048" t="s">
        <v>471</v>
      </c>
      <c r="D4048" t="s">
        <v>4414</v>
      </c>
      <c r="E4048" t="s">
        <v>4415</v>
      </c>
      <c r="F4048" t="s">
        <v>4416</v>
      </c>
      <c r="G4048">
        <v>4</v>
      </c>
      <c r="K4048">
        <v>5</v>
      </c>
    </row>
    <row r="4049" spans="1:11" x14ac:dyDescent="0.25">
      <c r="A4049" t="s">
        <v>7764</v>
      </c>
      <c r="B4049" t="s">
        <v>7765</v>
      </c>
      <c r="C4049" t="s">
        <v>471</v>
      </c>
      <c r="D4049" t="s">
        <v>4417</v>
      </c>
      <c r="E4049" t="s">
        <v>4418</v>
      </c>
      <c r="F4049" t="s">
        <v>4419</v>
      </c>
      <c r="G4049">
        <v>4</v>
      </c>
      <c r="K4049">
        <v>5</v>
      </c>
    </row>
    <row r="4050" spans="1:11" x14ac:dyDescent="0.25">
      <c r="A4050" t="s">
        <v>7764</v>
      </c>
      <c r="B4050" t="s">
        <v>7765</v>
      </c>
      <c r="C4050" t="s">
        <v>471</v>
      </c>
      <c r="D4050" t="s">
        <v>4420</v>
      </c>
      <c r="E4050" t="s">
        <v>4421</v>
      </c>
      <c r="F4050" t="s">
        <v>4422</v>
      </c>
      <c r="G4050">
        <v>4</v>
      </c>
      <c r="K4050">
        <v>5</v>
      </c>
    </row>
    <row r="4051" spans="1:11" x14ac:dyDescent="0.25">
      <c r="A4051" t="s">
        <v>7764</v>
      </c>
      <c r="B4051" t="s">
        <v>7765</v>
      </c>
      <c r="C4051" t="s">
        <v>471</v>
      </c>
      <c r="D4051" t="s">
        <v>4423</v>
      </c>
      <c r="E4051" t="s">
        <v>4424</v>
      </c>
      <c r="F4051" t="s">
        <v>4425</v>
      </c>
      <c r="G4051">
        <v>4</v>
      </c>
      <c r="K4051">
        <v>5</v>
      </c>
    </row>
    <row r="4052" spans="1:11" x14ac:dyDescent="0.25">
      <c r="A4052" t="s">
        <v>7764</v>
      </c>
      <c r="B4052" t="s">
        <v>7765</v>
      </c>
      <c r="C4052" t="s">
        <v>471</v>
      </c>
      <c r="D4052" t="s">
        <v>4426</v>
      </c>
      <c r="E4052" t="s">
        <v>4427</v>
      </c>
      <c r="F4052" t="s">
        <v>4428</v>
      </c>
      <c r="G4052">
        <v>4</v>
      </c>
      <c r="K4052">
        <v>5</v>
      </c>
    </row>
    <row r="4053" spans="1:11" x14ac:dyDescent="0.25">
      <c r="A4053" t="s">
        <v>7764</v>
      </c>
      <c r="B4053" t="s">
        <v>7765</v>
      </c>
      <c r="C4053" t="s">
        <v>471</v>
      </c>
      <c r="D4053" t="s">
        <v>4429</v>
      </c>
      <c r="E4053" t="s">
        <v>4430</v>
      </c>
      <c r="F4053" t="s">
        <v>4431</v>
      </c>
      <c r="G4053">
        <v>4</v>
      </c>
      <c r="K4053">
        <v>5</v>
      </c>
    </row>
    <row r="4054" spans="1:11" x14ac:dyDescent="0.25">
      <c r="A4054" t="s">
        <v>7764</v>
      </c>
      <c r="B4054" t="s">
        <v>7765</v>
      </c>
      <c r="C4054" t="s">
        <v>471</v>
      </c>
      <c r="D4054" t="s">
        <v>209</v>
      </c>
      <c r="E4054" t="s">
        <v>210</v>
      </c>
      <c r="F4054" t="s">
        <v>211</v>
      </c>
      <c r="G4054">
        <v>2</v>
      </c>
      <c r="K4054">
        <v>5</v>
      </c>
    </row>
    <row r="4055" spans="1:11" x14ac:dyDescent="0.25">
      <c r="A4055" t="s">
        <v>7764</v>
      </c>
      <c r="B4055" t="s">
        <v>7765</v>
      </c>
      <c r="C4055" t="s">
        <v>471</v>
      </c>
      <c r="D4055" t="s">
        <v>213</v>
      </c>
      <c r="E4055" t="s">
        <v>214</v>
      </c>
      <c r="F4055" t="s">
        <v>215</v>
      </c>
      <c r="G4055">
        <v>2</v>
      </c>
      <c r="K4055">
        <v>5</v>
      </c>
    </row>
    <row r="4056" spans="1:11" x14ac:dyDescent="0.25">
      <c r="A4056" t="s">
        <v>7764</v>
      </c>
      <c r="B4056" t="s">
        <v>7765</v>
      </c>
      <c r="C4056" t="s">
        <v>471</v>
      </c>
      <c r="D4056" t="s">
        <v>217</v>
      </c>
      <c r="E4056" t="s">
        <v>218</v>
      </c>
      <c r="F4056" t="s">
        <v>219</v>
      </c>
      <c r="G4056">
        <v>3</v>
      </c>
      <c r="K4056">
        <v>5</v>
      </c>
    </row>
    <row r="4057" spans="1:11" x14ac:dyDescent="0.25">
      <c r="A4057" t="s">
        <v>7764</v>
      </c>
      <c r="B4057" t="s">
        <v>7765</v>
      </c>
      <c r="C4057" t="s">
        <v>471</v>
      </c>
      <c r="D4057" t="s">
        <v>221</v>
      </c>
      <c r="E4057" t="s">
        <v>222</v>
      </c>
      <c r="F4057" t="s">
        <v>223</v>
      </c>
      <c r="G4057">
        <v>2</v>
      </c>
      <c r="K4057">
        <v>5</v>
      </c>
    </row>
    <row r="4058" spans="1:11" x14ac:dyDescent="0.25">
      <c r="A4058" t="s">
        <v>7764</v>
      </c>
      <c r="B4058" t="s">
        <v>7765</v>
      </c>
      <c r="C4058" t="s">
        <v>471</v>
      </c>
      <c r="D4058" t="s">
        <v>233</v>
      </c>
      <c r="E4058" t="s">
        <v>234</v>
      </c>
      <c r="F4058" t="s">
        <v>235</v>
      </c>
      <c r="G4058">
        <v>2</v>
      </c>
      <c r="K4058">
        <v>5</v>
      </c>
    </row>
    <row r="4059" spans="1:11" x14ac:dyDescent="0.25">
      <c r="A4059" t="s">
        <v>7764</v>
      </c>
      <c r="B4059" t="s">
        <v>7765</v>
      </c>
      <c r="C4059" t="s">
        <v>471</v>
      </c>
      <c r="D4059" t="s">
        <v>241</v>
      </c>
      <c r="E4059" t="s">
        <v>242</v>
      </c>
      <c r="F4059" t="s">
        <v>243</v>
      </c>
      <c r="G4059">
        <v>2</v>
      </c>
      <c r="K4059">
        <v>5</v>
      </c>
    </row>
    <row r="4060" spans="1:11" x14ac:dyDescent="0.25">
      <c r="A4060" t="s">
        <v>7764</v>
      </c>
      <c r="B4060" t="s">
        <v>7765</v>
      </c>
      <c r="C4060" t="s">
        <v>471</v>
      </c>
      <c r="D4060" t="s">
        <v>246</v>
      </c>
      <c r="E4060" t="s">
        <v>247</v>
      </c>
      <c r="F4060" t="s">
        <v>248</v>
      </c>
      <c r="G4060">
        <v>2</v>
      </c>
      <c r="K4060">
        <v>5</v>
      </c>
    </row>
    <row r="4061" spans="1:11" x14ac:dyDescent="0.25">
      <c r="A4061" t="s">
        <v>7764</v>
      </c>
      <c r="B4061" t="s">
        <v>7765</v>
      </c>
      <c r="C4061" t="s">
        <v>471</v>
      </c>
      <c r="D4061" t="s">
        <v>250</v>
      </c>
      <c r="E4061" t="s">
        <v>251</v>
      </c>
      <c r="F4061" t="s">
        <v>252</v>
      </c>
      <c r="G4061">
        <v>2</v>
      </c>
      <c r="K4061">
        <v>5</v>
      </c>
    </row>
    <row r="4062" spans="1:11" x14ac:dyDescent="0.25">
      <c r="A4062" t="s">
        <v>7764</v>
      </c>
      <c r="B4062" t="s">
        <v>7765</v>
      </c>
      <c r="C4062" t="s">
        <v>471</v>
      </c>
      <c r="D4062" t="s">
        <v>254</v>
      </c>
      <c r="E4062" t="s">
        <v>251</v>
      </c>
      <c r="F4062" t="s">
        <v>255</v>
      </c>
      <c r="G4062">
        <v>2</v>
      </c>
      <c r="K4062">
        <v>5</v>
      </c>
    </row>
    <row r="4063" spans="1:11" x14ac:dyDescent="0.25">
      <c r="A4063" t="s">
        <v>7764</v>
      </c>
      <c r="B4063" t="s">
        <v>7765</v>
      </c>
      <c r="C4063" t="s">
        <v>471</v>
      </c>
      <c r="D4063" t="s">
        <v>257</v>
      </c>
      <c r="E4063">
        <v>200922658</v>
      </c>
      <c r="F4063" t="s">
        <v>259</v>
      </c>
      <c r="G4063">
        <v>2</v>
      </c>
      <c r="K4063">
        <v>5</v>
      </c>
    </row>
    <row r="4064" spans="1:11" x14ac:dyDescent="0.25">
      <c r="A4064" t="s">
        <v>7764</v>
      </c>
      <c r="B4064" t="s">
        <v>7765</v>
      </c>
      <c r="C4064" t="s">
        <v>471</v>
      </c>
      <c r="D4064" t="s">
        <v>261</v>
      </c>
      <c r="E4064">
        <v>210431270</v>
      </c>
      <c r="F4064" t="s">
        <v>263</v>
      </c>
      <c r="G4064">
        <v>2</v>
      </c>
      <c r="K4064">
        <v>5</v>
      </c>
    </row>
    <row r="4065" spans="1:11" x14ac:dyDescent="0.25">
      <c r="A4065" t="s">
        <v>7764</v>
      </c>
      <c r="B4065" t="s">
        <v>7765</v>
      </c>
      <c r="C4065" t="s">
        <v>471</v>
      </c>
      <c r="D4065" t="s">
        <v>265</v>
      </c>
      <c r="E4065" t="s">
        <v>266</v>
      </c>
      <c r="F4065" t="s">
        <v>267</v>
      </c>
      <c r="G4065">
        <v>2</v>
      </c>
      <c r="K4065">
        <v>5</v>
      </c>
    </row>
    <row r="4066" spans="1:11" x14ac:dyDescent="0.25">
      <c r="A4066" t="s">
        <v>7764</v>
      </c>
      <c r="B4066" t="s">
        <v>7765</v>
      </c>
      <c r="C4066" t="s">
        <v>471</v>
      </c>
      <c r="D4066" t="s">
        <v>412</v>
      </c>
      <c r="E4066" t="s">
        <v>413</v>
      </c>
      <c r="F4066" t="s">
        <v>414</v>
      </c>
      <c r="G4066">
        <v>5</v>
      </c>
      <c r="K4066">
        <v>5</v>
      </c>
    </row>
    <row r="4067" spans="1:11" x14ac:dyDescent="0.25">
      <c r="A4067" t="s">
        <v>7764</v>
      </c>
      <c r="B4067" t="s">
        <v>7765</v>
      </c>
      <c r="C4067" t="s">
        <v>474</v>
      </c>
      <c r="D4067" t="s">
        <v>93</v>
      </c>
      <c r="E4067" t="s">
        <v>94</v>
      </c>
      <c r="F4067" t="s">
        <v>95</v>
      </c>
      <c r="G4067">
        <v>7</v>
      </c>
      <c r="K4067">
        <v>5</v>
      </c>
    </row>
    <row r="4068" spans="1:11" x14ac:dyDescent="0.25">
      <c r="A4068" t="s">
        <v>7764</v>
      </c>
      <c r="B4068" t="s">
        <v>7765</v>
      </c>
      <c r="C4068" t="s">
        <v>474</v>
      </c>
      <c r="D4068" t="s">
        <v>97</v>
      </c>
      <c r="E4068" t="s">
        <v>98</v>
      </c>
      <c r="F4068" t="s">
        <v>99</v>
      </c>
      <c r="G4068">
        <v>7</v>
      </c>
      <c r="K4068">
        <v>5</v>
      </c>
    </row>
    <row r="4069" spans="1:11" x14ac:dyDescent="0.25">
      <c r="A4069" t="s">
        <v>7764</v>
      </c>
      <c r="B4069" t="s">
        <v>7765</v>
      </c>
      <c r="C4069" t="s">
        <v>474</v>
      </c>
      <c r="D4069" t="s">
        <v>105</v>
      </c>
      <c r="E4069" t="s">
        <v>106</v>
      </c>
      <c r="F4069" t="s">
        <v>107</v>
      </c>
      <c r="G4069">
        <v>7</v>
      </c>
      <c r="K4069">
        <v>5</v>
      </c>
    </row>
    <row r="4070" spans="1:11" x14ac:dyDescent="0.25">
      <c r="A4070" t="s">
        <v>7764</v>
      </c>
      <c r="B4070" t="s">
        <v>7765</v>
      </c>
      <c r="C4070" t="s">
        <v>474</v>
      </c>
      <c r="D4070" t="s">
        <v>110</v>
      </c>
      <c r="E4070" t="s">
        <v>111</v>
      </c>
      <c r="F4070" t="s">
        <v>112</v>
      </c>
      <c r="G4070">
        <v>7</v>
      </c>
      <c r="K4070">
        <v>5</v>
      </c>
    </row>
    <row r="4071" spans="1:11" x14ac:dyDescent="0.25">
      <c r="A4071" t="s">
        <v>7764</v>
      </c>
      <c r="B4071" t="s">
        <v>7765</v>
      </c>
      <c r="C4071" t="s">
        <v>474</v>
      </c>
      <c r="D4071" t="s">
        <v>114</v>
      </c>
      <c r="E4071" t="s">
        <v>115</v>
      </c>
      <c r="F4071" t="s">
        <v>116</v>
      </c>
      <c r="G4071">
        <v>7</v>
      </c>
      <c r="K4071">
        <v>5</v>
      </c>
    </row>
    <row r="4072" spans="1:11" x14ac:dyDescent="0.25">
      <c r="A4072" t="s">
        <v>7764</v>
      </c>
      <c r="B4072" t="s">
        <v>7765</v>
      </c>
      <c r="C4072" t="s">
        <v>474</v>
      </c>
      <c r="D4072" t="s">
        <v>118</v>
      </c>
      <c r="E4072" t="s">
        <v>119</v>
      </c>
      <c r="F4072" t="s">
        <v>120</v>
      </c>
      <c r="G4072">
        <v>7</v>
      </c>
      <c r="K4072">
        <v>5</v>
      </c>
    </row>
    <row r="4073" spans="1:11" x14ac:dyDescent="0.25">
      <c r="A4073" t="s">
        <v>7764</v>
      </c>
      <c r="B4073" t="s">
        <v>7765</v>
      </c>
      <c r="C4073" t="s">
        <v>474</v>
      </c>
      <c r="D4073" t="s">
        <v>122</v>
      </c>
      <c r="E4073" t="s">
        <v>123</v>
      </c>
      <c r="F4073" t="s">
        <v>124</v>
      </c>
      <c r="G4073">
        <v>7</v>
      </c>
      <c r="K4073">
        <v>5</v>
      </c>
    </row>
    <row r="4074" spans="1:11" x14ac:dyDescent="0.25">
      <c r="A4074" t="s">
        <v>7764</v>
      </c>
      <c r="B4074" t="s">
        <v>7765</v>
      </c>
      <c r="C4074" t="s">
        <v>474</v>
      </c>
      <c r="D4074" t="s">
        <v>127</v>
      </c>
      <c r="E4074">
        <v>210936085</v>
      </c>
      <c r="F4074" t="s">
        <v>128</v>
      </c>
      <c r="G4074">
        <v>7</v>
      </c>
      <c r="K4074">
        <v>5</v>
      </c>
    </row>
    <row r="4075" spans="1:11" x14ac:dyDescent="0.25">
      <c r="A4075" t="s">
        <v>7764</v>
      </c>
      <c r="B4075" t="s">
        <v>7765</v>
      </c>
      <c r="C4075" t="s">
        <v>474</v>
      </c>
      <c r="D4075" t="s">
        <v>130</v>
      </c>
      <c r="E4075" t="s">
        <v>131</v>
      </c>
      <c r="F4075" t="s">
        <v>132</v>
      </c>
      <c r="G4075">
        <v>7</v>
      </c>
      <c r="K4075">
        <v>5</v>
      </c>
    </row>
    <row r="4076" spans="1:11" x14ac:dyDescent="0.25">
      <c r="A4076" t="s">
        <v>7764</v>
      </c>
      <c r="B4076" t="s">
        <v>7765</v>
      </c>
      <c r="C4076" t="s">
        <v>474</v>
      </c>
      <c r="D4076" t="s">
        <v>134</v>
      </c>
      <c r="E4076">
        <v>201225757</v>
      </c>
      <c r="F4076" t="s">
        <v>135</v>
      </c>
      <c r="G4076">
        <v>7</v>
      </c>
      <c r="K4076">
        <v>5</v>
      </c>
    </row>
    <row r="4077" spans="1:11" x14ac:dyDescent="0.25">
      <c r="A4077" t="s">
        <v>7764</v>
      </c>
      <c r="B4077" t="s">
        <v>7765</v>
      </c>
      <c r="C4077" t="s">
        <v>474</v>
      </c>
      <c r="D4077" t="s">
        <v>138</v>
      </c>
      <c r="E4077">
        <v>201225758</v>
      </c>
      <c r="F4077" t="s">
        <v>139</v>
      </c>
      <c r="G4077">
        <v>4</v>
      </c>
      <c r="K4077">
        <v>5</v>
      </c>
    </row>
    <row r="4078" spans="1:11" x14ac:dyDescent="0.25">
      <c r="A4078" t="s">
        <v>7764</v>
      </c>
      <c r="B4078" t="s">
        <v>7765</v>
      </c>
      <c r="C4078" t="s">
        <v>474</v>
      </c>
      <c r="D4078" t="s">
        <v>142</v>
      </c>
      <c r="E4078">
        <v>210330220</v>
      </c>
      <c r="F4078" t="s">
        <v>143</v>
      </c>
      <c r="G4078">
        <v>4</v>
      </c>
      <c r="K4078">
        <v>5</v>
      </c>
    </row>
    <row r="4079" spans="1:11" x14ac:dyDescent="0.25">
      <c r="A4079" t="s">
        <v>7764</v>
      </c>
      <c r="B4079" t="s">
        <v>7765</v>
      </c>
      <c r="C4079" t="s">
        <v>474</v>
      </c>
      <c r="D4079" t="s">
        <v>146</v>
      </c>
      <c r="E4079" t="s">
        <v>147</v>
      </c>
      <c r="F4079" t="s">
        <v>148</v>
      </c>
      <c r="G4079">
        <v>4</v>
      </c>
      <c r="K4079">
        <v>5</v>
      </c>
    </row>
    <row r="4080" spans="1:11" x14ac:dyDescent="0.25">
      <c r="A4080" t="s">
        <v>7764</v>
      </c>
      <c r="B4080" t="s">
        <v>7765</v>
      </c>
      <c r="C4080" t="s">
        <v>474</v>
      </c>
      <c r="D4080" t="s">
        <v>150</v>
      </c>
      <c r="E4080">
        <v>210733737</v>
      </c>
      <c r="F4080" t="s">
        <v>151</v>
      </c>
      <c r="G4080">
        <v>4</v>
      </c>
      <c r="K4080">
        <v>5</v>
      </c>
    </row>
    <row r="4081" spans="1:11" x14ac:dyDescent="0.25">
      <c r="A4081" t="s">
        <v>7764</v>
      </c>
      <c r="B4081" t="s">
        <v>7765</v>
      </c>
      <c r="C4081" t="s">
        <v>474</v>
      </c>
      <c r="D4081" t="s">
        <v>153</v>
      </c>
      <c r="E4081" t="s">
        <v>154</v>
      </c>
      <c r="F4081" t="s">
        <v>155</v>
      </c>
      <c r="G4081">
        <v>4</v>
      </c>
      <c r="K4081">
        <v>5</v>
      </c>
    </row>
    <row r="4082" spans="1:11" x14ac:dyDescent="0.25">
      <c r="A4082" t="s">
        <v>7764</v>
      </c>
      <c r="B4082" t="s">
        <v>7765</v>
      </c>
      <c r="C4082" t="s">
        <v>474</v>
      </c>
      <c r="D4082" t="s">
        <v>158</v>
      </c>
      <c r="E4082" t="s">
        <v>159</v>
      </c>
      <c r="F4082" t="s">
        <v>160</v>
      </c>
      <c r="G4082">
        <v>4</v>
      </c>
      <c r="K4082">
        <v>5</v>
      </c>
    </row>
    <row r="4083" spans="1:11" x14ac:dyDescent="0.25">
      <c r="A4083" t="s">
        <v>7764</v>
      </c>
      <c r="B4083" t="s">
        <v>7765</v>
      </c>
      <c r="C4083" t="s">
        <v>474</v>
      </c>
      <c r="D4083" t="s">
        <v>163</v>
      </c>
      <c r="E4083" t="s">
        <v>164</v>
      </c>
      <c r="F4083" t="s">
        <v>165</v>
      </c>
      <c r="G4083">
        <v>4</v>
      </c>
      <c r="K4083">
        <v>5</v>
      </c>
    </row>
    <row r="4084" spans="1:11" x14ac:dyDescent="0.25">
      <c r="A4084" t="s">
        <v>7764</v>
      </c>
      <c r="B4084" t="s">
        <v>7765</v>
      </c>
      <c r="C4084" t="s">
        <v>474</v>
      </c>
      <c r="D4084" t="s">
        <v>168</v>
      </c>
      <c r="E4084" t="s">
        <v>169</v>
      </c>
      <c r="F4084" t="s">
        <v>170</v>
      </c>
      <c r="G4084">
        <v>4</v>
      </c>
      <c r="K4084">
        <v>5</v>
      </c>
    </row>
    <row r="4085" spans="1:11" x14ac:dyDescent="0.25">
      <c r="A4085" t="s">
        <v>7764</v>
      </c>
      <c r="B4085" t="s">
        <v>7765</v>
      </c>
      <c r="C4085" t="s">
        <v>474</v>
      </c>
      <c r="D4085" t="s">
        <v>173</v>
      </c>
      <c r="E4085" t="s">
        <v>174</v>
      </c>
      <c r="F4085" t="s">
        <v>175</v>
      </c>
      <c r="G4085">
        <v>4</v>
      </c>
      <c r="K4085">
        <v>5</v>
      </c>
    </row>
    <row r="4086" spans="1:11" x14ac:dyDescent="0.25">
      <c r="A4086" t="s">
        <v>7764</v>
      </c>
      <c r="B4086" t="s">
        <v>7765</v>
      </c>
      <c r="C4086" t="s">
        <v>474</v>
      </c>
      <c r="D4086" t="s">
        <v>177</v>
      </c>
      <c r="E4086" t="s">
        <v>178</v>
      </c>
      <c r="F4086" t="s">
        <v>179</v>
      </c>
      <c r="G4086">
        <v>4</v>
      </c>
      <c r="K4086">
        <v>5</v>
      </c>
    </row>
    <row r="4087" spans="1:11" x14ac:dyDescent="0.25">
      <c r="A4087" t="s">
        <v>7764</v>
      </c>
      <c r="B4087" t="s">
        <v>7765</v>
      </c>
      <c r="C4087" t="s">
        <v>474</v>
      </c>
      <c r="D4087" t="s">
        <v>4373</v>
      </c>
      <c r="E4087" t="s">
        <v>94</v>
      </c>
      <c r="F4087" t="s">
        <v>4374</v>
      </c>
      <c r="G4087">
        <v>7</v>
      </c>
      <c r="K4087">
        <v>5</v>
      </c>
    </row>
    <row r="4088" spans="1:11" x14ac:dyDescent="0.25">
      <c r="A4088" t="s">
        <v>7764</v>
      </c>
      <c r="B4088" t="s">
        <v>7765</v>
      </c>
      <c r="C4088" t="s">
        <v>474</v>
      </c>
      <c r="D4088" t="s">
        <v>4375</v>
      </c>
      <c r="E4088" t="s">
        <v>4376</v>
      </c>
      <c r="F4088" t="s">
        <v>4377</v>
      </c>
      <c r="G4088">
        <v>7</v>
      </c>
      <c r="K4088">
        <v>5</v>
      </c>
    </row>
    <row r="4089" spans="1:11" x14ac:dyDescent="0.25">
      <c r="A4089" t="s">
        <v>7764</v>
      </c>
      <c r="B4089" t="s">
        <v>7765</v>
      </c>
      <c r="C4089" t="s">
        <v>474</v>
      </c>
      <c r="D4089" t="s">
        <v>4378</v>
      </c>
      <c r="E4089" t="s">
        <v>4379</v>
      </c>
      <c r="F4089" t="s">
        <v>4380</v>
      </c>
      <c r="G4089">
        <v>7</v>
      </c>
      <c r="K4089">
        <v>5</v>
      </c>
    </row>
    <row r="4090" spans="1:11" x14ac:dyDescent="0.25">
      <c r="A4090" t="s">
        <v>7764</v>
      </c>
      <c r="B4090" t="s">
        <v>7765</v>
      </c>
      <c r="C4090" t="s">
        <v>474</v>
      </c>
      <c r="D4090" t="s">
        <v>4381</v>
      </c>
      <c r="E4090" t="s">
        <v>4382</v>
      </c>
      <c r="F4090" t="s">
        <v>4383</v>
      </c>
      <c r="G4090">
        <v>7</v>
      </c>
      <c r="K4090">
        <v>5</v>
      </c>
    </row>
    <row r="4091" spans="1:11" x14ac:dyDescent="0.25">
      <c r="A4091" t="s">
        <v>7764</v>
      </c>
      <c r="B4091" t="s">
        <v>7765</v>
      </c>
      <c r="C4091" t="s">
        <v>474</v>
      </c>
      <c r="D4091" t="s">
        <v>4384</v>
      </c>
      <c r="E4091">
        <v>190805847</v>
      </c>
      <c r="F4091" t="s">
        <v>4385</v>
      </c>
      <c r="G4091">
        <v>7</v>
      </c>
      <c r="K4091">
        <v>5</v>
      </c>
    </row>
    <row r="4092" spans="1:11" x14ac:dyDescent="0.25">
      <c r="A4092" t="s">
        <v>7764</v>
      </c>
      <c r="B4092" t="s">
        <v>7765</v>
      </c>
      <c r="C4092" t="s">
        <v>474</v>
      </c>
      <c r="D4092" t="s">
        <v>4386</v>
      </c>
      <c r="E4092" t="s">
        <v>4387</v>
      </c>
      <c r="F4092" t="s">
        <v>4388</v>
      </c>
      <c r="G4092">
        <v>7</v>
      </c>
      <c r="K4092">
        <v>5</v>
      </c>
    </row>
    <row r="4093" spans="1:11" x14ac:dyDescent="0.25">
      <c r="A4093" t="s">
        <v>7764</v>
      </c>
      <c r="B4093" t="s">
        <v>7765</v>
      </c>
      <c r="C4093" t="s">
        <v>474</v>
      </c>
      <c r="D4093" t="s">
        <v>4390</v>
      </c>
      <c r="E4093" t="s">
        <v>4391</v>
      </c>
      <c r="F4093" t="s">
        <v>4392</v>
      </c>
      <c r="G4093">
        <v>7</v>
      </c>
      <c r="K4093">
        <v>5</v>
      </c>
    </row>
    <row r="4094" spans="1:11" x14ac:dyDescent="0.25">
      <c r="A4094" t="s">
        <v>7764</v>
      </c>
      <c r="B4094" t="s">
        <v>7765</v>
      </c>
      <c r="C4094" t="s">
        <v>474</v>
      </c>
      <c r="D4094" t="s">
        <v>4393</v>
      </c>
      <c r="E4094" t="s">
        <v>4394</v>
      </c>
      <c r="F4094" t="s">
        <v>4395</v>
      </c>
      <c r="G4094">
        <v>7</v>
      </c>
      <c r="K4094">
        <v>5</v>
      </c>
    </row>
    <row r="4095" spans="1:11" x14ac:dyDescent="0.25">
      <c r="A4095" t="s">
        <v>7764</v>
      </c>
      <c r="B4095" t="s">
        <v>7765</v>
      </c>
      <c r="C4095" t="s">
        <v>474</v>
      </c>
      <c r="D4095" t="s">
        <v>4396</v>
      </c>
      <c r="E4095" t="s">
        <v>4397</v>
      </c>
      <c r="F4095" t="s">
        <v>4398</v>
      </c>
      <c r="G4095">
        <v>7</v>
      </c>
      <c r="K4095">
        <v>5</v>
      </c>
    </row>
    <row r="4096" spans="1:11" x14ac:dyDescent="0.25">
      <c r="A4096" t="s">
        <v>7764</v>
      </c>
      <c r="B4096" t="s">
        <v>7765</v>
      </c>
      <c r="C4096" t="s">
        <v>474</v>
      </c>
      <c r="D4096" t="s">
        <v>4399</v>
      </c>
      <c r="E4096" t="s">
        <v>4400</v>
      </c>
      <c r="F4096" t="s">
        <v>4401</v>
      </c>
      <c r="G4096">
        <v>7</v>
      </c>
      <c r="K4096">
        <v>5</v>
      </c>
    </row>
    <row r="4097" spans="1:11" x14ac:dyDescent="0.25">
      <c r="A4097" t="s">
        <v>7764</v>
      </c>
      <c r="B4097" t="s">
        <v>7765</v>
      </c>
      <c r="C4097" t="s">
        <v>474</v>
      </c>
      <c r="D4097" t="s">
        <v>7770</v>
      </c>
      <c r="E4097" t="s">
        <v>4403</v>
      </c>
      <c r="F4097" t="s">
        <v>4404</v>
      </c>
      <c r="G4097">
        <v>4</v>
      </c>
      <c r="K4097">
        <v>5</v>
      </c>
    </row>
    <row r="4098" spans="1:11" x14ac:dyDescent="0.25">
      <c r="A4098" t="s">
        <v>7764</v>
      </c>
      <c r="B4098" t="s">
        <v>7765</v>
      </c>
      <c r="C4098" t="s">
        <v>474</v>
      </c>
      <c r="D4098" t="s">
        <v>4405</v>
      </c>
      <c r="E4098" t="s">
        <v>4406</v>
      </c>
      <c r="F4098" t="s">
        <v>4407</v>
      </c>
      <c r="G4098">
        <v>4</v>
      </c>
      <c r="K4098">
        <v>5</v>
      </c>
    </row>
    <row r="4099" spans="1:11" x14ac:dyDescent="0.25">
      <c r="A4099" t="s">
        <v>7764</v>
      </c>
      <c r="B4099" t="s">
        <v>7765</v>
      </c>
      <c r="C4099" t="s">
        <v>474</v>
      </c>
      <c r="D4099" t="s">
        <v>4408</v>
      </c>
      <c r="E4099" t="s">
        <v>4409</v>
      </c>
      <c r="F4099" t="s">
        <v>4410</v>
      </c>
      <c r="G4099">
        <v>4</v>
      </c>
      <c r="K4099">
        <v>5</v>
      </c>
    </row>
    <row r="4100" spans="1:11" x14ac:dyDescent="0.25">
      <c r="A4100" t="s">
        <v>7764</v>
      </c>
      <c r="B4100" t="s">
        <v>7765</v>
      </c>
      <c r="C4100" t="s">
        <v>474</v>
      </c>
      <c r="D4100" t="s">
        <v>4411</v>
      </c>
      <c r="E4100" t="s">
        <v>4412</v>
      </c>
      <c r="F4100" t="s">
        <v>4413</v>
      </c>
      <c r="G4100">
        <v>4</v>
      </c>
      <c r="K4100">
        <v>5</v>
      </c>
    </row>
    <row r="4101" spans="1:11" x14ac:dyDescent="0.25">
      <c r="A4101" t="s">
        <v>7764</v>
      </c>
      <c r="B4101" t="s">
        <v>7765</v>
      </c>
      <c r="C4101" t="s">
        <v>474</v>
      </c>
      <c r="D4101" t="s">
        <v>4414</v>
      </c>
      <c r="E4101" t="s">
        <v>4415</v>
      </c>
      <c r="F4101" t="s">
        <v>4416</v>
      </c>
      <c r="G4101">
        <v>4</v>
      </c>
      <c r="K4101">
        <v>5</v>
      </c>
    </row>
    <row r="4102" spans="1:11" x14ac:dyDescent="0.25">
      <c r="A4102" t="s">
        <v>7764</v>
      </c>
      <c r="B4102" t="s">
        <v>7765</v>
      </c>
      <c r="C4102" t="s">
        <v>474</v>
      </c>
      <c r="D4102" t="s">
        <v>4417</v>
      </c>
      <c r="E4102" t="s">
        <v>4418</v>
      </c>
      <c r="F4102" t="s">
        <v>4419</v>
      </c>
      <c r="G4102">
        <v>4</v>
      </c>
      <c r="K4102">
        <v>5</v>
      </c>
    </row>
    <row r="4103" spans="1:11" x14ac:dyDescent="0.25">
      <c r="A4103" t="s">
        <v>7764</v>
      </c>
      <c r="B4103" t="s">
        <v>7765</v>
      </c>
      <c r="C4103" t="s">
        <v>474</v>
      </c>
      <c r="D4103" t="s">
        <v>4420</v>
      </c>
      <c r="E4103" t="s">
        <v>4421</v>
      </c>
      <c r="F4103" t="s">
        <v>4422</v>
      </c>
      <c r="G4103">
        <v>4</v>
      </c>
      <c r="K4103">
        <v>5</v>
      </c>
    </row>
    <row r="4104" spans="1:11" x14ac:dyDescent="0.25">
      <c r="A4104" t="s">
        <v>7764</v>
      </c>
      <c r="B4104" t="s">
        <v>7765</v>
      </c>
      <c r="C4104" t="s">
        <v>474</v>
      </c>
      <c r="D4104" t="s">
        <v>4423</v>
      </c>
      <c r="E4104" t="s">
        <v>4424</v>
      </c>
      <c r="F4104" t="s">
        <v>4425</v>
      </c>
      <c r="G4104">
        <v>4</v>
      </c>
      <c r="K4104">
        <v>5</v>
      </c>
    </row>
    <row r="4105" spans="1:11" x14ac:dyDescent="0.25">
      <c r="A4105" t="s">
        <v>7764</v>
      </c>
      <c r="B4105" t="s">
        <v>7765</v>
      </c>
      <c r="C4105" t="s">
        <v>474</v>
      </c>
      <c r="D4105" t="s">
        <v>4426</v>
      </c>
      <c r="E4105" t="s">
        <v>4427</v>
      </c>
      <c r="F4105" t="s">
        <v>4428</v>
      </c>
      <c r="G4105">
        <v>4</v>
      </c>
      <c r="K4105">
        <v>5</v>
      </c>
    </row>
    <row r="4106" spans="1:11" x14ac:dyDescent="0.25">
      <c r="A4106" t="s">
        <v>7764</v>
      </c>
      <c r="B4106" t="s">
        <v>7765</v>
      </c>
      <c r="C4106" t="s">
        <v>474</v>
      </c>
      <c r="D4106" t="s">
        <v>4429</v>
      </c>
      <c r="E4106" t="s">
        <v>4430</v>
      </c>
      <c r="F4106" t="s">
        <v>4431</v>
      </c>
      <c r="G4106">
        <v>4</v>
      </c>
      <c r="K4106">
        <v>5</v>
      </c>
    </row>
    <row r="4107" spans="1:11" x14ac:dyDescent="0.25">
      <c r="A4107" t="s">
        <v>7764</v>
      </c>
      <c r="B4107" t="s">
        <v>7765</v>
      </c>
      <c r="C4107" t="s">
        <v>474</v>
      </c>
      <c r="D4107" t="s">
        <v>213</v>
      </c>
      <c r="E4107" t="s">
        <v>214</v>
      </c>
      <c r="F4107" t="s">
        <v>215</v>
      </c>
      <c r="G4107">
        <v>1</v>
      </c>
      <c r="K4107">
        <v>5</v>
      </c>
    </row>
    <row r="4108" spans="1:11" x14ac:dyDescent="0.25">
      <c r="A4108" t="s">
        <v>7764</v>
      </c>
      <c r="B4108" t="s">
        <v>7765</v>
      </c>
      <c r="C4108" t="s">
        <v>474</v>
      </c>
      <c r="D4108" t="s">
        <v>217</v>
      </c>
      <c r="E4108" t="s">
        <v>218</v>
      </c>
      <c r="F4108" t="s">
        <v>219</v>
      </c>
      <c r="G4108">
        <v>1</v>
      </c>
      <c r="K4108">
        <v>5</v>
      </c>
    </row>
    <row r="4109" spans="1:11" x14ac:dyDescent="0.25">
      <c r="A4109" t="s">
        <v>7764</v>
      </c>
      <c r="B4109" t="s">
        <v>7765</v>
      </c>
      <c r="C4109" t="s">
        <v>474</v>
      </c>
      <c r="D4109" t="s">
        <v>221</v>
      </c>
      <c r="E4109" t="s">
        <v>222</v>
      </c>
      <c r="F4109" t="s">
        <v>223</v>
      </c>
      <c r="G4109">
        <v>2</v>
      </c>
      <c r="K4109">
        <v>5</v>
      </c>
    </row>
    <row r="4110" spans="1:11" x14ac:dyDescent="0.25">
      <c r="A4110" t="s">
        <v>7764</v>
      </c>
      <c r="B4110" t="s">
        <v>7765</v>
      </c>
      <c r="C4110" t="s">
        <v>474</v>
      </c>
      <c r="D4110" t="s">
        <v>229</v>
      </c>
      <c r="E4110" t="s">
        <v>230</v>
      </c>
      <c r="F4110" t="s">
        <v>231</v>
      </c>
      <c r="G4110">
        <v>2</v>
      </c>
      <c r="K4110">
        <v>5</v>
      </c>
    </row>
    <row r="4111" spans="1:11" x14ac:dyDescent="0.25">
      <c r="A4111" t="s">
        <v>7764</v>
      </c>
      <c r="B4111" t="s">
        <v>7765</v>
      </c>
      <c r="C4111" t="s">
        <v>474</v>
      </c>
      <c r="D4111" t="s">
        <v>233</v>
      </c>
      <c r="E4111" t="s">
        <v>234</v>
      </c>
      <c r="F4111" t="s">
        <v>235</v>
      </c>
      <c r="G4111">
        <v>2</v>
      </c>
      <c r="K4111">
        <v>5</v>
      </c>
    </row>
    <row r="4112" spans="1:11" x14ac:dyDescent="0.25">
      <c r="A4112" t="s">
        <v>7764</v>
      </c>
      <c r="B4112" t="s">
        <v>7765</v>
      </c>
      <c r="C4112" t="s">
        <v>474</v>
      </c>
      <c r="D4112" t="s">
        <v>237</v>
      </c>
      <c r="E4112" t="s">
        <v>238</v>
      </c>
      <c r="F4112" t="s">
        <v>239</v>
      </c>
      <c r="G4112">
        <v>1</v>
      </c>
      <c r="K4112">
        <v>5</v>
      </c>
    </row>
    <row r="4113" spans="1:11" x14ac:dyDescent="0.25">
      <c r="A4113" t="s">
        <v>7764</v>
      </c>
      <c r="B4113" t="s">
        <v>7765</v>
      </c>
      <c r="C4113" t="s">
        <v>474</v>
      </c>
      <c r="D4113" t="s">
        <v>241</v>
      </c>
      <c r="E4113" t="s">
        <v>242</v>
      </c>
      <c r="F4113" t="s">
        <v>243</v>
      </c>
      <c r="G4113">
        <v>2</v>
      </c>
      <c r="K4113">
        <v>5</v>
      </c>
    </row>
    <row r="4114" spans="1:11" x14ac:dyDescent="0.25">
      <c r="A4114" t="s">
        <v>7764</v>
      </c>
      <c r="B4114" t="s">
        <v>7765</v>
      </c>
      <c r="C4114" t="s">
        <v>474</v>
      </c>
      <c r="D4114" t="s">
        <v>246</v>
      </c>
      <c r="E4114" t="s">
        <v>247</v>
      </c>
      <c r="F4114" t="s">
        <v>248</v>
      </c>
      <c r="G4114">
        <v>2</v>
      </c>
      <c r="K4114">
        <v>5</v>
      </c>
    </row>
    <row r="4115" spans="1:11" x14ac:dyDescent="0.25">
      <c r="A4115" t="s">
        <v>7764</v>
      </c>
      <c r="B4115" t="s">
        <v>7765</v>
      </c>
      <c r="C4115" t="s">
        <v>474</v>
      </c>
      <c r="D4115" t="s">
        <v>250</v>
      </c>
      <c r="E4115" t="s">
        <v>251</v>
      </c>
      <c r="F4115" t="s">
        <v>252</v>
      </c>
      <c r="G4115">
        <v>2</v>
      </c>
      <c r="K4115">
        <v>5</v>
      </c>
    </row>
    <row r="4116" spans="1:11" x14ac:dyDescent="0.25">
      <c r="A4116" t="s">
        <v>7764</v>
      </c>
      <c r="B4116" t="s">
        <v>7765</v>
      </c>
      <c r="C4116" t="s">
        <v>474</v>
      </c>
      <c r="D4116" t="s">
        <v>254</v>
      </c>
      <c r="E4116" t="s">
        <v>251</v>
      </c>
      <c r="F4116" t="s">
        <v>255</v>
      </c>
      <c r="G4116">
        <v>2</v>
      </c>
      <c r="K4116">
        <v>5</v>
      </c>
    </row>
    <row r="4117" spans="1:11" x14ac:dyDescent="0.25">
      <c r="A4117" t="s">
        <v>7764</v>
      </c>
      <c r="B4117" t="s">
        <v>7765</v>
      </c>
      <c r="C4117" t="s">
        <v>474</v>
      </c>
      <c r="D4117" t="s">
        <v>257</v>
      </c>
      <c r="E4117">
        <v>200922658</v>
      </c>
      <c r="F4117" t="s">
        <v>259</v>
      </c>
      <c r="G4117">
        <v>3</v>
      </c>
      <c r="K4117">
        <v>5</v>
      </c>
    </row>
    <row r="4118" spans="1:11" x14ac:dyDescent="0.25">
      <c r="A4118" t="s">
        <v>7764</v>
      </c>
      <c r="B4118" t="s">
        <v>7765</v>
      </c>
      <c r="C4118" t="s">
        <v>474</v>
      </c>
      <c r="D4118" t="s">
        <v>261</v>
      </c>
      <c r="E4118">
        <v>210431270</v>
      </c>
      <c r="F4118" t="s">
        <v>263</v>
      </c>
      <c r="G4118">
        <v>3</v>
      </c>
      <c r="K4118">
        <v>5</v>
      </c>
    </row>
    <row r="4119" spans="1:11" x14ac:dyDescent="0.25">
      <c r="A4119" t="s">
        <v>7764</v>
      </c>
      <c r="B4119" t="s">
        <v>7765</v>
      </c>
      <c r="C4119" t="s">
        <v>474</v>
      </c>
      <c r="D4119" t="s">
        <v>265</v>
      </c>
      <c r="E4119" t="s">
        <v>266</v>
      </c>
      <c r="F4119" t="s">
        <v>267</v>
      </c>
      <c r="G4119">
        <v>2</v>
      </c>
      <c r="K4119">
        <v>5</v>
      </c>
    </row>
    <row r="4120" spans="1:11" x14ac:dyDescent="0.25">
      <c r="A4120" t="s">
        <v>7764</v>
      </c>
      <c r="B4120" t="s">
        <v>7765</v>
      </c>
      <c r="C4120" t="s">
        <v>474</v>
      </c>
      <c r="D4120" t="s">
        <v>412</v>
      </c>
      <c r="E4120" t="s">
        <v>413</v>
      </c>
      <c r="F4120" t="s">
        <v>414</v>
      </c>
      <c r="G4120">
        <v>2</v>
      </c>
      <c r="K4120">
        <v>5</v>
      </c>
    </row>
    <row r="4121" spans="1:11" x14ac:dyDescent="0.25">
      <c r="A4121" t="s">
        <v>7764</v>
      </c>
      <c r="B4121" t="s">
        <v>7765</v>
      </c>
      <c r="C4121" t="s">
        <v>57</v>
      </c>
      <c r="D4121" t="s">
        <v>93</v>
      </c>
      <c r="E4121" t="s">
        <v>94</v>
      </c>
      <c r="F4121" t="s">
        <v>95</v>
      </c>
      <c r="G4121">
        <v>7</v>
      </c>
      <c r="K4121">
        <v>5</v>
      </c>
    </row>
    <row r="4122" spans="1:11" x14ac:dyDescent="0.25">
      <c r="A4122" t="s">
        <v>7764</v>
      </c>
      <c r="B4122" t="s">
        <v>7765</v>
      </c>
      <c r="C4122" t="s">
        <v>57</v>
      </c>
      <c r="D4122" t="s">
        <v>97</v>
      </c>
      <c r="E4122" t="s">
        <v>98</v>
      </c>
      <c r="F4122" t="s">
        <v>99</v>
      </c>
      <c r="G4122">
        <v>7</v>
      </c>
      <c r="K4122">
        <v>5</v>
      </c>
    </row>
    <row r="4123" spans="1:11" x14ac:dyDescent="0.25">
      <c r="A4123" t="s">
        <v>7764</v>
      </c>
      <c r="B4123" t="s">
        <v>7765</v>
      </c>
      <c r="C4123" t="s">
        <v>57</v>
      </c>
      <c r="D4123" t="s">
        <v>105</v>
      </c>
      <c r="E4123" t="s">
        <v>106</v>
      </c>
      <c r="F4123" t="s">
        <v>107</v>
      </c>
      <c r="G4123">
        <v>7</v>
      </c>
      <c r="K4123">
        <v>5</v>
      </c>
    </row>
    <row r="4124" spans="1:11" x14ac:dyDescent="0.25">
      <c r="A4124" t="s">
        <v>7764</v>
      </c>
      <c r="B4124" t="s">
        <v>7765</v>
      </c>
      <c r="C4124" t="s">
        <v>57</v>
      </c>
      <c r="D4124" t="s">
        <v>110</v>
      </c>
      <c r="E4124" t="s">
        <v>111</v>
      </c>
      <c r="F4124" t="s">
        <v>112</v>
      </c>
      <c r="G4124">
        <v>7</v>
      </c>
      <c r="K4124">
        <v>5</v>
      </c>
    </row>
    <row r="4125" spans="1:11" x14ac:dyDescent="0.25">
      <c r="A4125" t="s">
        <v>7764</v>
      </c>
      <c r="B4125" t="s">
        <v>7765</v>
      </c>
      <c r="C4125" t="s">
        <v>57</v>
      </c>
      <c r="D4125" t="s">
        <v>114</v>
      </c>
      <c r="E4125" t="s">
        <v>115</v>
      </c>
      <c r="F4125" t="s">
        <v>116</v>
      </c>
      <c r="G4125">
        <v>7</v>
      </c>
      <c r="K4125">
        <v>5</v>
      </c>
    </row>
    <row r="4126" spans="1:11" x14ac:dyDescent="0.25">
      <c r="A4126" t="s">
        <v>7764</v>
      </c>
      <c r="B4126" t="s">
        <v>7765</v>
      </c>
      <c r="C4126" t="s">
        <v>57</v>
      </c>
      <c r="D4126" t="s">
        <v>118</v>
      </c>
      <c r="E4126" t="s">
        <v>119</v>
      </c>
      <c r="F4126" t="s">
        <v>120</v>
      </c>
      <c r="G4126">
        <v>7</v>
      </c>
      <c r="K4126">
        <v>5</v>
      </c>
    </row>
    <row r="4127" spans="1:11" x14ac:dyDescent="0.25">
      <c r="A4127" t="s">
        <v>7764</v>
      </c>
      <c r="B4127" t="s">
        <v>7765</v>
      </c>
      <c r="C4127" t="s">
        <v>57</v>
      </c>
      <c r="D4127" t="s">
        <v>122</v>
      </c>
      <c r="E4127" t="s">
        <v>123</v>
      </c>
      <c r="F4127" t="s">
        <v>124</v>
      </c>
      <c r="G4127">
        <v>7</v>
      </c>
      <c r="K4127">
        <v>5</v>
      </c>
    </row>
    <row r="4128" spans="1:11" x14ac:dyDescent="0.25">
      <c r="A4128" t="s">
        <v>7764</v>
      </c>
      <c r="B4128" t="s">
        <v>7765</v>
      </c>
      <c r="C4128" t="s">
        <v>57</v>
      </c>
      <c r="D4128" t="s">
        <v>127</v>
      </c>
      <c r="E4128">
        <v>210936085</v>
      </c>
      <c r="F4128" t="s">
        <v>128</v>
      </c>
      <c r="G4128">
        <v>7</v>
      </c>
      <c r="K4128">
        <v>5</v>
      </c>
    </row>
    <row r="4129" spans="1:11" x14ac:dyDescent="0.25">
      <c r="A4129" t="s">
        <v>7764</v>
      </c>
      <c r="B4129" t="s">
        <v>7765</v>
      </c>
      <c r="C4129" t="s">
        <v>57</v>
      </c>
      <c r="D4129" t="s">
        <v>130</v>
      </c>
      <c r="E4129" t="s">
        <v>131</v>
      </c>
      <c r="F4129" t="s">
        <v>132</v>
      </c>
      <c r="G4129">
        <v>7</v>
      </c>
      <c r="K4129">
        <v>5</v>
      </c>
    </row>
    <row r="4130" spans="1:11" x14ac:dyDescent="0.25">
      <c r="A4130" t="s">
        <v>7764</v>
      </c>
      <c r="B4130" t="s">
        <v>7765</v>
      </c>
      <c r="C4130" t="s">
        <v>57</v>
      </c>
      <c r="D4130" t="s">
        <v>134</v>
      </c>
      <c r="E4130">
        <v>201225757</v>
      </c>
      <c r="F4130" t="s">
        <v>135</v>
      </c>
      <c r="G4130">
        <v>7</v>
      </c>
      <c r="K4130">
        <v>5</v>
      </c>
    </row>
    <row r="4131" spans="1:11" x14ac:dyDescent="0.25">
      <c r="A4131" t="s">
        <v>7764</v>
      </c>
      <c r="B4131" t="s">
        <v>7765</v>
      </c>
      <c r="C4131" t="s">
        <v>57</v>
      </c>
      <c r="D4131" t="s">
        <v>138</v>
      </c>
      <c r="E4131">
        <v>201225758</v>
      </c>
      <c r="F4131" t="s">
        <v>139</v>
      </c>
      <c r="G4131">
        <v>4</v>
      </c>
      <c r="K4131">
        <v>5</v>
      </c>
    </row>
    <row r="4132" spans="1:11" x14ac:dyDescent="0.25">
      <c r="A4132" t="s">
        <v>7764</v>
      </c>
      <c r="B4132" t="s">
        <v>7765</v>
      </c>
      <c r="C4132" t="s">
        <v>57</v>
      </c>
      <c r="D4132" t="s">
        <v>142</v>
      </c>
      <c r="E4132">
        <v>210330220</v>
      </c>
      <c r="F4132" t="s">
        <v>143</v>
      </c>
      <c r="G4132">
        <v>4</v>
      </c>
      <c r="K4132">
        <v>5</v>
      </c>
    </row>
    <row r="4133" spans="1:11" x14ac:dyDescent="0.25">
      <c r="A4133" t="s">
        <v>7764</v>
      </c>
      <c r="B4133" t="s">
        <v>7765</v>
      </c>
      <c r="C4133" t="s">
        <v>57</v>
      </c>
      <c r="D4133" t="s">
        <v>146</v>
      </c>
      <c r="E4133" t="s">
        <v>147</v>
      </c>
      <c r="F4133" t="s">
        <v>148</v>
      </c>
      <c r="G4133">
        <v>4</v>
      </c>
      <c r="K4133">
        <v>5</v>
      </c>
    </row>
    <row r="4134" spans="1:11" x14ac:dyDescent="0.25">
      <c r="A4134" t="s">
        <v>7764</v>
      </c>
      <c r="B4134" t="s">
        <v>7765</v>
      </c>
      <c r="C4134" t="s">
        <v>57</v>
      </c>
      <c r="D4134" t="s">
        <v>150</v>
      </c>
      <c r="E4134">
        <v>210733737</v>
      </c>
      <c r="F4134" t="s">
        <v>151</v>
      </c>
      <c r="G4134">
        <v>4</v>
      </c>
      <c r="K4134">
        <v>5</v>
      </c>
    </row>
    <row r="4135" spans="1:11" x14ac:dyDescent="0.25">
      <c r="A4135" t="s">
        <v>7764</v>
      </c>
      <c r="B4135" t="s">
        <v>7765</v>
      </c>
      <c r="C4135" t="s">
        <v>57</v>
      </c>
      <c r="D4135" t="s">
        <v>153</v>
      </c>
      <c r="E4135" t="s">
        <v>154</v>
      </c>
      <c r="F4135" t="s">
        <v>155</v>
      </c>
      <c r="G4135">
        <v>4</v>
      </c>
      <c r="K4135">
        <v>5</v>
      </c>
    </row>
    <row r="4136" spans="1:11" x14ac:dyDescent="0.25">
      <c r="A4136" t="s">
        <v>7764</v>
      </c>
      <c r="B4136" t="s">
        <v>7765</v>
      </c>
      <c r="C4136" t="s">
        <v>57</v>
      </c>
      <c r="D4136" t="s">
        <v>158</v>
      </c>
      <c r="E4136" t="s">
        <v>159</v>
      </c>
      <c r="F4136" t="s">
        <v>160</v>
      </c>
      <c r="G4136">
        <v>4</v>
      </c>
      <c r="K4136">
        <v>5</v>
      </c>
    </row>
    <row r="4137" spans="1:11" x14ac:dyDescent="0.25">
      <c r="A4137" t="s">
        <v>7764</v>
      </c>
      <c r="B4137" t="s">
        <v>7765</v>
      </c>
      <c r="C4137" t="s">
        <v>57</v>
      </c>
      <c r="D4137" t="s">
        <v>163</v>
      </c>
      <c r="E4137" t="s">
        <v>164</v>
      </c>
      <c r="F4137" t="s">
        <v>165</v>
      </c>
      <c r="G4137">
        <v>4</v>
      </c>
      <c r="K4137">
        <v>5</v>
      </c>
    </row>
    <row r="4138" spans="1:11" x14ac:dyDescent="0.25">
      <c r="A4138" t="s">
        <v>7764</v>
      </c>
      <c r="B4138" t="s">
        <v>7765</v>
      </c>
      <c r="C4138" t="s">
        <v>57</v>
      </c>
      <c r="D4138" t="s">
        <v>168</v>
      </c>
      <c r="E4138" t="s">
        <v>169</v>
      </c>
      <c r="F4138" t="s">
        <v>170</v>
      </c>
      <c r="G4138">
        <v>4</v>
      </c>
      <c r="K4138">
        <v>5</v>
      </c>
    </row>
    <row r="4139" spans="1:11" x14ac:dyDescent="0.25">
      <c r="A4139" t="s">
        <v>7764</v>
      </c>
      <c r="B4139" t="s">
        <v>7765</v>
      </c>
      <c r="C4139" t="s">
        <v>57</v>
      </c>
      <c r="D4139" t="s">
        <v>173</v>
      </c>
      <c r="E4139" t="s">
        <v>174</v>
      </c>
      <c r="F4139" t="s">
        <v>175</v>
      </c>
      <c r="G4139">
        <v>4</v>
      </c>
      <c r="K4139">
        <v>5</v>
      </c>
    </row>
    <row r="4140" spans="1:11" x14ac:dyDescent="0.25">
      <c r="A4140" t="s">
        <v>7764</v>
      </c>
      <c r="B4140" t="s">
        <v>7765</v>
      </c>
      <c r="C4140" t="s">
        <v>57</v>
      </c>
      <c r="D4140" t="s">
        <v>177</v>
      </c>
      <c r="E4140" t="s">
        <v>178</v>
      </c>
      <c r="F4140" t="s">
        <v>179</v>
      </c>
      <c r="G4140">
        <v>4</v>
      </c>
      <c r="K4140">
        <v>5</v>
      </c>
    </row>
    <row r="4141" spans="1:11" x14ac:dyDescent="0.25">
      <c r="A4141" t="s">
        <v>7764</v>
      </c>
      <c r="B4141" t="s">
        <v>7765</v>
      </c>
      <c r="C4141" t="s">
        <v>57</v>
      </c>
      <c r="D4141" t="s">
        <v>4373</v>
      </c>
      <c r="E4141" t="s">
        <v>94</v>
      </c>
      <c r="F4141" t="s">
        <v>4374</v>
      </c>
      <c r="G4141">
        <v>7</v>
      </c>
      <c r="K4141">
        <v>5</v>
      </c>
    </row>
    <row r="4142" spans="1:11" x14ac:dyDescent="0.25">
      <c r="A4142" t="s">
        <v>7764</v>
      </c>
      <c r="B4142" t="s">
        <v>7765</v>
      </c>
      <c r="C4142" t="s">
        <v>57</v>
      </c>
      <c r="D4142" t="s">
        <v>4375</v>
      </c>
      <c r="E4142" t="s">
        <v>4376</v>
      </c>
      <c r="F4142" t="s">
        <v>4377</v>
      </c>
      <c r="G4142">
        <v>7</v>
      </c>
      <c r="K4142">
        <v>5</v>
      </c>
    </row>
    <row r="4143" spans="1:11" x14ac:dyDescent="0.25">
      <c r="A4143" t="s">
        <v>7764</v>
      </c>
      <c r="B4143" t="s">
        <v>7765</v>
      </c>
      <c r="C4143" t="s">
        <v>57</v>
      </c>
      <c r="D4143" t="s">
        <v>4378</v>
      </c>
      <c r="E4143" t="s">
        <v>4379</v>
      </c>
      <c r="F4143" t="s">
        <v>4380</v>
      </c>
      <c r="G4143">
        <v>7</v>
      </c>
      <c r="K4143">
        <v>5</v>
      </c>
    </row>
    <row r="4144" spans="1:11" x14ac:dyDescent="0.25">
      <c r="A4144" t="s">
        <v>7764</v>
      </c>
      <c r="B4144" t="s">
        <v>7765</v>
      </c>
      <c r="C4144" t="s">
        <v>57</v>
      </c>
      <c r="D4144" t="s">
        <v>4381</v>
      </c>
      <c r="E4144" t="s">
        <v>4382</v>
      </c>
      <c r="F4144" t="s">
        <v>4383</v>
      </c>
      <c r="G4144">
        <v>7</v>
      </c>
      <c r="K4144">
        <v>5</v>
      </c>
    </row>
    <row r="4145" spans="1:11" x14ac:dyDescent="0.25">
      <c r="A4145" t="s">
        <v>7764</v>
      </c>
      <c r="B4145" t="s">
        <v>7765</v>
      </c>
      <c r="C4145" t="s">
        <v>57</v>
      </c>
      <c r="D4145" t="s">
        <v>4384</v>
      </c>
      <c r="E4145">
        <v>190805847</v>
      </c>
      <c r="F4145" t="s">
        <v>4385</v>
      </c>
      <c r="G4145">
        <v>7</v>
      </c>
      <c r="K4145">
        <v>5</v>
      </c>
    </row>
    <row r="4146" spans="1:11" x14ac:dyDescent="0.25">
      <c r="A4146" t="s">
        <v>7764</v>
      </c>
      <c r="B4146" t="s">
        <v>7765</v>
      </c>
      <c r="C4146" t="s">
        <v>57</v>
      </c>
      <c r="D4146" t="s">
        <v>4386</v>
      </c>
      <c r="E4146" t="s">
        <v>4387</v>
      </c>
      <c r="F4146" t="s">
        <v>4388</v>
      </c>
      <c r="G4146">
        <v>7</v>
      </c>
      <c r="K4146">
        <v>5</v>
      </c>
    </row>
    <row r="4147" spans="1:11" x14ac:dyDescent="0.25">
      <c r="A4147" t="s">
        <v>7764</v>
      </c>
      <c r="B4147" t="s">
        <v>7765</v>
      </c>
      <c r="C4147" t="s">
        <v>57</v>
      </c>
      <c r="D4147" t="s">
        <v>4390</v>
      </c>
      <c r="E4147" t="s">
        <v>4391</v>
      </c>
      <c r="F4147" t="s">
        <v>4392</v>
      </c>
      <c r="G4147">
        <v>7</v>
      </c>
      <c r="K4147">
        <v>5</v>
      </c>
    </row>
    <row r="4148" spans="1:11" x14ac:dyDescent="0.25">
      <c r="A4148" t="s">
        <v>7764</v>
      </c>
      <c r="B4148" t="s">
        <v>7765</v>
      </c>
      <c r="C4148" t="s">
        <v>57</v>
      </c>
      <c r="D4148" t="s">
        <v>4393</v>
      </c>
      <c r="E4148" t="s">
        <v>4394</v>
      </c>
      <c r="F4148" t="s">
        <v>4395</v>
      </c>
      <c r="G4148">
        <v>7</v>
      </c>
      <c r="K4148">
        <v>5</v>
      </c>
    </row>
    <row r="4149" spans="1:11" x14ac:dyDescent="0.25">
      <c r="A4149" t="s">
        <v>7764</v>
      </c>
      <c r="B4149" t="s">
        <v>7765</v>
      </c>
      <c r="C4149" t="s">
        <v>57</v>
      </c>
      <c r="D4149" t="s">
        <v>4396</v>
      </c>
      <c r="E4149" t="s">
        <v>4397</v>
      </c>
      <c r="F4149" t="s">
        <v>4398</v>
      </c>
      <c r="G4149">
        <v>7</v>
      </c>
      <c r="K4149">
        <v>5</v>
      </c>
    </row>
    <row r="4150" spans="1:11" x14ac:dyDescent="0.25">
      <c r="A4150" t="s">
        <v>7764</v>
      </c>
      <c r="B4150" t="s">
        <v>7765</v>
      </c>
      <c r="C4150" t="s">
        <v>57</v>
      </c>
      <c r="D4150" t="s">
        <v>4399</v>
      </c>
      <c r="E4150" t="s">
        <v>4400</v>
      </c>
      <c r="F4150" t="s">
        <v>4401</v>
      </c>
      <c r="G4150">
        <v>7</v>
      </c>
      <c r="K4150">
        <v>5</v>
      </c>
    </row>
    <row r="4151" spans="1:11" x14ac:dyDescent="0.25">
      <c r="A4151" t="s">
        <v>7764</v>
      </c>
      <c r="B4151" t="s">
        <v>7765</v>
      </c>
      <c r="C4151" t="s">
        <v>57</v>
      </c>
      <c r="D4151" t="s">
        <v>7770</v>
      </c>
      <c r="E4151" t="s">
        <v>4403</v>
      </c>
      <c r="F4151" t="s">
        <v>4404</v>
      </c>
      <c r="G4151">
        <v>4</v>
      </c>
      <c r="K4151">
        <v>5</v>
      </c>
    </row>
    <row r="4152" spans="1:11" x14ac:dyDescent="0.25">
      <c r="A4152" t="s">
        <v>7764</v>
      </c>
      <c r="B4152" t="s">
        <v>7765</v>
      </c>
      <c r="C4152" t="s">
        <v>57</v>
      </c>
      <c r="D4152" t="s">
        <v>4405</v>
      </c>
      <c r="E4152" t="s">
        <v>4406</v>
      </c>
      <c r="F4152" t="s">
        <v>4407</v>
      </c>
      <c r="G4152">
        <v>4</v>
      </c>
      <c r="K4152">
        <v>5</v>
      </c>
    </row>
    <row r="4153" spans="1:11" x14ac:dyDescent="0.25">
      <c r="A4153" t="s">
        <v>7764</v>
      </c>
      <c r="B4153" t="s">
        <v>7765</v>
      </c>
      <c r="C4153" t="s">
        <v>57</v>
      </c>
      <c r="D4153" t="s">
        <v>4408</v>
      </c>
      <c r="E4153" t="s">
        <v>4409</v>
      </c>
      <c r="F4153" t="s">
        <v>4410</v>
      </c>
      <c r="G4153">
        <v>4</v>
      </c>
      <c r="K4153">
        <v>5</v>
      </c>
    </row>
    <row r="4154" spans="1:11" x14ac:dyDescent="0.25">
      <c r="A4154" t="s">
        <v>7764</v>
      </c>
      <c r="B4154" t="s">
        <v>7765</v>
      </c>
      <c r="C4154" t="s">
        <v>57</v>
      </c>
      <c r="D4154" t="s">
        <v>4411</v>
      </c>
      <c r="E4154" t="s">
        <v>4412</v>
      </c>
      <c r="F4154" t="s">
        <v>4413</v>
      </c>
      <c r="G4154">
        <v>4</v>
      </c>
      <c r="K4154">
        <v>5</v>
      </c>
    </row>
    <row r="4155" spans="1:11" x14ac:dyDescent="0.25">
      <c r="A4155" t="s">
        <v>7764</v>
      </c>
      <c r="B4155" t="s">
        <v>7765</v>
      </c>
      <c r="C4155" t="s">
        <v>57</v>
      </c>
      <c r="D4155" t="s">
        <v>4414</v>
      </c>
      <c r="E4155" t="s">
        <v>4415</v>
      </c>
      <c r="F4155" t="s">
        <v>4416</v>
      </c>
      <c r="G4155">
        <v>4</v>
      </c>
      <c r="K4155">
        <v>5</v>
      </c>
    </row>
    <row r="4156" spans="1:11" x14ac:dyDescent="0.25">
      <c r="A4156" t="s">
        <v>7764</v>
      </c>
      <c r="B4156" t="s">
        <v>7765</v>
      </c>
      <c r="C4156" t="s">
        <v>57</v>
      </c>
      <c r="D4156" t="s">
        <v>4417</v>
      </c>
      <c r="E4156" t="s">
        <v>4418</v>
      </c>
      <c r="F4156" t="s">
        <v>4419</v>
      </c>
      <c r="G4156">
        <v>4</v>
      </c>
      <c r="K4156">
        <v>5</v>
      </c>
    </row>
    <row r="4157" spans="1:11" x14ac:dyDescent="0.25">
      <c r="A4157" t="s">
        <v>7764</v>
      </c>
      <c r="B4157" t="s">
        <v>7765</v>
      </c>
      <c r="C4157" t="s">
        <v>57</v>
      </c>
      <c r="D4157" t="s">
        <v>4420</v>
      </c>
      <c r="E4157" t="s">
        <v>4421</v>
      </c>
      <c r="F4157" t="s">
        <v>4422</v>
      </c>
      <c r="G4157">
        <v>4</v>
      </c>
      <c r="K4157">
        <v>5</v>
      </c>
    </row>
    <row r="4158" spans="1:11" x14ac:dyDescent="0.25">
      <c r="A4158" t="s">
        <v>7764</v>
      </c>
      <c r="B4158" t="s">
        <v>7765</v>
      </c>
      <c r="C4158" t="s">
        <v>57</v>
      </c>
      <c r="D4158" t="s">
        <v>4423</v>
      </c>
      <c r="E4158" t="s">
        <v>4424</v>
      </c>
      <c r="F4158" t="s">
        <v>4425</v>
      </c>
      <c r="G4158">
        <v>4</v>
      </c>
      <c r="K4158">
        <v>5</v>
      </c>
    </row>
    <row r="4159" spans="1:11" x14ac:dyDescent="0.25">
      <c r="A4159" t="s">
        <v>7764</v>
      </c>
      <c r="B4159" t="s">
        <v>7765</v>
      </c>
      <c r="C4159" t="s">
        <v>57</v>
      </c>
      <c r="D4159" t="s">
        <v>4426</v>
      </c>
      <c r="E4159" t="s">
        <v>4427</v>
      </c>
      <c r="F4159" t="s">
        <v>4428</v>
      </c>
      <c r="G4159">
        <v>4</v>
      </c>
      <c r="K4159">
        <v>5</v>
      </c>
    </row>
    <row r="4160" spans="1:11" x14ac:dyDescent="0.25">
      <c r="A4160" t="s">
        <v>7764</v>
      </c>
      <c r="B4160" t="s">
        <v>7765</v>
      </c>
      <c r="C4160" t="s">
        <v>57</v>
      </c>
      <c r="D4160" t="s">
        <v>4429</v>
      </c>
      <c r="E4160" t="s">
        <v>4430</v>
      </c>
      <c r="F4160" t="s">
        <v>4431</v>
      </c>
      <c r="G4160">
        <v>4</v>
      </c>
      <c r="K4160">
        <v>5</v>
      </c>
    </row>
    <row r="4161" spans="1:11" x14ac:dyDescent="0.25">
      <c r="A4161" t="s">
        <v>7764</v>
      </c>
      <c r="B4161" t="s">
        <v>7765</v>
      </c>
      <c r="C4161" t="s">
        <v>57</v>
      </c>
      <c r="D4161" t="s">
        <v>209</v>
      </c>
      <c r="E4161" t="s">
        <v>210</v>
      </c>
      <c r="F4161" t="s">
        <v>211</v>
      </c>
      <c r="G4161">
        <v>1</v>
      </c>
      <c r="K4161">
        <v>5</v>
      </c>
    </row>
    <row r="4162" spans="1:11" x14ac:dyDescent="0.25">
      <c r="A4162" t="s">
        <v>7764</v>
      </c>
      <c r="B4162" t="s">
        <v>7765</v>
      </c>
      <c r="C4162" t="s">
        <v>57</v>
      </c>
      <c r="D4162" t="s">
        <v>213</v>
      </c>
      <c r="E4162" t="s">
        <v>214</v>
      </c>
      <c r="F4162" t="s">
        <v>215</v>
      </c>
      <c r="G4162">
        <v>2</v>
      </c>
      <c r="K4162">
        <v>5</v>
      </c>
    </row>
    <row r="4163" spans="1:11" x14ac:dyDescent="0.25">
      <c r="A4163" t="s">
        <v>7764</v>
      </c>
      <c r="B4163" t="s">
        <v>7765</v>
      </c>
      <c r="C4163" t="s">
        <v>57</v>
      </c>
      <c r="D4163" t="s">
        <v>217</v>
      </c>
      <c r="E4163" t="s">
        <v>218</v>
      </c>
      <c r="F4163" t="s">
        <v>219</v>
      </c>
      <c r="G4163">
        <v>1</v>
      </c>
      <c r="K4163">
        <v>5</v>
      </c>
    </row>
    <row r="4164" spans="1:11" x14ac:dyDescent="0.25">
      <c r="A4164" t="s">
        <v>7764</v>
      </c>
      <c r="B4164" t="s">
        <v>7765</v>
      </c>
      <c r="C4164" t="s">
        <v>57</v>
      </c>
      <c r="D4164" t="s">
        <v>221</v>
      </c>
      <c r="E4164" t="s">
        <v>222</v>
      </c>
      <c r="F4164" t="s">
        <v>223</v>
      </c>
      <c r="G4164">
        <v>1</v>
      </c>
      <c r="K4164">
        <v>5</v>
      </c>
    </row>
    <row r="4165" spans="1:11" x14ac:dyDescent="0.25">
      <c r="A4165" t="s">
        <v>7764</v>
      </c>
      <c r="B4165" t="s">
        <v>7765</v>
      </c>
      <c r="C4165" t="s">
        <v>57</v>
      </c>
      <c r="D4165" t="s">
        <v>225</v>
      </c>
      <c r="E4165" t="s">
        <v>226</v>
      </c>
      <c r="F4165" t="s">
        <v>227</v>
      </c>
      <c r="G4165">
        <v>1</v>
      </c>
      <c r="K4165">
        <v>5</v>
      </c>
    </row>
    <row r="4166" spans="1:11" x14ac:dyDescent="0.25">
      <c r="A4166" t="s">
        <v>7764</v>
      </c>
      <c r="B4166" t="s">
        <v>7765</v>
      </c>
      <c r="C4166" t="s">
        <v>57</v>
      </c>
      <c r="D4166" t="s">
        <v>237</v>
      </c>
      <c r="E4166" t="s">
        <v>238</v>
      </c>
      <c r="F4166" t="s">
        <v>239</v>
      </c>
      <c r="G4166">
        <v>2</v>
      </c>
      <c r="K4166">
        <v>5</v>
      </c>
    </row>
    <row r="4167" spans="1:11" x14ac:dyDescent="0.25">
      <c r="A4167" t="s">
        <v>7764</v>
      </c>
      <c r="B4167" t="s">
        <v>7765</v>
      </c>
      <c r="C4167" t="s">
        <v>57</v>
      </c>
      <c r="D4167" t="s">
        <v>241</v>
      </c>
      <c r="E4167" t="s">
        <v>242</v>
      </c>
      <c r="F4167" t="s">
        <v>243</v>
      </c>
      <c r="G4167">
        <v>2</v>
      </c>
      <c r="K4167">
        <v>5</v>
      </c>
    </row>
    <row r="4168" spans="1:11" x14ac:dyDescent="0.25">
      <c r="A4168" t="s">
        <v>7764</v>
      </c>
      <c r="B4168" t="s">
        <v>7765</v>
      </c>
      <c r="C4168" t="s">
        <v>57</v>
      </c>
      <c r="D4168" t="s">
        <v>246</v>
      </c>
      <c r="E4168" t="s">
        <v>247</v>
      </c>
      <c r="F4168" t="s">
        <v>248</v>
      </c>
      <c r="G4168">
        <v>2</v>
      </c>
      <c r="K4168">
        <v>5</v>
      </c>
    </row>
    <row r="4169" spans="1:11" x14ac:dyDescent="0.25">
      <c r="A4169" t="s">
        <v>7764</v>
      </c>
      <c r="B4169" t="s">
        <v>7765</v>
      </c>
      <c r="C4169" t="s">
        <v>57</v>
      </c>
      <c r="D4169" t="s">
        <v>250</v>
      </c>
      <c r="E4169" t="s">
        <v>251</v>
      </c>
      <c r="F4169" t="s">
        <v>252</v>
      </c>
      <c r="G4169">
        <v>2</v>
      </c>
      <c r="K4169">
        <v>5</v>
      </c>
    </row>
    <row r="4170" spans="1:11" x14ac:dyDescent="0.25">
      <c r="A4170" t="s">
        <v>7764</v>
      </c>
      <c r="B4170" t="s">
        <v>7765</v>
      </c>
      <c r="C4170" t="s">
        <v>57</v>
      </c>
      <c r="D4170" t="s">
        <v>254</v>
      </c>
      <c r="E4170" t="s">
        <v>251</v>
      </c>
      <c r="F4170" t="s">
        <v>255</v>
      </c>
      <c r="G4170">
        <v>2</v>
      </c>
      <c r="K4170">
        <v>5</v>
      </c>
    </row>
    <row r="4171" spans="1:11" x14ac:dyDescent="0.25">
      <c r="A4171" t="s">
        <v>7764</v>
      </c>
      <c r="B4171" t="s">
        <v>7765</v>
      </c>
      <c r="C4171" t="s">
        <v>57</v>
      </c>
      <c r="D4171" t="s">
        <v>257</v>
      </c>
      <c r="E4171">
        <v>200922658</v>
      </c>
      <c r="F4171" t="s">
        <v>259</v>
      </c>
      <c r="G4171">
        <v>3</v>
      </c>
      <c r="K4171">
        <v>5</v>
      </c>
    </row>
    <row r="4172" spans="1:11" x14ac:dyDescent="0.25">
      <c r="A4172" t="s">
        <v>7764</v>
      </c>
      <c r="B4172" t="s">
        <v>7765</v>
      </c>
      <c r="C4172" t="s">
        <v>57</v>
      </c>
      <c r="D4172" t="s">
        <v>261</v>
      </c>
      <c r="E4172">
        <v>210431270</v>
      </c>
      <c r="F4172" t="s">
        <v>263</v>
      </c>
      <c r="G4172">
        <v>3</v>
      </c>
      <c r="K4172">
        <v>5</v>
      </c>
    </row>
    <row r="4173" spans="1:11" x14ac:dyDescent="0.25">
      <c r="A4173" t="s">
        <v>7764</v>
      </c>
      <c r="B4173" t="s">
        <v>7765</v>
      </c>
      <c r="C4173" t="s">
        <v>57</v>
      </c>
      <c r="D4173" t="s">
        <v>265</v>
      </c>
      <c r="E4173" t="s">
        <v>266</v>
      </c>
      <c r="F4173" t="s">
        <v>267</v>
      </c>
      <c r="G4173">
        <v>3</v>
      </c>
      <c r="K4173">
        <v>5</v>
      </c>
    </row>
    <row r="4174" spans="1:11" x14ac:dyDescent="0.25">
      <c r="A4174" t="s">
        <v>7764</v>
      </c>
      <c r="B4174" t="s">
        <v>7765</v>
      </c>
      <c r="C4174" t="s">
        <v>57</v>
      </c>
      <c r="D4174" t="s">
        <v>412</v>
      </c>
      <c r="E4174" t="s">
        <v>413</v>
      </c>
      <c r="F4174" t="s">
        <v>414</v>
      </c>
      <c r="G4174">
        <v>5</v>
      </c>
      <c r="K4174">
        <v>5</v>
      </c>
    </row>
    <row r="4175" spans="1:11" x14ac:dyDescent="0.25">
      <c r="A4175" t="s">
        <v>7764</v>
      </c>
      <c r="B4175" t="s">
        <v>7771</v>
      </c>
      <c r="C4175" t="s">
        <v>42</v>
      </c>
      <c r="D4175" t="s">
        <v>2325</v>
      </c>
      <c r="E4175" t="s">
        <v>2326</v>
      </c>
      <c r="F4175" t="s">
        <v>2327</v>
      </c>
      <c r="G4175">
        <v>1</v>
      </c>
      <c r="K4175">
        <v>5</v>
      </c>
    </row>
    <row r="4176" spans="1:11" x14ac:dyDescent="0.25">
      <c r="A4176" t="s">
        <v>7764</v>
      </c>
      <c r="B4176" t="s">
        <v>7771</v>
      </c>
      <c r="C4176" t="s">
        <v>42</v>
      </c>
      <c r="D4176" t="s">
        <v>2328</v>
      </c>
      <c r="E4176" t="s">
        <v>2329</v>
      </c>
      <c r="F4176" t="s">
        <v>2330</v>
      </c>
      <c r="G4176">
        <v>1</v>
      </c>
      <c r="K4176">
        <v>5</v>
      </c>
    </row>
    <row r="4177" spans="1:11" x14ac:dyDescent="0.25">
      <c r="A4177" t="s">
        <v>7764</v>
      </c>
      <c r="B4177" t="s">
        <v>7771</v>
      </c>
      <c r="C4177" t="s">
        <v>42</v>
      </c>
      <c r="D4177" t="s">
        <v>2331</v>
      </c>
      <c r="E4177" t="s">
        <v>2332</v>
      </c>
      <c r="F4177" t="s">
        <v>2333</v>
      </c>
      <c r="G4177">
        <v>1</v>
      </c>
      <c r="K4177">
        <v>5</v>
      </c>
    </row>
    <row r="4178" spans="1:11" x14ac:dyDescent="0.25">
      <c r="A4178" t="s">
        <v>7764</v>
      </c>
      <c r="B4178" t="s">
        <v>7771</v>
      </c>
      <c r="C4178" t="s">
        <v>42</v>
      </c>
      <c r="D4178" t="s">
        <v>2334</v>
      </c>
      <c r="E4178" t="s">
        <v>2335</v>
      </c>
      <c r="F4178" t="s">
        <v>2336</v>
      </c>
      <c r="G4178">
        <v>1</v>
      </c>
      <c r="K4178">
        <v>5</v>
      </c>
    </row>
    <row r="4179" spans="1:11" x14ac:dyDescent="0.25">
      <c r="A4179" t="s">
        <v>7764</v>
      </c>
      <c r="B4179" t="s">
        <v>7771</v>
      </c>
      <c r="C4179" t="s">
        <v>42</v>
      </c>
      <c r="D4179" t="s">
        <v>2337</v>
      </c>
      <c r="E4179" t="s">
        <v>2338</v>
      </c>
      <c r="F4179" t="s">
        <v>2339</v>
      </c>
      <c r="G4179">
        <v>1</v>
      </c>
      <c r="K4179">
        <v>5</v>
      </c>
    </row>
    <row r="4180" spans="1:11" x14ac:dyDescent="0.25">
      <c r="A4180" t="s">
        <v>7764</v>
      </c>
      <c r="B4180" t="s">
        <v>7771</v>
      </c>
      <c r="C4180" t="s">
        <v>42</v>
      </c>
      <c r="D4180" t="s">
        <v>2340</v>
      </c>
      <c r="E4180" t="s">
        <v>2341</v>
      </c>
      <c r="F4180" t="s">
        <v>2342</v>
      </c>
      <c r="G4180">
        <v>1</v>
      </c>
      <c r="K4180">
        <v>5</v>
      </c>
    </row>
    <row r="4181" spans="1:11" x14ac:dyDescent="0.25">
      <c r="A4181" t="s">
        <v>7764</v>
      </c>
      <c r="B4181" t="s">
        <v>7771</v>
      </c>
      <c r="C4181" t="s">
        <v>42</v>
      </c>
      <c r="D4181" t="s">
        <v>7772</v>
      </c>
      <c r="E4181" t="s">
        <v>2344</v>
      </c>
      <c r="F4181" t="s">
        <v>2345</v>
      </c>
      <c r="G4181">
        <v>2</v>
      </c>
      <c r="K4181">
        <v>5</v>
      </c>
    </row>
    <row r="4182" spans="1:11" x14ac:dyDescent="0.25">
      <c r="A4182" t="s">
        <v>7764</v>
      </c>
      <c r="B4182" t="s">
        <v>7771</v>
      </c>
      <c r="C4182" t="s">
        <v>42</v>
      </c>
      <c r="D4182" t="s">
        <v>7773</v>
      </c>
      <c r="E4182" t="s">
        <v>2347</v>
      </c>
      <c r="F4182" t="s">
        <v>2348</v>
      </c>
      <c r="G4182">
        <v>2</v>
      </c>
      <c r="K4182">
        <v>5</v>
      </c>
    </row>
    <row r="4183" spans="1:11" x14ac:dyDescent="0.25">
      <c r="A4183" t="s">
        <v>7764</v>
      </c>
      <c r="B4183" t="s">
        <v>7771</v>
      </c>
      <c r="C4183" t="s">
        <v>42</v>
      </c>
      <c r="D4183" t="s">
        <v>7774</v>
      </c>
      <c r="E4183" t="s">
        <v>2350</v>
      </c>
      <c r="F4183" t="s">
        <v>2351</v>
      </c>
      <c r="G4183">
        <v>2</v>
      </c>
      <c r="K4183">
        <v>5</v>
      </c>
    </row>
    <row r="4184" spans="1:11" x14ac:dyDescent="0.25">
      <c r="A4184" t="s">
        <v>7764</v>
      </c>
      <c r="B4184" t="s">
        <v>7771</v>
      </c>
      <c r="C4184" t="s">
        <v>42</v>
      </c>
      <c r="D4184" t="s">
        <v>7775</v>
      </c>
      <c r="E4184" t="s">
        <v>2353</v>
      </c>
      <c r="F4184" t="s">
        <v>2354</v>
      </c>
      <c r="G4184">
        <v>2</v>
      </c>
      <c r="K4184">
        <v>5</v>
      </c>
    </row>
    <row r="4185" spans="1:11" x14ac:dyDescent="0.25">
      <c r="A4185" t="s">
        <v>7764</v>
      </c>
      <c r="B4185" t="s">
        <v>7771</v>
      </c>
      <c r="C4185" t="s">
        <v>42</v>
      </c>
      <c r="D4185" t="s">
        <v>7776</v>
      </c>
      <c r="E4185" t="s">
        <v>7777</v>
      </c>
      <c r="F4185" t="s">
        <v>2357</v>
      </c>
      <c r="G4185">
        <v>1</v>
      </c>
      <c r="K4185">
        <v>5</v>
      </c>
    </row>
    <row r="4186" spans="1:11" x14ac:dyDescent="0.25">
      <c r="A4186" t="s">
        <v>7764</v>
      </c>
      <c r="B4186" t="s">
        <v>7771</v>
      </c>
      <c r="C4186" t="s">
        <v>42</v>
      </c>
      <c r="D4186" t="s">
        <v>7776</v>
      </c>
      <c r="E4186" t="s">
        <v>7777</v>
      </c>
      <c r="F4186" t="s">
        <v>2357</v>
      </c>
      <c r="G4186">
        <v>1</v>
      </c>
      <c r="K4186">
        <v>5</v>
      </c>
    </row>
    <row r="4187" spans="1:11" x14ac:dyDescent="0.25">
      <c r="A4187" t="s">
        <v>7764</v>
      </c>
      <c r="B4187" t="s">
        <v>7771</v>
      </c>
      <c r="C4187" t="s">
        <v>42</v>
      </c>
      <c r="D4187" t="s">
        <v>7778</v>
      </c>
      <c r="E4187" t="s">
        <v>2359</v>
      </c>
      <c r="F4187" t="s">
        <v>2360</v>
      </c>
      <c r="G4187">
        <v>2</v>
      </c>
      <c r="K4187">
        <v>5</v>
      </c>
    </row>
    <row r="4188" spans="1:11" x14ac:dyDescent="0.25">
      <c r="A4188" t="s">
        <v>7764</v>
      </c>
      <c r="B4188" t="s">
        <v>7771</v>
      </c>
      <c r="C4188" t="s">
        <v>42</v>
      </c>
      <c r="D4188" t="s">
        <v>7779</v>
      </c>
      <c r="E4188" t="s">
        <v>2362</v>
      </c>
      <c r="F4188" t="s">
        <v>2363</v>
      </c>
      <c r="G4188">
        <v>2</v>
      </c>
      <c r="K4188">
        <v>5</v>
      </c>
    </row>
    <row r="4189" spans="1:11" x14ac:dyDescent="0.25">
      <c r="A4189" t="s">
        <v>7764</v>
      </c>
      <c r="B4189" t="s">
        <v>7771</v>
      </c>
      <c r="C4189" t="s">
        <v>42</v>
      </c>
      <c r="D4189" t="s">
        <v>7780</v>
      </c>
      <c r="E4189" t="s">
        <v>2365</v>
      </c>
      <c r="F4189" t="s">
        <v>2366</v>
      </c>
      <c r="G4189">
        <v>2</v>
      </c>
      <c r="K4189">
        <v>5</v>
      </c>
    </row>
    <row r="4190" spans="1:11" x14ac:dyDescent="0.25">
      <c r="A4190" t="s">
        <v>7764</v>
      </c>
      <c r="B4190" t="s">
        <v>7771</v>
      </c>
      <c r="C4190" t="s">
        <v>42</v>
      </c>
      <c r="D4190" t="s">
        <v>7781</v>
      </c>
      <c r="E4190" t="s">
        <v>2368</v>
      </c>
      <c r="F4190" t="s">
        <v>2369</v>
      </c>
      <c r="G4190">
        <v>2</v>
      </c>
      <c r="K4190">
        <v>5</v>
      </c>
    </row>
    <row r="4191" spans="1:11" x14ac:dyDescent="0.25">
      <c r="A4191" t="s">
        <v>7764</v>
      </c>
      <c r="B4191" t="s">
        <v>7771</v>
      </c>
      <c r="C4191" t="s">
        <v>42</v>
      </c>
      <c r="D4191" t="s">
        <v>7782</v>
      </c>
      <c r="E4191" t="s">
        <v>2371</v>
      </c>
      <c r="F4191" t="s">
        <v>2372</v>
      </c>
      <c r="G4191">
        <v>2</v>
      </c>
      <c r="K4191">
        <v>5</v>
      </c>
    </row>
    <row r="4192" spans="1:11" x14ac:dyDescent="0.25">
      <c r="A4192" t="s">
        <v>7764</v>
      </c>
      <c r="B4192" t="s">
        <v>7771</v>
      </c>
      <c r="C4192" t="s">
        <v>42</v>
      </c>
      <c r="D4192" t="s">
        <v>7783</v>
      </c>
      <c r="E4192" t="s">
        <v>2374</v>
      </c>
      <c r="F4192" t="s">
        <v>2375</v>
      </c>
      <c r="G4192">
        <v>2</v>
      </c>
      <c r="K4192">
        <v>5</v>
      </c>
    </row>
    <row r="4193" spans="1:11" x14ac:dyDescent="0.25">
      <c r="A4193" t="s">
        <v>7764</v>
      </c>
      <c r="B4193" t="s">
        <v>7771</v>
      </c>
      <c r="C4193" t="s">
        <v>42</v>
      </c>
      <c r="D4193" t="s">
        <v>2352</v>
      </c>
      <c r="E4193" t="s">
        <v>2377</v>
      </c>
      <c r="F4193" t="s">
        <v>2378</v>
      </c>
      <c r="G4193">
        <v>2</v>
      </c>
      <c r="K4193">
        <v>5</v>
      </c>
    </row>
    <row r="4194" spans="1:11" x14ac:dyDescent="0.25">
      <c r="A4194" t="s">
        <v>7764</v>
      </c>
      <c r="B4194" t="s">
        <v>7771</v>
      </c>
      <c r="C4194" t="s">
        <v>42</v>
      </c>
      <c r="D4194" t="s">
        <v>2355</v>
      </c>
      <c r="E4194" t="s">
        <v>2380</v>
      </c>
      <c r="F4194" t="s">
        <v>2381</v>
      </c>
      <c r="G4194">
        <v>2</v>
      </c>
      <c r="K4194">
        <v>5</v>
      </c>
    </row>
    <row r="4195" spans="1:11" x14ac:dyDescent="0.25">
      <c r="A4195" t="s">
        <v>7764</v>
      </c>
      <c r="B4195" t="s">
        <v>7771</v>
      </c>
      <c r="C4195" t="s">
        <v>42</v>
      </c>
      <c r="D4195" t="s">
        <v>2358</v>
      </c>
      <c r="E4195" t="s">
        <v>2383</v>
      </c>
      <c r="F4195" t="s">
        <v>2384</v>
      </c>
      <c r="G4195">
        <v>2</v>
      </c>
      <c r="K4195">
        <v>5</v>
      </c>
    </row>
    <row r="4196" spans="1:11" x14ac:dyDescent="0.25">
      <c r="A4196" t="s">
        <v>7764</v>
      </c>
      <c r="B4196" t="s">
        <v>7771</v>
      </c>
      <c r="C4196" t="s">
        <v>42</v>
      </c>
      <c r="D4196" t="s">
        <v>2361</v>
      </c>
      <c r="E4196" t="s">
        <v>2386</v>
      </c>
      <c r="F4196" t="s">
        <v>2387</v>
      </c>
      <c r="G4196">
        <v>2</v>
      </c>
      <c r="K4196">
        <v>5</v>
      </c>
    </row>
    <row r="4197" spans="1:11" x14ac:dyDescent="0.25">
      <c r="A4197" t="s">
        <v>7764</v>
      </c>
      <c r="B4197" t="s">
        <v>7771</v>
      </c>
      <c r="C4197" t="s">
        <v>42</v>
      </c>
      <c r="D4197" t="s">
        <v>2364</v>
      </c>
      <c r="E4197" t="s">
        <v>2389</v>
      </c>
      <c r="F4197" t="s">
        <v>2390</v>
      </c>
      <c r="G4197">
        <v>2</v>
      </c>
      <c r="K4197">
        <v>5</v>
      </c>
    </row>
    <row r="4198" spans="1:11" x14ac:dyDescent="0.25">
      <c r="A4198" t="s">
        <v>7764</v>
      </c>
      <c r="B4198" t="s">
        <v>7771</v>
      </c>
      <c r="C4198" t="s">
        <v>42</v>
      </c>
      <c r="D4198" t="s">
        <v>2367</v>
      </c>
      <c r="E4198" t="s">
        <v>2394</v>
      </c>
      <c r="F4198" t="s">
        <v>2393</v>
      </c>
      <c r="G4198">
        <v>2</v>
      </c>
      <c r="K4198">
        <v>5</v>
      </c>
    </row>
    <row r="4199" spans="1:11" x14ac:dyDescent="0.25">
      <c r="A4199" t="s">
        <v>7764</v>
      </c>
      <c r="B4199" t="s">
        <v>7771</v>
      </c>
      <c r="C4199" t="s">
        <v>42</v>
      </c>
      <c r="D4199" t="s">
        <v>2370</v>
      </c>
      <c r="E4199" t="s">
        <v>2396</v>
      </c>
      <c r="F4199" t="s">
        <v>2397</v>
      </c>
      <c r="G4199">
        <v>2</v>
      </c>
      <c r="K4199">
        <v>5</v>
      </c>
    </row>
    <row r="4200" spans="1:11" x14ac:dyDescent="0.25">
      <c r="A4200" t="s">
        <v>7764</v>
      </c>
      <c r="B4200" t="s">
        <v>7771</v>
      </c>
      <c r="C4200" t="s">
        <v>42</v>
      </c>
      <c r="D4200" t="s">
        <v>2373</v>
      </c>
      <c r="E4200" t="s">
        <v>2399</v>
      </c>
      <c r="F4200" t="s">
        <v>2400</v>
      </c>
      <c r="G4200">
        <v>2</v>
      </c>
      <c r="K4200">
        <v>5</v>
      </c>
    </row>
    <row r="4201" spans="1:11" x14ac:dyDescent="0.25">
      <c r="A4201" t="s">
        <v>7764</v>
      </c>
      <c r="B4201" t="s">
        <v>7771</v>
      </c>
      <c r="C4201" t="s">
        <v>42</v>
      </c>
      <c r="D4201" t="s">
        <v>2373</v>
      </c>
      <c r="E4201" t="s">
        <v>2399</v>
      </c>
      <c r="F4201" t="s">
        <v>2400</v>
      </c>
      <c r="G4201">
        <v>2</v>
      </c>
      <c r="K4201">
        <v>5</v>
      </c>
    </row>
    <row r="4202" spans="1:11" x14ac:dyDescent="0.25">
      <c r="A4202" t="s">
        <v>7764</v>
      </c>
      <c r="B4202" t="s">
        <v>7771</v>
      </c>
      <c r="C4202" t="s">
        <v>42</v>
      </c>
      <c r="D4202" t="s">
        <v>7784</v>
      </c>
      <c r="E4202" t="s">
        <v>2402</v>
      </c>
      <c r="F4202" t="s">
        <v>2403</v>
      </c>
      <c r="G4202">
        <v>2</v>
      </c>
      <c r="K4202">
        <v>5</v>
      </c>
    </row>
    <row r="4203" spans="1:11" x14ac:dyDescent="0.25">
      <c r="A4203" t="s">
        <v>7764</v>
      </c>
      <c r="B4203" t="s">
        <v>7771</v>
      </c>
      <c r="C4203" t="s">
        <v>42</v>
      </c>
      <c r="D4203" t="s">
        <v>2404</v>
      </c>
      <c r="E4203" t="s">
        <v>2405</v>
      </c>
      <c r="F4203" t="s">
        <v>2406</v>
      </c>
      <c r="G4203">
        <v>2</v>
      </c>
      <c r="K4203">
        <v>5</v>
      </c>
    </row>
    <row r="4204" spans="1:11" x14ac:dyDescent="0.25">
      <c r="A4204" t="s">
        <v>7764</v>
      </c>
      <c r="B4204" t="s">
        <v>7771</v>
      </c>
      <c r="C4204" t="s">
        <v>42</v>
      </c>
      <c r="D4204" t="s">
        <v>2407</v>
      </c>
      <c r="E4204" t="s">
        <v>2408</v>
      </c>
      <c r="F4204" t="s">
        <v>2409</v>
      </c>
      <c r="G4204">
        <v>2</v>
      </c>
      <c r="K4204">
        <v>5</v>
      </c>
    </row>
    <row r="4205" spans="1:11" x14ac:dyDescent="0.25">
      <c r="A4205" t="s">
        <v>7764</v>
      </c>
      <c r="B4205" t="s">
        <v>7771</v>
      </c>
      <c r="C4205" t="s">
        <v>42</v>
      </c>
      <c r="D4205" t="s">
        <v>2410</v>
      </c>
      <c r="E4205" t="s">
        <v>2411</v>
      </c>
      <c r="F4205" t="s">
        <v>2412</v>
      </c>
      <c r="G4205">
        <v>2</v>
      </c>
      <c r="K4205">
        <v>5</v>
      </c>
    </row>
    <row r="4206" spans="1:11" x14ac:dyDescent="0.25">
      <c r="A4206" t="s">
        <v>7764</v>
      </c>
      <c r="B4206" t="s">
        <v>7771</v>
      </c>
      <c r="C4206" t="s">
        <v>42</v>
      </c>
      <c r="D4206" t="s">
        <v>2413</v>
      </c>
      <c r="E4206" t="s">
        <v>2414</v>
      </c>
      <c r="F4206" t="s">
        <v>2415</v>
      </c>
      <c r="G4206">
        <v>2</v>
      </c>
      <c r="K4206">
        <v>5</v>
      </c>
    </row>
    <row r="4207" spans="1:11" x14ac:dyDescent="0.25">
      <c r="A4207" t="s">
        <v>7764</v>
      </c>
      <c r="B4207" t="s">
        <v>7771</v>
      </c>
      <c r="C4207" t="s">
        <v>42</v>
      </c>
      <c r="D4207" t="s">
        <v>2416</v>
      </c>
      <c r="E4207" t="s">
        <v>2417</v>
      </c>
      <c r="F4207" t="s">
        <v>2418</v>
      </c>
      <c r="G4207">
        <v>2</v>
      </c>
      <c r="K4207">
        <v>5</v>
      </c>
    </row>
    <row r="4208" spans="1:11" x14ac:dyDescent="0.25">
      <c r="A4208" t="s">
        <v>7764</v>
      </c>
      <c r="B4208" t="s">
        <v>7771</v>
      </c>
      <c r="C4208" t="s">
        <v>42</v>
      </c>
      <c r="D4208" t="s">
        <v>2419</v>
      </c>
      <c r="E4208" t="s">
        <v>2420</v>
      </c>
      <c r="F4208" t="s">
        <v>2421</v>
      </c>
      <c r="G4208">
        <v>2</v>
      </c>
      <c r="K4208">
        <v>5</v>
      </c>
    </row>
    <row r="4209" spans="1:11" x14ac:dyDescent="0.25">
      <c r="A4209" t="s">
        <v>7764</v>
      </c>
      <c r="B4209" t="s">
        <v>7771</v>
      </c>
      <c r="C4209" t="s">
        <v>42</v>
      </c>
      <c r="D4209" t="s">
        <v>2422</v>
      </c>
      <c r="E4209" t="s">
        <v>2423</v>
      </c>
      <c r="F4209" t="s">
        <v>2424</v>
      </c>
      <c r="G4209">
        <v>2</v>
      </c>
      <c r="K4209">
        <v>5</v>
      </c>
    </row>
    <row r="4210" spans="1:11" x14ac:dyDescent="0.25">
      <c r="A4210" t="s">
        <v>7764</v>
      </c>
      <c r="B4210" t="s">
        <v>7771</v>
      </c>
      <c r="C4210" t="s">
        <v>42</v>
      </c>
      <c r="D4210" t="s">
        <v>2425</v>
      </c>
      <c r="E4210" t="s">
        <v>2426</v>
      </c>
      <c r="F4210" t="s">
        <v>2427</v>
      </c>
      <c r="G4210">
        <v>2</v>
      </c>
      <c r="K4210">
        <v>5</v>
      </c>
    </row>
    <row r="4211" spans="1:11" x14ac:dyDescent="0.25">
      <c r="A4211" t="s">
        <v>7764</v>
      </c>
      <c r="B4211" t="s">
        <v>7771</v>
      </c>
      <c r="C4211" t="s">
        <v>42</v>
      </c>
      <c r="D4211" t="s">
        <v>2428</v>
      </c>
      <c r="E4211" t="s">
        <v>2429</v>
      </c>
      <c r="F4211" t="s">
        <v>2430</v>
      </c>
      <c r="G4211">
        <v>2</v>
      </c>
      <c r="K4211">
        <v>5</v>
      </c>
    </row>
    <row r="4212" spans="1:11" x14ac:dyDescent="0.25">
      <c r="A4212" t="s">
        <v>7764</v>
      </c>
      <c r="B4212" t="s">
        <v>7771</v>
      </c>
      <c r="C4212" t="s">
        <v>42</v>
      </c>
      <c r="D4212" t="s">
        <v>2431</v>
      </c>
      <c r="E4212" t="s">
        <v>2432</v>
      </c>
      <c r="F4212" t="s">
        <v>2433</v>
      </c>
      <c r="G4212">
        <v>1</v>
      </c>
      <c r="K4212">
        <v>5</v>
      </c>
    </row>
    <row r="4213" spans="1:11" x14ac:dyDescent="0.25">
      <c r="A4213" t="s">
        <v>7764</v>
      </c>
      <c r="B4213" t="s">
        <v>7771</v>
      </c>
      <c r="C4213" t="s">
        <v>42</v>
      </c>
      <c r="D4213" t="s">
        <v>2431</v>
      </c>
      <c r="E4213" t="s">
        <v>2432</v>
      </c>
      <c r="F4213" t="s">
        <v>2433</v>
      </c>
      <c r="G4213">
        <v>1</v>
      </c>
      <c r="K4213">
        <v>5</v>
      </c>
    </row>
    <row r="4214" spans="1:11" x14ac:dyDescent="0.25">
      <c r="A4214" t="s">
        <v>7764</v>
      </c>
      <c r="B4214" t="s">
        <v>7771</v>
      </c>
      <c r="C4214" t="s">
        <v>42</v>
      </c>
      <c r="D4214" t="s">
        <v>2434</v>
      </c>
      <c r="E4214" t="s">
        <v>2435</v>
      </c>
      <c r="F4214" t="s">
        <v>2436</v>
      </c>
      <c r="G4214">
        <v>2</v>
      </c>
      <c r="K4214">
        <v>5</v>
      </c>
    </row>
    <row r="4215" spans="1:11" x14ac:dyDescent="0.25">
      <c r="A4215" t="s">
        <v>7764</v>
      </c>
      <c r="B4215" t="s">
        <v>7771</v>
      </c>
      <c r="C4215" t="s">
        <v>42</v>
      </c>
      <c r="D4215" t="s">
        <v>2349</v>
      </c>
      <c r="E4215" t="s">
        <v>2438</v>
      </c>
      <c r="F4215" t="s">
        <v>2439</v>
      </c>
      <c r="G4215">
        <v>2</v>
      </c>
      <c r="K4215">
        <v>5</v>
      </c>
    </row>
    <row r="4216" spans="1:11" x14ac:dyDescent="0.25">
      <c r="A4216" t="s">
        <v>7764</v>
      </c>
      <c r="B4216" t="s">
        <v>7771</v>
      </c>
      <c r="C4216" t="s">
        <v>42</v>
      </c>
      <c r="D4216" t="s">
        <v>2440</v>
      </c>
      <c r="E4216" t="s">
        <v>2441</v>
      </c>
      <c r="F4216" t="s">
        <v>2442</v>
      </c>
      <c r="G4216">
        <v>1</v>
      </c>
      <c r="K4216">
        <v>5</v>
      </c>
    </row>
    <row r="4217" spans="1:11" x14ac:dyDescent="0.25">
      <c r="A4217" t="s">
        <v>7764</v>
      </c>
      <c r="B4217" t="s">
        <v>7771</v>
      </c>
      <c r="C4217" t="s">
        <v>42</v>
      </c>
      <c r="D4217" t="s">
        <v>2443</v>
      </c>
      <c r="E4217" t="s">
        <v>2444</v>
      </c>
      <c r="F4217" t="s">
        <v>2445</v>
      </c>
      <c r="G4217">
        <v>1</v>
      </c>
      <c r="K4217">
        <v>5</v>
      </c>
    </row>
    <row r="4218" spans="1:11" x14ac:dyDescent="0.25">
      <c r="A4218" t="s">
        <v>7764</v>
      </c>
      <c r="B4218" t="s">
        <v>7771</v>
      </c>
      <c r="C4218" t="s">
        <v>49</v>
      </c>
      <c r="D4218" t="s">
        <v>5904</v>
      </c>
      <c r="E4218">
        <v>2000013409</v>
      </c>
      <c r="F4218" t="s">
        <v>5905</v>
      </c>
      <c r="G4218">
        <v>1</v>
      </c>
      <c r="K4218">
        <v>5</v>
      </c>
    </row>
    <row r="4219" spans="1:11" x14ac:dyDescent="0.25">
      <c r="A4219" t="s">
        <v>7764</v>
      </c>
      <c r="B4219" t="s">
        <v>7771</v>
      </c>
      <c r="C4219" t="s">
        <v>49</v>
      </c>
      <c r="D4219" t="s">
        <v>5906</v>
      </c>
      <c r="E4219">
        <v>2000065984</v>
      </c>
      <c r="F4219" t="s">
        <v>5907</v>
      </c>
      <c r="G4219">
        <v>1</v>
      </c>
      <c r="K4219">
        <v>5</v>
      </c>
    </row>
    <row r="4220" spans="1:11" x14ac:dyDescent="0.25">
      <c r="A4220" t="s">
        <v>7764</v>
      </c>
      <c r="B4220" t="s">
        <v>7771</v>
      </c>
      <c r="C4220" t="s">
        <v>49</v>
      </c>
      <c r="D4220" t="s">
        <v>5908</v>
      </c>
      <c r="E4220">
        <v>2000013237</v>
      </c>
      <c r="F4220" t="s">
        <v>5909</v>
      </c>
      <c r="G4220">
        <v>1</v>
      </c>
      <c r="K4220">
        <v>5</v>
      </c>
    </row>
    <row r="4221" spans="1:11" x14ac:dyDescent="0.25">
      <c r="A4221" t="s">
        <v>7764</v>
      </c>
      <c r="B4221" t="s">
        <v>7771</v>
      </c>
      <c r="C4221" t="s">
        <v>49</v>
      </c>
      <c r="D4221" t="s">
        <v>5910</v>
      </c>
      <c r="E4221" t="s">
        <v>5911</v>
      </c>
      <c r="F4221" t="s">
        <v>5912</v>
      </c>
      <c r="G4221">
        <v>1</v>
      </c>
      <c r="K4221">
        <v>5</v>
      </c>
    </row>
    <row r="4222" spans="1:11" x14ac:dyDescent="0.25">
      <c r="A4222" t="s">
        <v>7764</v>
      </c>
      <c r="B4222" t="s">
        <v>7771</v>
      </c>
      <c r="C4222" t="s">
        <v>49</v>
      </c>
      <c r="D4222" t="s">
        <v>7529</v>
      </c>
      <c r="E4222">
        <v>1900013972</v>
      </c>
      <c r="F4222" t="s">
        <v>7530</v>
      </c>
      <c r="G4222">
        <v>1</v>
      </c>
      <c r="K4222">
        <v>5</v>
      </c>
    </row>
    <row r="4223" spans="1:11" x14ac:dyDescent="0.25">
      <c r="A4223" t="s">
        <v>7764</v>
      </c>
      <c r="B4223" t="s">
        <v>7771</v>
      </c>
      <c r="C4223" t="s">
        <v>49</v>
      </c>
      <c r="D4223" t="s">
        <v>7531</v>
      </c>
      <c r="E4223">
        <v>1900066167</v>
      </c>
      <c r="F4223" t="s">
        <v>7532</v>
      </c>
      <c r="G4223">
        <v>1</v>
      </c>
      <c r="K4223">
        <v>5</v>
      </c>
    </row>
    <row r="4224" spans="1:11" x14ac:dyDescent="0.25">
      <c r="A4224" t="s">
        <v>7764</v>
      </c>
      <c r="B4224" t="s">
        <v>7771</v>
      </c>
      <c r="C4224" t="s">
        <v>49</v>
      </c>
      <c r="D4224" t="s">
        <v>5913</v>
      </c>
      <c r="E4224">
        <v>2000036242</v>
      </c>
      <c r="F4224" t="s">
        <v>5914</v>
      </c>
      <c r="G4224">
        <v>1</v>
      </c>
      <c r="K4224">
        <v>5</v>
      </c>
    </row>
    <row r="4225" spans="1:11" x14ac:dyDescent="0.25">
      <c r="A4225" t="s">
        <v>7764</v>
      </c>
      <c r="B4225" t="s">
        <v>7771</v>
      </c>
      <c r="C4225" t="s">
        <v>49</v>
      </c>
      <c r="D4225" t="s">
        <v>5915</v>
      </c>
      <c r="E4225">
        <v>2000036243</v>
      </c>
      <c r="F4225" t="s">
        <v>5916</v>
      </c>
      <c r="G4225">
        <v>1</v>
      </c>
      <c r="K4225">
        <v>5</v>
      </c>
    </row>
    <row r="4226" spans="1:11" x14ac:dyDescent="0.25">
      <c r="A4226" t="s">
        <v>7764</v>
      </c>
      <c r="B4226" t="s">
        <v>7771</v>
      </c>
      <c r="C4226" t="s">
        <v>49</v>
      </c>
      <c r="D4226" t="s">
        <v>5917</v>
      </c>
      <c r="E4226">
        <v>2000013239</v>
      </c>
      <c r="F4226" t="s">
        <v>5918</v>
      </c>
      <c r="G4226">
        <v>1</v>
      </c>
      <c r="K4226">
        <v>5</v>
      </c>
    </row>
    <row r="4227" spans="1:11" x14ac:dyDescent="0.25">
      <c r="A4227" t="s">
        <v>7764</v>
      </c>
      <c r="B4227" t="s">
        <v>7771</v>
      </c>
      <c r="C4227" t="s">
        <v>49</v>
      </c>
      <c r="D4227" t="s">
        <v>5919</v>
      </c>
      <c r="E4227">
        <v>2000069386</v>
      </c>
      <c r="F4227" t="s">
        <v>5920</v>
      </c>
      <c r="G4227">
        <v>1</v>
      </c>
      <c r="K4227">
        <v>5</v>
      </c>
    </row>
    <row r="4228" spans="1:11" x14ac:dyDescent="0.25">
      <c r="A4228" t="s">
        <v>7764</v>
      </c>
      <c r="B4228" t="s">
        <v>7771</v>
      </c>
      <c r="C4228" t="s">
        <v>49</v>
      </c>
      <c r="D4228" t="s">
        <v>5921</v>
      </c>
      <c r="E4228">
        <v>2000069581</v>
      </c>
      <c r="F4228" t="s">
        <v>5922</v>
      </c>
      <c r="G4228">
        <v>1</v>
      </c>
      <c r="K4228">
        <v>5</v>
      </c>
    </row>
    <row r="4229" spans="1:11" x14ac:dyDescent="0.25">
      <c r="A4229" t="s">
        <v>7764</v>
      </c>
      <c r="B4229" t="s">
        <v>7771</v>
      </c>
      <c r="C4229" t="s">
        <v>49</v>
      </c>
      <c r="D4229" t="s">
        <v>5923</v>
      </c>
      <c r="E4229">
        <v>1900047582</v>
      </c>
      <c r="F4229" t="s">
        <v>5924</v>
      </c>
      <c r="G4229">
        <v>1</v>
      </c>
      <c r="K4229">
        <v>5</v>
      </c>
    </row>
    <row r="4230" spans="1:11" x14ac:dyDescent="0.25">
      <c r="A4230" t="s">
        <v>7764</v>
      </c>
      <c r="B4230" t="s">
        <v>7771</v>
      </c>
      <c r="C4230" t="s">
        <v>49</v>
      </c>
      <c r="D4230" t="s">
        <v>5925</v>
      </c>
      <c r="E4230" t="s">
        <v>5926</v>
      </c>
      <c r="F4230" t="s">
        <v>5927</v>
      </c>
      <c r="G4230">
        <v>1</v>
      </c>
      <c r="K4230">
        <v>5</v>
      </c>
    </row>
    <row r="4231" spans="1:11" x14ac:dyDescent="0.25">
      <c r="A4231" t="s">
        <v>7764</v>
      </c>
      <c r="B4231" t="s">
        <v>7771</v>
      </c>
      <c r="C4231" t="s">
        <v>49</v>
      </c>
      <c r="D4231" t="s">
        <v>5928</v>
      </c>
      <c r="E4231">
        <v>1900017067</v>
      </c>
      <c r="F4231" t="s">
        <v>5929</v>
      </c>
      <c r="G4231">
        <v>1</v>
      </c>
      <c r="K4231">
        <v>5</v>
      </c>
    </row>
    <row r="4232" spans="1:11" x14ac:dyDescent="0.25">
      <c r="A4232" t="s">
        <v>7764</v>
      </c>
      <c r="B4232" t="s">
        <v>7771</v>
      </c>
      <c r="C4232" t="s">
        <v>49</v>
      </c>
      <c r="D4232" t="s">
        <v>5930</v>
      </c>
      <c r="E4232">
        <v>2000100864</v>
      </c>
      <c r="F4232" t="s">
        <v>5931</v>
      </c>
      <c r="G4232">
        <v>1</v>
      </c>
      <c r="K4232">
        <v>5</v>
      </c>
    </row>
    <row r="4233" spans="1:11" x14ac:dyDescent="0.25">
      <c r="A4233" t="s">
        <v>7764</v>
      </c>
      <c r="B4233" t="s">
        <v>7771</v>
      </c>
      <c r="C4233" t="s">
        <v>49</v>
      </c>
      <c r="D4233" t="s">
        <v>5932</v>
      </c>
      <c r="E4233">
        <v>2000063744</v>
      </c>
      <c r="F4233" t="s">
        <v>5933</v>
      </c>
      <c r="G4233">
        <v>1</v>
      </c>
      <c r="K4233">
        <v>5</v>
      </c>
    </row>
    <row r="4234" spans="1:11" x14ac:dyDescent="0.25">
      <c r="A4234" t="s">
        <v>7764</v>
      </c>
      <c r="B4234" t="s">
        <v>7771</v>
      </c>
      <c r="C4234" t="s">
        <v>49</v>
      </c>
      <c r="D4234" t="s">
        <v>5869</v>
      </c>
      <c r="E4234">
        <v>2000035897</v>
      </c>
      <c r="F4234" t="s">
        <v>5870</v>
      </c>
      <c r="G4234">
        <v>1</v>
      </c>
      <c r="K4234">
        <v>5</v>
      </c>
    </row>
    <row r="4235" spans="1:11" x14ac:dyDescent="0.25">
      <c r="A4235" t="s">
        <v>7764</v>
      </c>
      <c r="B4235" t="s">
        <v>7771</v>
      </c>
      <c r="C4235" t="s">
        <v>49</v>
      </c>
      <c r="D4235" t="s">
        <v>5871</v>
      </c>
      <c r="E4235" t="s">
        <v>5872</v>
      </c>
      <c r="F4235" t="s">
        <v>5873</v>
      </c>
      <c r="G4235">
        <v>1</v>
      </c>
      <c r="K4235">
        <v>5</v>
      </c>
    </row>
    <row r="4236" spans="1:11" x14ac:dyDescent="0.25">
      <c r="A4236" t="s">
        <v>7764</v>
      </c>
      <c r="B4236" t="s">
        <v>7771</v>
      </c>
      <c r="C4236" t="s">
        <v>49</v>
      </c>
      <c r="D4236" t="s">
        <v>5874</v>
      </c>
      <c r="E4236">
        <v>2000040288</v>
      </c>
      <c r="F4236" t="s">
        <v>5875</v>
      </c>
      <c r="G4236">
        <v>1</v>
      </c>
      <c r="K4236">
        <v>5</v>
      </c>
    </row>
    <row r="4237" spans="1:11" x14ac:dyDescent="0.25">
      <c r="A4237" t="s">
        <v>7764</v>
      </c>
      <c r="B4237" t="s">
        <v>7771</v>
      </c>
      <c r="C4237" t="s">
        <v>49</v>
      </c>
      <c r="D4237" t="s">
        <v>5876</v>
      </c>
      <c r="E4237">
        <v>2000058649</v>
      </c>
      <c r="F4237" t="s">
        <v>5877</v>
      </c>
      <c r="G4237">
        <v>1</v>
      </c>
      <c r="K4237">
        <v>5</v>
      </c>
    </row>
    <row r="4238" spans="1:11" x14ac:dyDescent="0.25">
      <c r="A4238" t="s">
        <v>7764</v>
      </c>
      <c r="B4238" t="s">
        <v>7771</v>
      </c>
      <c r="C4238" t="s">
        <v>49</v>
      </c>
      <c r="D4238" t="s">
        <v>5878</v>
      </c>
      <c r="E4238">
        <v>1900016794</v>
      </c>
      <c r="F4238" t="s">
        <v>5879</v>
      </c>
      <c r="G4238">
        <v>1</v>
      </c>
      <c r="K4238">
        <v>5</v>
      </c>
    </row>
    <row r="4239" spans="1:11" x14ac:dyDescent="0.25">
      <c r="A4239" t="s">
        <v>7764</v>
      </c>
      <c r="B4239" t="s">
        <v>7771</v>
      </c>
      <c r="C4239" t="s">
        <v>49</v>
      </c>
      <c r="D4239" t="s">
        <v>5880</v>
      </c>
      <c r="E4239">
        <v>2000031477</v>
      </c>
      <c r="F4239" t="s">
        <v>5881</v>
      </c>
      <c r="G4239">
        <v>1</v>
      </c>
      <c r="K4239">
        <v>5</v>
      </c>
    </row>
    <row r="4240" spans="1:11" x14ac:dyDescent="0.25">
      <c r="A4240" t="s">
        <v>7764</v>
      </c>
      <c r="B4240" t="s">
        <v>7771</v>
      </c>
      <c r="C4240" t="s">
        <v>49</v>
      </c>
      <c r="D4240" t="s">
        <v>5882</v>
      </c>
      <c r="E4240">
        <v>200013408</v>
      </c>
      <c r="F4240" t="s">
        <v>5883</v>
      </c>
      <c r="G4240">
        <v>1</v>
      </c>
      <c r="K4240">
        <v>5</v>
      </c>
    </row>
    <row r="4241" spans="1:11" x14ac:dyDescent="0.25">
      <c r="A4241" t="s">
        <v>7764</v>
      </c>
      <c r="B4241" t="s">
        <v>7771</v>
      </c>
      <c r="C4241" t="s">
        <v>49</v>
      </c>
      <c r="D4241" t="s">
        <v>5884</v>
      </c>
      <c r="E4241">
        <v>2000040289</v>
      </c>
      <c r="F4241" t="s">
        <v>5885</v>
      </c>
      <c r="G4241">
        <v>1</v>
      </c>
      <c r="K4241">
        <v>5</v>
      </c>
    </row>
    <row r="4242" spans="1:11" x14ac:dyDescent="0.25">
      <c r="A4242" t="s">
        <v>7764</v>
      </c>
      <c r="B4242" t="s">
        <v>7771</v>
      </c>
      <c r="C4242" t="s">
        <v>49</v>
      </c>
      <c r="D4242" t="s">
        <v>5886</v>
      </c>
      <c r="E4242">
        <v>2000040289</v>
      </c>
      <c r="F4242" t="s">
        <v>5887</v>
      </c>
      <c r="G4242">
        <v>1</v>
      </c>
      <c r="K4242">
        <v>5</v>
      </c>
    </row>
    <row r="4243" spans="1:11" x14ac:dyDescent="0.25">
      <c r="A4243" t="s">
        <v>7764</v>
      </c>
      <c r="B4243" t="s">
        <v>7771</v>
      </c>
      <c r="C4243" t="s">
        <v>49</v>
      </c>
      <c r="D4243" t="s">
        <v>5888</v>
      </c>
      <c r="E4243">
        <v>2100000262</v>
      </c>
      <c r="F4243" t="s">
        <v>5889</v>
      </c>
      <c r="G4243">
        <v>1</v>
      </c>
      <c r="K4243">
        <v>5</v>
      </c>
    </row>
    <row r="4244" spans="1:11" x14ac:dyDescent="0.25">
      <c r="A4244" t="s">
        <v>7764</v>
      </c>
      <c r="B4244" t="s">
        <v>7771</v>
      </c>
      <c r="C4244" t="s">
        <v>49</v>
      </c>
      <c r="D4244" t="s">
        <v>5891</v>
      </c>
      <c r="E4244">
        <v>2100000263</v>
      </c>
      <c r="F4244" t="s">
        <v>5892</v>
      </c>
      <c r="G4244">
        <v>1</v>
      </c>
      <c r="K4244">
        <v>5</v>
      </c>
    </row>
    <row r="4245" spans="1:11" x14ac:dyDescent="0.25">
      <c r="A4245" t="s">
        <v>7764</v>
      </c>
      <c r="B4245" t="s">
        <v>7771</v>
      </c>
      <c r="C4245" t="s">
        <v>49</v>
      </c>
      <c r="D4245" t="s">
        <v>5893</v>
      </c>
      <c r="E4245">
        <v>1900121774</v>
      </c>
      <c r="F4245" t="s">
        <v>5894</v>
      </c>
      <c r="G4245">
        <v>1</v>
      </c>
      <c r="K4245">
        <v>5</v>
      </c>
    </row>
    <row r="4246" spans="1:11" x14ac:dyDescent="0.25">
      <c r="A4246" t="s">
        <v>7764</v>
      </c>
      <c r="B4246" t="s">
        <v>7771</v>
      </c>
      <c r="C4246" t="s">
        <v>49</v>
      </c>
      <c r="D4246" t="s">
        <v>5895</v>
      </c>
      <c r="E4246">
        <v>2100000264</v>
      </c>
      <c r="F4246" t="s">
        <v>5896</v>
      </c>
      <c r="G4246">
        <v>1</v>
      </c>
      <c r="K4246">
        <v>5</v>
      </c>
    </row>
    <row r="4247" spans="1:11" x14ac:dyDescent="0.25">
      <c r="A4247" t="s">
        <v>7764</v>
      </c>
      <c r="B4247" t="s">
        <v>7771</v>
      </c>
      <c r="C4247" t="s">
        <v>49</v>
      </c>
      <c r="D4247" t="s">
        <v>5897</v>
      </c>
      <c r="E4247">
        <v>2000100865</v>
      </c>
      <c r="F4247" t="s">
        <v>5898</v>
      </c>
      <c r="G4247">
        <v>1</v>
      </c>
      <c r="K4247">
        <v>5</v>
      </c>
    </row>
    <row r="4248" spans="1:11" x14ac:dyDescent="0.25">
      <c r="A4248" t="s">
        <v>7764</v>
      </c>
      <c r="B4248" t="s">
        <v>7771</v>
      </c>
      <c r="C4248" t="s">
        <v>49</v>
      </c>
      <c r="D4248" t="s">
        <v>5899</v>
      </c>
      <c r="E4248">
        <v>2000110770</v>
      </c>
      <c r="F4248" t="s">
        <v>5900</v>
      </c>
      <c r="G4248">
        <v>1</v>
      </c>
      <c r="K4248">
        <v>5</v>
      </c>
    </row>
    <row r="4249" spans="1:11" x14ac:dyDescent="0.25">
      <c r="A4249" t="s">
        <v>7764</v>
      </c>
      <c r="B4249" t="s">
        <v>7771</v>
      </c>
      <c r="C4249" t="s">
        <v>49</v>
      </c>
      <c r="D4249" t="s">
        <v>5902</v>
      </c>
      <c r="E4249">
        <v>1900110140</v>
      </c>
      <c r="F4249" t="s">
        <v>5903</v>
      </c>
      <c r="G4249">
        <v>1</v>
      </c>
      <c r="K4249">
        <v>5</v>
      </c>
    </row>
    <row r="4250" spans="1:11" x14ac:dyDescent="0.25">
      <c r="A4250" t="s">
        <v>7764</v>
      </c>
      <c r="B4250" t="s">
        <v>7771</v>
      </c>
      <c r="C4250" t="s">
        <v>49</v>
      </c>
      <c r="D4250" t="s">
        <v>7785</v>
      </c>
      <c r="E4250" t="s">
        <v>7786</v>
      </c>
      <c r="F4250" t="s">
        <v>7787</v>
      </c>
      <c r="G4250">
        <v>1</v>
      </c>
      <c r="K4250">
        <v>5</v>
      </c>
    </row>
    <row r="4251" spans="1:11" x14ac:dyDescent="0.25">
      <c r="A4251" t="s">
        <v>7764</v>
      </c>
      <c r="B4251" t="s">
        <v>7771</v>
      </c>
      <c r="C4251" t="s">
        <v>49</v>
      </c>
      <c r="D4251" t="s">
        <v>5934</v>
      </c>
      <c r="E4251">
        <v>2100010389</v>
      </c>
      <c r="F4251" t="s">
        <v>5935</v>
      </c>
      <c r="G4251">
        <v>2</v>
      </c>
      <c r="K4251">
        <v>5</v>
      </c>
    </row>
    <row r="4252" spans="1:11" x14ac:dyDescent="0.25">
      <c r="A4252" t="s">
        <v>7764</v>
      </c>
      <c r="B4252" t="s">
        <v>7771</v>
      </c>
      <c r="C4252" t="s">
        <v>49</v>
      </c>
      <c r="D4252" t="s">
        <v>5936</v>
      </c>
      <c r="E4252">
        <v>2100004817</v>
      </c>
      <c r="F4252" t="s">
        <v>5937</v>
      </c>
      <c r="G4252">
        <v>2</v>
      </c>
      <c r="K4252">
        <v>5</v>
      </c>
    </row>
    <row r="4253" spans="1:11" x14ac:dyDescent="0.25">
      <c r="A4253" t="s">
        <v>7764</v>
      </c>
      <c r="B4253" t="s">
        <v>7771</v>
      </c>
      <c r="C4253" t="s">
        <v>49</v>
      </c>
      <c r="D4253" t="s">
        <v>5938</v>
      </c>
      <c r="E4253">
        <v>2100010980</v>
      </c>
      <c r="F4253" t="s">
        <v>5939</v>
      </c>
      <c r="G4253">
        <v>2</v>
      </c>
      <c r="K4253">
        <v>5</v>
      </c>
    </row>
    <row r="4254" spans="1:11" x14ac:dyDescent="0.25">
      <c r="A4254" t="s">
        <v>7764</v>
      </c>
      <c r="B4254" t="s">
        <v>7771</v>
      </c>
      <c r="C4254" t="s">
        <v>49</v>
      </c>
      <c r="D4254" t="s">
        <v>5940</v>
      </c>
      <c r="E4254">
        <v>2100024215</v>
      </c>
      <c r="F4254" t="s">
        <v>5941</v>
      </c>
      <c r="G4254">
        <v>2</v>
      </c>
      <c r="K4254">
        <v>5</v>
      </c>
    </row>
    <row r="4255" spans="1:11" x14ac:dyDescent="0.25">
      <c r="A4255" t="s">
        <v>7764</v>
      </c>
      <c r="B4255" t="s">
        <v>7771</v>
      </c>
      <c r="C4255" t="s">
        <v>49</v>
      </c>
      <c r="D4255" t="s">
        <v>5942</v>
      </c>
      <c r="E4255">
        <v>2100023833</v>
      </c>
      <c r="F4255" t="s">
        <v>5943</v>
      </c>
      <c r="G4255">
        <v>2</v>
      </c>
      <c r="K4255">
        <v>5</v>
      </c>
    </row>
    <row r="4256" spans="1:11" x14ac:dyDescent="0.25">
      <c r="A4256" t="s">
        <v>7764</v>
      </c>
      <c r="B4256" t="s">
        <v>7771</v>
      </c>
      <c r="C4256" t="s">
        <v>49</v>
      </c>
      <c r="D4256" t="s">
        <v>5944</v>
      </c>
      <c r="E4256">
        <v>2100024216</v>
      </c>
      <c r="F4256" t="s">
        <v>5945</v>
      </c>
      <c r="G4256">
        <v>2</v>
      </c>
      <c r="K4256">
        <v>5</v>
      </c>
    </row>
    <row r="4257" spans="1:11" x14ac:dyDescent="0.25">
      <c r="A4257" t="s">
        <v>7764</v>
      </c>
      <c r="B4257" t="s">
        <v>7771</v>
      </c>
      <c r="C4257" t="s">
        <v>49</v>
      </c>
      <c r="D4257" t="s">
        <v>5946</v>
      </c>
      <c r="E4257">
        <v>2100024217</v>
      </c>
      <c r="F4257" t="s">
        <v>5947</v>
      </c>
      <c r="G4257">
        <v>1</v>
      </c>
      <c r="K4257">
        <v>5</v>
      </c>
    </row>
    <row r="4258" spans="1:11" x14ac:dyDescent="0.25">
      <c r="A4258" t="s">
        <v>7764</v>
      </c>
      <c r="B4258" t="s">
        <v>7771</v>
      </c>
      <c r="C4258" t="s">
        <v>49</v>
      </c>
      <c r="D4258" t="s">
        <v>5948</v>
      </c>
      <c r="E4258">
        <v>2100002629</v>
      </c>
      <c r="F4258" t="s">
        <v>5949</v>
      </c>
      <c r="G4258">
        <v>1</v>
      </c>
      <c r="K4258">
        <v>5</v>
      </c>
    </row>
    <row r="4259" spans="1:11" x14ac:dyDescent="0.25">
      <c r="A4259" t="s">
        <v>7764</v>
      </c>
      <c r="B4259" t="s">
        <v>7771</v>
      </c>
      <c r="C4259" t="s">
        <v>49</v>
      </c>
      <c r="D4259" t="s">
        <v>5950</v>
      </c>
      <c r="E4259" t="s">
        <v>5951</v>
      </c>
      <c r="F4259" t="s">
        <v>5952</v>
      </c>
      <c r="G4259">
        <v>2</v>
      </c>
      <c r="K4259">
        <v>5</v>
      </c>
    </row>
    <row r="4260" spans="1:11" x14ac:dyDescent="0.25">
      <c r="A4260" t="s">
        <v>7764</v>
      </c>
      <c r="B4260" t="s">
        <v>7771</v>
      </c>
      <c r="C4260" t="s">
        <v>49</v>
      </c>
      <c r="D4260" t="s">
        <v>5953</v>
      </c>
      <c r="E4260" t="s">
        <v>5954</v>
      </c>
      <c r="F4260" t="s">
        <v>5955</v>
      </c>
      <c r="G4260">
        <v>2</v>
      </c>
      <c r="K4260">
        <v>5</v>
      </c>
    </row>
    <row r="4261" spans="1:11" x14ac:dyDescent="0.25">
      <c r="A4261" t="s">
        <v>7764</v>
      </c>
      <c r="B4261" t="s">
        <v>7771</v>
      </c>
      <c r="C4261" t="s">
        <v>49</v>
      </c>
      <c r="D4261" t="s">
        <v>5956</v>
      </c>
      <c r="E4261" t="s">
        <v>5957</v>
      </c>
      <c r="F4261" t="s">
        <v>5958</v>
      </c>
      <c r="G4261">
        <v>2</v>
      </c>
      <c r="K4261">
        <v>5</v>
      </c>
    </row>
    <row r="4262" spans="1:11" x14ac:dyDescent="0.25">
      <c r="A4262" t="s">
        <v>7764</v>
      </c>
      <c r="B4262" t="s">
        <v>7771</v>
      </c>
      <c r="C4262" t="s">
        <v>49</v>
      </c>
      <c r="D4262" t="s">
        <v>5959</v>
      </c>
      <c r="E4262" t="s">
        <v>5960</v>
      </c>
      <c r="F4262" t="s">
        <v>5961</v>
      </c>
      <c r="G4262">
        <v>2</v>
      </c>
      <c r="K4262">
        <v>5</v>
      </c>
    </row>
    <row r="4263" spans="1:11" x14ac:dyDescent="0.25">
      <c r="A4263" t="s">
        <v>7764</v>
      </c>
      <c r="B4263" t="s">
        <v>7771</v>
      </c>
      <c r="C4263" t="s">
        <v>49</v>
      </c>
      <c r="D4263" t="s">
        <v>5962</v>
      </c>
      <c r="E4263" t="s">
        <v>5963</v>
      </c>
      <c r="F4263" t="s">
        <v>5964</v>
      </c>
      <c r="G4263">
        <v>2</v>
      </c>
      <c r="K4263">
        <v>5</v>
      </c>
    </row>
    <row r="4264" spans="1:11" x14ac:dyDescent="0.25">
      <c r="A4264" t="s">
        <v>7764</v>
      </c>
      <c r="B4264" t="s">
        <v>7771</v>
      </c>
      <c r="C4264" t="s">
        <v>49</v>
      </c>
      <c r="D4264" t="s">
        <v>5965</v>
      </c>
      <c r="E4264" t="s">
        <v>5966</v>
      </c>
      <c r="F4264" t="s">
        <v>5967</v>
      </c>
      <c r="G4264">
        <v>2</v>
      </c>
      <c r="K4264">
        <v>5</v>
      </c>
    </row>
    <row r="4265" spans="1:11" x14ac:dyDescent="0.25">
      <c r="A4265" t="s">
        <v>7764</v>
      </c>
      <c r="B4265" t="s">
        <v>7771</v>
      </c>
      <c r="C4265" t="s">
        <v>49</v>
      </c>
      <c r="D4265" t="s">
        <v>7788</v>
      </c>
      <c r="E4265">
        <v>1900107187</v>
      </c>
      <c r="F4265" t="s">
        <v>7789</v>
      </c>
      <c r="G4265">
        <v>2</v>
      </c>
      <c r="K4265">
        <v>5</v>
      </c>
    </row>
    <row r="4266" spans="1:11" x14ac:dyDescent="0.25">
      <c r="A4266" t="s">
        <v>7764</v>
      </c>
      <c r="B4266" t="s">
        <v>7771</v>
      </c>
      <c r="C4266" t="s">
        <v>49</v>
      </c>
      <c r="D4266" t="s">
        <v>7790</v>
      </c>
      <c r="E4266">
        <v>2100027758</v>
      </c>
      <c r="F4266" t="s">
        <v>7791</v>
      </c>
      <c r="G4266">
        <v>2</v>
      </c>
      <c r="K4266">
        <v>5</v>
      </c>
    </row>
    <row r="4267" spans="1:11" x14ac:dyDescent="0.25">
      <c r="A4267" t="s">
        <v>7764</v>
      </c>
      <c r="B4267" t="s">
        <v>7771</v>
      </c>
      <c r="C4267" t="s">
        <v>49</v>
      </c>
      <c r="D4267" t="s">
        <v>7792</v>
      </c>
      <c r="E4267">
        <v>2100027759</v>
      </c>
      <c r="F4267" t="s">
        <v>7793</v>
      </c>
      <c r="G4267">
        <v>2</v>
      </c>
      <c r="K4267">
        <v>5</v>
      </c>
    </row>
    <row r="4268" spans="1:11" x14ac:dyDescent="0.25">
      <c r="A4268" t="s">
        <v>7764</v>
      </c>
      <c r="B4268" t="s">
        <v>7771</v>
      </c>
      <c r="C4268" t="s">
        <v>49</v>
      </c>
      <c r="D4268" t="s">
        <v>7794</v>
      </c>
      <c r="E4268">
        <v>1900047462</v>
      </c>
      <c r="F4268" t="s">
        <v>7795</v>
      </c>
      <c r="G4268">
        <v>2</v>
      </c>
      <c r="K4268">
        <v>5</v>
      </c>
    </row>
    <row r="4269" spans="1:11" x14ac:dyDescent="0.25">
      <c r="A4269" t="s">
        <v>7764</v>
      </c>
      <c r="B4269" t="s">
        <v>7771</v>
      </c>
      <c r="C4269" t="s">
        <v>49</v>
      </c>
      <c r="D4269" t="s">
        <v>7796</v>
      </c>
      <c r="E4269">
        <v>1900047727</v>
      </c>
      <c r="F4269" t="s">
        <v>7797</v>
      </c>
      <c r="G4269">
        <v>2</v>
      </c>
      <c r="K4269">
        <v>5</v>
      </c>
    </row>
    <row r="4270" spans="1:11" x14ac:dyDescent="0.25">
      <c r="A4270" t="s">
        <v>7764</v>
      </c>
      <c r="B4270" t="s">
        <v>7771</v>
      </c>
      <c r="C4270" t="s">
        <v>49</v>
      </c>
      <c r="D4270" t="s">
        <v>7798</v>
      </c>
      <c r="E4270">
        <v>2100028715</v>
      </c>
      <c r="F4270" t="s">
        <v>7799</v>
      </c>
      <c r="G4270">
        <v>2</v>
      </c>
      <c r="K4270">
        <v>5</v>
      </c>
    </row>
    <row r="4271" spans="1:11" x14ac:dyDescent="0.25">
      <c r="A4271" t="s">
        <v>7764</v>
      </c>
      <c r="B4271" t="s">
        <v>7771</v>
      </c>
      <c r="C4271" t="s">
        <v>49</v>
      </c>
      <c r="D4271" t="s">
        <v>5975</v>
      </c>
      <c r="E4271" t="s">
        <v>5976</v>
      </c>
      <c r="F4271" t="s">
        <v>5977</v>
      </c>
      <c r="G4271">
        <v>2</v>
      </c>
      <c r="K4271">
        <v>5</v>
      </c>
    </row>
    <row r="4272" spans="1:11" x14ac:dyDescent="0.25">
      <c r="A4272" t="s">
        <v>7764</v>
      </c>
      <c r="B4272" t="s">
        <v>7771</v>
      </c>
      <c r="C4272" t="s">
        <v>49</v>
      </c>
      <c r="D4272" t="s">
        <v>5979</v>
      </c>
      <c r="E4272">
        <v>190703875</v>
      </c>
      <c r="F4272" t="s">
        <v>5980</v>
      </c>
      <c r="G4272">
        <v>2</v>
      </c>
      <c r="K4272">
        <v>5</v>
      </c>
    </row>
    <row r="4273" spans="1:11" x14ac:dyDescent="0.25">
      <c r="A4273" t="s">
        <v>7764</v>
      </c>
      <c r="B4273" t="s">
        <v>7771</v>
      </c>
      <c r="C4273" t="s">
        <v>49</v>
      </c>
      <c r="D4273" t="s">
        <v>5981</v>
      </c>
      <c r="E4273">
        <v>190703874</v>
      </c>
      <c r="F4273" t="s">
        <v>5982</v>
      </c>
      <c r="G4273">
        <v>2</v>
      </c>
      <c r="K4273">
        <v>5</v>
      </c>
    </row>
    <row r="4274" spans="1:11" x14ac:dyDescent="0.25">
      <c r="A4274" t="s">
        <v>7764</v>
      </c>
      <c r="B4274" t="s">
        <v>7771</v>
      </c>
      <c r="C4274" t="s">
        <v>49</v>
      </c>
      <c r="D4274" t="s">
        <v>5981</v>
      </c>
      <c r="E4274">
        <v>190703874</v>
      </c>
      <c r="F4274" t="s">
        <v>5982</v>
      </c>
      <c r="G4274">
        <v>2</v>
      </c>
      <c r="K4274">
        <v>5</v>
      </c>
    </row>
    <row r="4275" spans="1:11" x14ac:dyDescent="0.25">
      <c r="A4275" t="s">
        <v>7764</v>
      </c>
      <c r="B4275" t="s">
        <v>7771</v>
      </c>
      <c r="C4275" t="s">
        <v>49</v>
      </c>
      <c r="D4275" t="s">
        <v>5983</v>
      </c>
      <c r="E4275">
        <v>190703873</v>
      </c>
      <c r="F4275" t="s">
        <v>5982</v>
      </c>
      <c r="G4275">
        <v>2</v>
      </c>
      <c r="K4275">
        <v>5</v>
      </c>
    </row>
    <row r="4276" spans="1:11" x14ac:dyDescent="0.25">
      <c r="A4276" t="s">
        <v>7764</v>
      </c>
      <c r="B4276" t="s">
        <v>7771</v>
      </c>
      <c r="C4276" t="s">
        <v>49</v>
      </c>
      <c r="D4276" t="s">
        <v>5984</v>
      </c>
      <c r="E4276">
        <v>190703873</v>
      </c>
      <c r="F4276" t="s">
        <v>5985</v>
      </c>
      <c r="G4276">
        <v>1</v>
      </c>
      <c r="K4276">
        <v>5</v>
      </c>
    </row>
    <row r="4277" spans="1:11" x14ac:dyDescent="0.25">
      <c r="A4277" t="s">
        <v>7764</v>
      </c>
      <c r="B4277" t="s">
        <v>7771</v>
      </c>
      <c r="C4277" t="s">
        <v>49</v>
      </c>
      <c r="D4277" t="s">
        <v>5986</v>
      </c>
      <c r="E4277">
        <v>190703873</v>
      </c>
      <c r="F4277" t="s">
        <v>5987</v>
      </c>
      <c r="G4277">
        <v>2</v>
      </c>
      <c r="K4277">
        <v>5</v>
      </c>
    </row>
    <row r="4278" spans="1:11" x14ac:dyDescent="0.25">
      <c r="A4278" t="s">
        <v>7764</v>
      </c>
      <c r="B4278" t="s">
        <v>7771</v>
      </c>
      <c r="C4278" t="s">
        <v>49</v>
      </c>
      <c r="D4278" t="s">
        <v>5988</v>
      </c>
      <c r="E4278">
        <v>190703873</v>
      </c>
      <c r="F4278" t="s">
        <v>5989</v>
      </c>
      <c r="G4278">
        <v>2</v>
      </c>
      <c r="K4278">
        <v>5</v>
      </c>
    </row>
    <row r="4279" spans="1:11" x14ac:dyDescent="0.25">
      <c r="A4279" t="s">
        <v>7764</v>
      </c>
      <c r="B4279" t="s">
        <v>7771</v>
      </c>
      <c r="C4279" t="s">
        <v>49</v>
      </c>
      <c r="D4279" t="s">
        <v>7800</v>
      </c>
      <c r="E4279">
        <v>2100021645</v>
      </c>
      <c r="F4279" t="s">
        <v>7801</v>
      </c>
      <c r="G4279">
        <v>2</v>
      </c>
      <c r="K4279">
        <v>5</v>
      </c>
    </row>
    <row r="4280" spans="1:11" x14ac:dyDescent="0.25">
      <c r="A4280" t="s">
        <v>7764</v>
      </c>
      <c r="B4280" t="s">
        <v>7771</v>
      </c>
      <c r="C4280" t="s">
        <v>49</v>
      </c>
      <c r="D4280" t="s">
        <v>7802</v>
      </c>
      <c r="E4280">
        <v>2100026255</v>
      </c>
      <c r="F4280" t="s">
        <v>7803</v>
      </c>
      <c r="G4280">
        <v>1</v>
      </c>
      <c r="K4280">
        <v>5</v>
      </c>
    </row>
    <row r="4281" spans="1:11" x14ac:dyDescent="0.25">
      <c r="A4281" t="s">
        <v>7764</v>
      </c>
      <c r="B4281" t="s">
        <v>7771</v>
      </c>
      <c r="C4281" t="s">
        <v>49</v>
      </c>
      <c r="D4281" t="s">
        <v>7804</v>
      </c>
      <c r="E4281">
        <v>2100026255</v>
      </c>
      <c r="F4281" t="s">
        <v>7805</v>
      </c>
      <c r="G4281">
        <v>2</v>
      </c>
      <c r="K4281">
        <v>5</v>
      </c>
    </row>
    <row r="4282" spans="1:11" x14ac:dyDescent="0.25">
      <c r="A4282" t="s">
        <v>7764</v>
      </c>
      <c r="B4282" t="s">
        <v>7771</v>
      </c>
      <c r="C4282" t="s">
        <v>1262</v>
      </c>
      <c r="D4282" t="s">
        <v>5904</v>
      </c>
      <c r="E4282">
        <v>2000013409</v>
      </c>
      <c r="F4282" t="s">
        <v>5905</v>
      </c>
      <c r="G4282">
        <v>1</v>
      </c>
      <c r="K4282">
        <v>5</v>
      </c>
    </row>
    <row r="4283" spans="1:11" x14ac:dyDescent="0.25">
      <c r="A4283" t="s">
        <v>7764</v>
      </c>
      <c r="B4283" t="s">
        <v>7771</v>
      </c>
      <c r="C4283" t="s">
        <v>1262</v>
      </c>
      <c r="D4283" t="s">
        <v>5906</v>
      </c>
      <c r="E4283">
        <v>2000065984</v>
      </c>
      <c r="F4283" t="s">
        <v>5907</v>
      </c>
      <c r="G4283">
        <v>1</v>
      </c>
      <c r="K4283">
        <v>5</v>
      </c>
    </row>
    <row r="4284" spans="1:11" x14ac:dyDescent="0.25">
      <c r="A4284" t="s">
        <v>7764</v>
      </c>
      <c r="B4284" t="s">
        <v>7771</v>
      </c>
      <c r="C4284" t="s">
        <v>1262</v>
      </c>
      <c r="D4284" t="s">
        <v>5908</v>
      </c>
      <c r="E4284">
        <v>2000013237</v>
      </c>
      <c r="F4284" t="s">
        <v>5909</v>
      </c>
      <c r="G4284">
        <v>1</v>
      </c>
      <c r="K4284">
        <v>5</v>
      </c>
    </row>
    <row r="4285" spans="1:11" x14ac:dyDescent="0.25">
      <c r="A4285" t="s">
        <v>7764</v>
      </c>
      <c r="B4285" t="s">
        <v>7771</v>
      </c>
      <c r="C4285" t="s">
        <v>1262</v>
      </c>
      <c r="D4285" t="s">
        <v>5910</v>
      </c>
      <c r="E4285" t="s">
        <v>5911</v>
      </c>
      <c r="F4285" t="s">
        <v>5912</v>
      </c>
      <c r="G4285">
        <v>1</v>
      </c>
      <c r="K4285">
        <v>5</v>
      </c>
    </row>
    <row r="4286" spans="1:11" x14ac:dyDescent="0.25">
      <c r="A4286" t="s">
        <v>7764</v>
      </c>
      <c r="B4286" t="s">
        <v>7771</v>
      </c>
      <c r="C4286" t="s">
        <v>1262</v>
      </c>
      <c r="D4286" t="s">
        <v>7529</v>
      </c>
      <c r="E4286">
        <v>1900013972</v>
      </c>
      <c r="F4286" t="s">
        <v>7530</v>
      </c>
      <c r="G4286">
        <v>1</v>
      </c>
      <c r="K4286">
        <v>5</v>
      </c>
    </row>
    <row r="4287" spans="1:11" x14ac:dyDescent="0.25">
      <c r="A4287" t="s">
        <v>7764</v>
      </c>
      <c r="B4287" t="s">
        <v>7771</v>
      </c>
      <c r="C4287" t="s">
        <v>1262</v>
      </c>
      <c r="D4287" t="s">
        <v>7531</v>
      </c>
      <c r="E4287">
        <v>1900066167</v>
      </c>
      <c r="F4287" t="s">
        <v>7532</v>
      </c>
      <c r="G4287">
        <v>1</v>
      </c>
      <c r="K4287">
        <v>5</v>
      </c>
    </row>
    <row r="4288" spans="1:11" x14ac:dyDescent="0.25">
      <c r="A4288" t="s">
        <v>7764</v>
      </c>
      <c r="B4288" t="s">
        <v>7771</v>
      </c>
      <c r="C4288" t="s">
        <v>1262</v>
      </c>
      <c r="D4288" t="s">
        <v>5913</v>
      </c>
      <c r="E4288">
        <v>2000036242</v>
      </c>
      <c r="F4288" t="s">
        <v>5914</v>
      </c>
      <c r="G4288">
        <v>1</v>
      </c>
      <c r="K4288">
        <v>5</v>
      </c>
    </row>
    <row r="4289" spans="1:11" x14ac:dyDescent="0.25">
      <c r="A4289" t="s">
        <v>7764</v>
      </c>
      <c r="B4289" t="s">
        <v>7771</v>
      </c>
      <c r="C4289" t="s">
        <v>1262</v>
      </c>
      <c r="D4289" t="s">
        <v>5915</v>
      </c>
      <c r="E4289">
        <v>2000036243</v>
      </c>
      <c r="F4289" t="s">
        <v>5916</v>
      </c>
      <c r="G4289">
        <v>1</v>
      </c>
      <c r="K4289">
        <v>5</v>
      </c>
    </row>
    <row r="4290" spans="1:11" x14ac:dyDescent="0.25">
      <c r="A4290" t="s">
        <v>7764</v>
      </c>
      <c r="B4290" t="s">
        <v>7771</v>
      </c>
      <c r="C4290" t="s">
        <v>1262</v>
      </c>
      <c r="D4290" t="s">
        <v>5917</v>
      </c>
      <c r="E4290">
        <v>2000013239</v>
      </c>
      <c r="F4290" t="s">
        <v>5918</v>
      </c>
      <c r="G4290">
        <v>1</v>
      </c>
      <c r="K4290">
        <v>5</v>
      </c>
    </row>
    <row r="4291" spans="1:11" x14ac:dyDescent="0.25">
      <c r="A4291" t="s">
        <v>7764</v>
      </c>
      <c r="B4291" t="s">
        <v>7771</v>
      </c>
      <c r="C4291" t="s">
        <v>1262</v>
      </c>
      <c r="D4291" t="s">
        <v>5919</v>
      </c>
      <c r="E4291">
        <v>2000069386</v>
      </c>
      <c r="F4291" t="s">
        <v>5920</v>
      </c>
      <c r="G4291">
        <v>1</v>
      </c>
      <c r="K4291">
        <v>5</v>
      </c>
    </row>
    <row r="4292" spans="1:11" x14ac:dyDescent="0.25">
      <c r="A4292" t="s">
        <v>7764</v>
      </c>
      <c r="B4292" t="s">
        <v>7771</v>
      </c>
      <c r="C4292" t="s">
        <v>1262</v>
      </c>
      <c r="D4292" t="s">
        <v>5921</v>
      </c>
      <c r="E4292">
        <v>2000069581</v>
      </c>
      <c r="F4292" t="s">
        <v>5922</v>
      </c>
      <c r="G4292">
        <v>1</v>
      </c>
      <c r="K4292">
        <v>5</v>
      </c>
    </row>
    <row r="4293" spans="1:11" x14ac:dyDescent="0.25">
      <c r="A4293" t="s">
        <v>7764</v>
      </c>
      <c r="B4293" t="s">
        <v>7771</v>
      </c>
      <c r="C4293" t="s">
        <v>1262</v>
      </c>
      <c r="D4293" t="s">
        <v>5923</v>
      </c>
      <c r="E4293">
        <v>1900047582</v>
      </c>
      <c r="F4293" t="s">
        <v>5924</v>
      </c>
      <c r="G4293">
        <v>1</v>
      </c>
      <c r="K4293">
        <v>5</v>
      </c>
    </row>
    <row r="4294" spans="1:11" x14ac:dyDescent="0.25">
      <c r="A4294" t="s">
        <v>7764</v>
      </c>
      <c r="B4294" t="s">
        <v>7771</v>
      </c>
      <c r="C4294" t="s">
        <v>1262</v>
      </c>
      <c r="D4294" t="s">
        <v>5925</v>
      </c>
      <c r="E4294" t="s">
        <v>5926</v>
      </c>
      <c r="F4294" t="s">
        <v>5927</v>
      </c>
      <c r="G4294">
        <v>1</v>
      </c>
      <c r="K4294">
        <v>5</v>
      </c>
    </row>
    <row r="4295" spans="1:11" x14ac:dyDescent="0.25">
      <c r="A4295" t="s">
        <v>7764</v>
      </c>
      <c r="B4295" t="s">
        <v>7771</v>
      </c>
      <c r="C4295" t="s">
        <v>1262</v>
      </c>
      <c r="D4295" t="s">
        <v>5928</v>
      </c>
      <c r="E4295">
        <v>1900017067</v>
      </c>
      <c r="F4295" t="s">
        <v>5929</v>
      </c>
      <c r="G4295">
        <v>1</v>
      </c>
      <c r="K4295">
        <v>5</v>
      </c>
    </row>
    <row r="4296" spans="1:11" x14ac:dyDescent="0.25">
      <c r="A4296" t="s">
        <v>7764</v>
      </c>
      <c r="B4296" t="s">
        <v>7771</v>
      </c>
      <c r="C4296" t="s">
        <v>1262</v>
      </c>
      <c r="D4296" t="s">
        <v>5930</v>
      </c>
      <c r="E4296">
        <v>2000100864</v>
      </c>
      <c r="F4296" t="s">
        <v>5931</v>
      </c>
      <c r="G4296">
        <v>1</v>
      </c>
      <c r="K4296">
        <v>5</v>
      </c>
    </row>
    <row r="4297" spans="1:11" x14ac:dyDescent="0.25">
      <c r="A4297" t="s">
        <v>7764</v>
      </c>
      <c r="B4297" t="s">
        <v>7771</v>
      </c>
      <c r="C4297" t="s">
        <v>1262</v>
      </c>
      <c r="D4297" t="s">
        <v>5932</v>
      </c>
      <c r="E4297">
        <v>2000063744</v>
      </c>
      <c r="F4297" t="s">
        <v>5933</v>
      </c>
      <c r="G4297">
        <v>1</v>
      </c>
      <c r="K4297">
        <v>5</v>
      </c>
    </row>
    <row r="4298" spans="1:11" x14ac:dyDescent="0.25">
      <c r="A4298" t="s">
        <v>7764</v>
      </c>
      <c r="B4298" t="s">
        <v>7771</v>
      </c>
      <c r="C4298" t="s">
        <v>1262</v>
      </c>
      <c r="D4298" t="s">
        <v>5869</v>
      </c>
      <c r="E4298">
        <v>2000035897</v>
      </c>
      <c r="F4298" t="s">
        <v>5870</v>
      </c>
      <c r="G4298">
        <v>1</v>
      </c>
      <c r="K4298">
        <v>5</v>
      </c>
    </row>
    <row r="4299" spans="1:11" x14ac:dyDescent="0.25">
      <c r="A4299" t="s">
        <v>7764</v>
      </c>
      <c r="B4299" t="s">
        <v>7771</v>
      </c>
      <c r="C4299" t="s">
        <v>1262</v>
      </c>
      <c r="D4299" t="s">
        <v>5871</v>
      </c>
      <c r="E4299" t="s">
        <v>5872</v>
      </c>
      <c r="F4299" t="s">
        <v>5873</v>
      </c>
      <c r="G4299">
        <v>1</v>
      </c>
      <c r="K4299">
        <v>5</v>
      </c>
    </row>
    <row r="4300" spans="1:11" x14ac:dyDescent="0.25">
      <c r="A4300" t="s">
        <v>7764</v>
      </c>
      <c r="B4300" t="s">
        <v>7771</v>
      </c>
      <c r="C4300" t="s">
        <v>1262</v>
      </c>
      <c r="D4300" t="s">
        <v>5874</v>
      </c>
      <c r="E4300">
        <v>2000040288</v>
      </c>
      <c r="F4300" t="s">
        <v>5875</v>
      </c>
      <c r="G4300">
        <v>1</v>
      </c>
      <c r="K4300">
        <v>5</v>
      </c>
    </row>
    <row r="4301" spans="1:11" x14ac:dyDescent="0.25">
      <c r="A4301" t="s">
        <v>7764</v>
      </c>
      <c r="B4301" t="s">
        <v>7771</v>
      </c>
      <c r="C4301" t="s">
        <v>1262</v>
      </c>
      <c r="D4301" t="s">
        <v>5876</v>
      </c>
      <c r="E4301">
        <v>2000058649</v>
      </c>
      <c r="F4301" t="s">
        <v>5877</v>
      </c>
      <c r="G4301">
        <v>1</v>
      </c>
      <c r="K4301">
        <v>5</v>
      </c>
    </row>
    <row r="4302" spans="1:11" x14ac:dyDescent="0.25">
      <c r="A4302" t="s">
        <v>7764</v>
      </c>
      <c r="B4302" t="s">
        <v>7771</v>
      </c>
      <c r="C4302" t="s">
        <v>1262</v>
      </c>
      <c r="D4302" t="s">
        <v>5878</v>
      </c>
      <c r="E4302">
        <v>1900016794</v>
      </c>
      <c r="F4302" t="s">
        <v>5879</v>
      </c>
      <c r="G4302">
        <v>1</v>
      </c>
      <c r="K4302">
        <v>5</v>
      </c>
    </row>
    <row r="4303" spans="1:11" x14ac:dyDescent="0.25">
      <c r="A4303" t="s">
        <v>7764</v>
      </c>
      <c r="B4303" t="s">
        <v>7771</v>
      </c>
      <c r="C4303" t="s">
        <v>1262</v>
      </c>
      <c r="D4303" t="s">
        <v>5880</v>
      </c>
      <c r="E4303">
        <v>2000031477</v>
      </c>
      <c r="F4303" t="s">
        <v>5881</v>
      </c>
      <c r="G4303">
        <v>1</v>
      </c>
      <c r="K4303">
        <v>5</v>
      </c>
    </row>
    <row r="4304" spans="1:11" x14ac:dyDescent="0.25">
      <c r="A4304" t="s">
        <v>7764</v>
      </c>
      <c r="B4304" t="s">
        <v>7771</v>
      </c>
      <c r="C4304" t="s">
        <v>1262</v>
      </c>
      <c r="D4304" t="s">
        <v>5882</v>
      </c>
      <c r="E4304">
        <v>200013408</v>
      </c>
      <c r="F4304" t="s">
        <v>5883</v>
      </c>
      <c r="G4304">
        <v>1</v>
      </c>
      <c r="K4304">
        <v>5</v>
      </c>
    </row>
    <row r="4305" spans="1:11" x14ac:dyDescent="0.25">
      <c r="A4305" t="s">
        <v>7764</v>
      </c>
      <c r="B4305" t="s">
        <v>7771</v>
      </c>
      <c r="C4305" t="s">
        <v>1262</v>
      </c>
      <c r="D4305" t="s">
        <v>5884</v>
      </c>
      <c r="E4305">
        <v>2000040289</v>
      </c>
      <c r="F4305" t="s">
        <v>5885</v>
      </c>
      <c r="G4305">
        <v>1</v>
      </c>
      <c r="K4305">
        <v>5</v>
      </c>
    </row>
    <row r="4306" spans="1:11" x14ac:dyDescent="0.25">
      <c r="A4306" t="s">
        <v>7764</v>
      </c>
      <c r="B4306" t="s">
        <v>7771</v>
      </c>
      <c r="C4306" t="s">
        <v>1262</v>
      </c>
      <c r="D4306" t="s">
        <v>7806</v>
      </c>
      <c r="E4306" t="s">
        <v>7807</v>
      </c>
      <c r="F4306" t="s">
        <v>7808</v>
      </c>
      <c r="G4306">
        <v>1</v>
      </c>
      <c r="K4306">
        <v>5</v>
      </c>
    </row>
    <row r="4307" spans="1:11" x14ac:dyDescent="0.25">
      <c r="A4307" t="s">
        <v>7764</v>
      </c>
      <c r="B4307" t="s">
        <v>7771</v>
      </c>
      <c r="C4307" t="s">
        <v>1262</v>
      </c>
      <c r="D4307" t="s">
        <v>5886</v>
      </c>
      <c r="E4307">
        <v>2000040289</v>
      </c>
      <c r="F4307" t="s">
        <v>5887</v>
      </c>
      <c r="G4307">
        <v>1</v>
      </c>
      <c r="K4307">
        <v>5</v>
      </c>
    </row>
    <row r="4308" spans="1:11" x14ac:dyDescent="0.25">
      <c r="A4308" t="s">
        <v>7764</v>
      </c>
      <c r="B4308" t="s">
        <v>7771</v>
      </c>
      <c r="C4308" t="s">
        <v>1262</v>
      </c>
      <c r="D4308" t="s">
        <v>5888</v>
      </c>
      <c r="E4308">
        <v>2100000262</v>
      </c>
      <c r="F4308" t="s">
        <v>5889</v>
      </c>
      <c r="G4308">
        <v>1</v>
      </c>
      <c r="K4308">
        <v>5</v>
      </c>
    </row>
    <row r="4309" spans="1:11" x14ac:dyDescent="0.25">
      <c r="A4309" t="s">
        <v>7764</v>
      </c>
      <c r="B4309" t="s">
        <v>7771</v>
      </c>
      <c r="C4309" t="s">
        <v>1262</v>
      </c>
      <c r="D4309" t="s">
        <v>5891</v>
      </c>
      <c r="E4309">
        <v>2100000263</v>
      </c>
      <c r="F4309" t="s">
        <v>5892</v>
      </c>
      <c r="G4309">
        <v>1</v>
      </c>
      <c r="K4309">
        <v>5</v>
      </c>
    </row>
    <row r="4310" spans="1:11" x14ac:dyDescent="0.25">
      <c r="A4310" t="s">
        <v>7764</v>
      </c>
      <c r="B4310" t="s">
        <v>7771</v>
      </c>
      <c r="C4310" t="s">
        <v>1262</v>
      </c>
      <c r="D4310" t="s">
        <v>5893</v>
      </c>
      <c r="E4310">
        <v>1900121774</v>
      </c>
      <c r="F4310" t="s">
        <v>5894</v>
      </c>
      <c r="G4310">
        <v>1</v>
      </c>
      <c r="K4310">
        <v>5</v>
      </c>
    </row>
    <row r="4311" spans="1:11" x14ac:dyDescent="0.25">
      <c r="A4311" t="s">
        <v>7764</v>
      </c>
      <c r="B4311" t="s">
        <v>7771</v>
      </c>
      <c r="C4311" t="s">
        <v>1262</v>
      </c>
      <c r="D4311" t="s">
        <v>5895</v>
      </c>
      <c r="E4311">
        <v>2100000264</v>
      </c>
      <c r="F4311" t="s">
        <v>5896</v>
      </c>
      <c r="G4311">
        <v>1</v>
      </c>
      <c r="K4311">
        <v>5</v>
      </c>
    </row>
    <row r="4312" spans="1:11" x14ac:dyDescent="0.25">
      <c r="A4312" t="s">
        <v>7764</v>
      </c>
      <c r="B4312" t="s">
        <v>7771</v>
      </c>
      <c r="C4312" t="s">
        <v>1262</v>
      </c>
      <c r="D4312" t="s">
        <v>5897</v>
      </c>
      <c r="E4312">
        <v>2000100865</v>
      </c>
      <c r="F4312" t="s">
        <v>5898</v>
      </c>
      <c r="G4312">
        <v>1</v>
      </c>
      <c r="K4312">
        <v>5</v>
      </c>
    </row>
    <row r="4313" spans="1:11" x14ac:dyDescent="0.25">
      <c r="A4313" t="s">
        <v>7764</v>
      </c>
      <c r="B4313" t="s">
        <v>7771</v>
      </c>
      <c r="C4313" t="s">
        <v>1262</v>
      </c>
      <c r="D4313" t="s">
        <v>5899</v>
      </c>
      <c r="E4313">
        <v>2000110770</v>
      </c>
      <c r="F4313" t="s">
        <v>5900</v>
      </c>
      <c r="G4313">
        <v>1</v>
      </c>
      <c r="K4313">
        <v>5</v>
      </c>
    </row>
    <row r="4314" spans="1:11" x14ac:dyDescent="0.25">
      <c r="A4314" t="s">
        <v>7764</v>
      </c>
      <c r="B4314" t="s">
        <v>7771</v>
      </c>
      <c r="C4314" t="s">
        <v>1262</v>
      </c>
      <c r="D4314" t="s">
        <v>5902</v>
      </c>
      <c r="E4314">
        <v>1900110140</v>
      </c>
      <c r="F4314" t="s">
        <v>5903</v>
      </c>
      <c r="G4314">
        <v>1</v>
      </c>
      <c r="K4314">
        <v>5</v>
      </c>
    </row>
    <row r="4315" spans="1:11" x14ac:dyDescent="0.25">
      <c r="A4315" t="s">
        <v>7764</v>
      </c>
      <c r="B4315" t="s">
        <v>7771</v>
      </c>
      <c r="C4315" t="s">
        <v>1262</v>
      </c>
      <c r="D4315" t="s">
        <v>7785</v>
      </c>
      <c r="E4315" t="s">
        <v>7786</v>
      </c>
      <c r="F4315" t="s">
        <v>7787</v>
      </c>
      <c r="G4315">
        <v>1</v>
      </c>
      <c r="K4315">
        <v>5</v>
      </c>
    </row>
    <row r="4316" spans="1:11" x14ac:dyDescent="0.25">
      <c r="A4316" t="s">
        <v>7764</v>
      </c>
      <c r="B4316" t="s">
        <v>7771</v>
      </c>
      <c r="C4316" t="s">
        <v>1262</v>
      </c>
      <c r="D4316" t="s">
        <v>5934</v>
      </c>
      <c r="E4316">
        <v>2100010389</v>
      </c>
      <c r="F4316" t="s">
        <v>5935</v>
      </c>
      <c r="G4316">
        <v>2</v>
      </c>
      <c r="K4316">
        <v>5</v>
      </c>
    </row>
    <row r="4317" spans="1:11" x14ac:dyDescent="0.25">
      <c r="A4317" t="s">
        <v>7764</v>
      </c>
      <c r="B4317" t="s">
        <v>7771</v>
      </c>
      <c r="C4317" t="s">
        <v>1262</v>
      </c>
      <c r="D4317" t="s">
        <v>5936</v>
      </c>
      <c r="E4317">
        <v>2100004817</v>
      </c>
      <c r="F4317" t="s">
        <v>5937</v>
      </c>
      <c r="G4317">
        <v>2</v>
      </c>
      <c r="K4317">
        <v>5</v>
      </c>
    </row>
    <row r="4318" spans="1:11" x14ac:dyDescent="0.25">
      <c r="A4318" t="s">
        <v>7764</v>
      </c>
      <c r="B4318" t="s">
        <v>7771</v>
      </c>
      <c r="C4318" t="s">
        <v>1262</v>
      </c>
      <c r="D4318" t="s">
        <v>5938</v>
      </c>
      <c r="E4318">
        <v>2100010980</v>
      </c>
      <c r="F4318" t="s">
        <v>5939</v>
      </c>
      <c r="G4318">
        <v>2</v>
      </c>
      <c r="K4318">
        <v>5</v>
      </c>
    </row>
    <row r="4319" spans="1:11" x14ac:dyDescent="0.25">
      <c r="A4319" t="s">
        <v>7764</v>
      </c>
      <c r="B4319" t="s">
        <v>7771</v>
      </c>
      <c r="C4319" t="s">
        <v>1262</v>
      </c>
      <c r="D4319" t="s">
        <v>5940</v>
      </c>
      <c r="E4319">
        <v>2100024215</v>
      </c>
      <c r="F4319" t="s">
        <v>5941</v>
      </c>
      <c r="G4319">
        <v>2</v>
      </c>
      <c r="K4319">
        <v>5</v>
      </c>
    </row>
    <row r="4320" spans="1:11" x14ac:dyDescent="0.25">
      <c r="A4320" t="s">
        <v>7764</v>
      </c>
      <c r="B4320" t="s">
        <v>7771</v>
      </c>
      <c r="C4320" t="s">
        <v>1262</v>
      </c>
      <c r="D4320" t="s">
        <v>5942</v>
      </c>
      <c r="E4320">
        <v>2100023833</v>
      </c>
      <c r="F4320" t="s">
        <v>5943</v>
      </c>
      <c r="G4320">
        <v>2</v>
      </c>
      <c r="K4320">
        <v>5</v>
      </c>
    </row>
    <row r="4321" spans="1:11" x14ac:dyDescent="0.25">
      <c r="A4321" t="s">
        <v>7764</v>
      </c>
      <c r="B4321" t="s">
        <v>7771</v>
      </c>
      <c r="C4321" t="s">
        <v>1262</v>
      </c>
      <c r="D4321" t="s">
        <v>5944</v>
      </c>
      <c r="E4321">
        <v>2100024216</v>
      </c>
      <c r="F4321" t="s">
        <v>5945</v>
      </c>
      <c r="G4321">
        <v>2</v>
      </c>
      <c r="K4321">
        <v>5</v>
      </c>
    </row>
    <row r="4322" spans="1:11" x14ac:dyDescent="0.25">
      <c r="A4322" t="s">
        <v>7764</v>
      </c>
      <c r="B4322" t="s">
        <v>7771</v>
      </c>
      <c r="C4322" t="s">
        <v>1262</v>
      </c>
      <c r="D4322" t="s">
        <v>5946</v>
      </c>
      <c r="E4322">
        <v>2100024217</v>
      </c>
      <c r="F4322" t="s">
        <v>5947</v>
      </c>
      <c r="G4322">
        <v>2</v>
      </c>
      <c r="K4322">
        <v>5</v>
      </c>
    </row>
    <row r="4323" spans="1:11" x14ac:dyDescent="0.25">
      <c r="A4323" t="s">
        <v>7764</v>
      </c>
      <c r="B4323" t="s">
        <v>7771</v>
      </c>
      <c r="C4323" t="s">
        <v>1262</v>
      </c>
      <c r="D4323" t="s">
        <v>5948</v>
      </c>
      <c r="E4323">
        <v>2100002629</v>
      </c>
      <c r="F4323" t="s">
        <v>5949</v>
      </c>
      <c r="G4323">
        <v>2</v>
      </c>
      <c r="K4323">
        <v>5</v>
      </c>
    </row>
    <row r="4324" spans="1:11" x14ac:dyDescent="0.25">
      <c r="A4324" t="s">
        <v>7764</v>
      </c>
      <c r="B4324" t="s">
        <v>7771</v>
      </c>
      <c r="C4324" t="s">
        <v>1262</v>
      </c>
      <c r="D4324" t="s">
        <v>5950</v>
      </c>
      <c r="E4324" t="s">
        <v>5951</v>
      </c>
      <c r="F4324" t="s">
        <v>5952</v>
      </c>
      <c r="G4324">
        <v>2</v>
      </c>
      <c r="K4324">
        <v>5</v>
      </c>
    </row>
    <row r="4325" spans="1:11" x14ac:dyDescent="0.25">
      <c r="A4325" t="s">
        <v>7764</v>
      </c>
      <c r="B4325" t="s">
        <v>7771</v>
      </c>
      <c r="C4325" t="s">
        <v>1262</v>
      </c>
      <c r="D4325" t="s">
        <v>5953</v>
      </c>
      <c r="E4325" t="s">
        <v>5954</v>
      </c>
      <c r="F4325" t="s">
        <v>5955</v>
      </c>
      <c r="G4325">
        <v>2</v>
      </c>
      <c r="K4325">
        <v>5</v>
      </c>
    </row>
    <row r="4326" spans="1:11" x14ac:dyDescent="0.25">
      <c r="A4326" t="s">
        <v>7764</v>
      </c>
      <c r="B4326" t="s">
        <v>7771</v>
      </c>
      <c r="C4326" t="s">
        <v>1262</v>
      </c>
      <c r="D4326" t="s">
        <v>5956</v>
      </c>
      <c r="E4326" t="s">
        <v>5957</v>
      </c>
      <c r="F4326" t="s">
        <v>5958</v>
      </c>
      <c r="G4326">
        <v>2</v>
      </c>
      <c r="K4326">
        <v>5</v>
      </c>
    </row>
    <row r="4327" spans="1:11" x14ac:dyDescent="0.25">
      <c r="A4327" t="s">
        <v>7764</v>
      </c>
      <c r="B4327" t="s">
        <v>7771</v>
      </c>
      <c r="C4327" t="s">
        <v>1262</v>
      </c>
      <c r="D4327" t="s">
        <v>5959</v>
      </c>
      <c r="E4327" t="s">
        <v>5960</v>
      </c>
      <c r="F4327" t="s">
        <v>5961</v>
      </c>
      <c r="G4327">
        <v>2</v>
      </c>
      <c r="K4327">
        <v>5</v>
      </c>
    </row>
    <row r="4328" spans="1:11" x14ac:dyDescent="0.25">
      <c r="A4328" t="s">
        <v>7764</v>
      </c>
      <c r="B4328" t="s">
        <v>7771</v>
      </c>
      <c r="C4328" t="s">
        <v>1262</v>
      </c>
      <c r="D4328" t="s">
        <v>5962</v>
      </c>
      <c r="E4328" t="s">
        <v>5963</v>
      </c>
      <c r="F4328" t="s">
        <v>5964</v>
      </c>
      <c r="G4328">
        <v>2</v>
      </c>
      <c r="K4328">
        <v>5</v>
      </c>
    </row>
    <row r="4329" spans="1:11" x14ac:dyDescent="0.25">
      <c r="A4329" t="s">
        <v>7764</v>
      </c>
      <c r="B4329" t="s">
        <v>7771</v>
      </c>
      <c r="C4329" t="s">
        <v>1262</v>
      </c>
      <c r="D4329" t="s">
        <v>5965</v>
      </c>
      <c r="E4329" t="s">
        <v>5966</v>
      </c>
      <c r="F4329" t="s">
        <v>5967</v>
      </c>
      <c r="G4329">
        <v>2</v>
      </c>
      <c r="K4329">
        <v>5</v>
      </c>
    </row>
    <row r="4330" spans="1:11" x14ac:dyDescent="0.25">
      <c r="A4330" t="s">
        <v>7764</v>
      </c>
      <c r="B4330" t="s">
        <v>7771</v>
      </c>
      <c r="C4330" t="s">
        <v>1262</v>
      </c>
      <c r="D4330" t="s">
        <v>7788</v>
      </c>
      <c r="E4330">
        <v>1900107187</v>
      </c>
      <c r="F4330" t="s">
        <v>7789</v>
      </c>
      <c r="G4330">
        <v>1</v>
      </c>
      <c r="K4330">
        <v>5</v>
      </c>
    </row>
    <row r="4331" spans="1:11" x14ac:dyDescent="0.25">
      <c r="A4331" t="s">
        <v>7764</v>
      </c>
      <c r="B4331" t="s">
        <v>7771</v>
      </c>
      <c r="C4331" t="s">
        <v>1262</v>
      </c>
      <c r="D4331" t="s">
        <v>7790</v>
      </c>
      <c r="E4331">
        <v>2100027758</v>
      </c>
      <c r="F4331" t="s">
        <v>7791</v>
      </c>
      <c r="G4331">
        <v>2</v>
      </c>
      <c r="K4331">
        <v>5</v>
      </c>
    </row>
    <row r="4332" spans="1:11" x14ac:dyDescent="0.25">
      <c r="A4332" t="s">
        <v>7764</v>
      </c>
      <c r="B4332" t="s">
        <v>7771</v>
      </c>
      <c r="C4332" t="s">
        <v>1262</v>
      </c>
      <c r="D4332" t="s">
        <v>7792</v>
      </c>
      <c r="E4332">
        <v>2100027759</v>
      </c>
      <c r="F4332" t="s">
        <v>7793</v>
      </c>
      <c r="G4332">
        <v>1</v>
      </c>
      <c r="K4332">
        <v>5</v>
      </c>
    </row>
    <row r="4333" spans="1:11" x14ac:dyDescent="0.25">
      <c r="A4333" t="s">
        <v>7764</v>
      </c>
      <c r="B4333" t="s">
        <v>7771</v>
      </c>
      <c r="C4333" t="s">
        <v>1262</v>
      </c>
      <c r="D4333" t="s">
        <v>7794</v>
      </c>
      <c r="E4333">
        <v>1900047462</v>
      </c>
      <c r="F4333" t="s">
        <v>7795</v>
      </c>
      <c r="G4333">
        <v>1</v>
      </c>
      <c r="K4333">
        <v>5</v>
      </c>
    </row>
    <row r="4334" spans="1:11" x14ac:dyDescent="0.25">
      <c r="A4334" t="s">
        <v>7764</v>
      </c>
      <c r="B4334" t="s">
        <v>7771</v>
      </c>
      <c r="C4334" t="s">
        <v>1262</v>
      </c>
      <c r="D4334" t="s">
        <v>7796</v>
      </c>
      <c r="E4334">
        <v>1900047727</v>
      </c>
      <c r="F4334" t="s">
        <v>7797</v>
      </c>
      <c r="G4334">
        <v>1</v>
      </c>
      <c r="K4334">
        <v>5</v>
      </c>
    </row>
    <row r="4335" spans="1:11" x14ac:dyDescent="0.25">
      <c r="A4335" t="s">
        <v>7764</v>
      </c>
      <c r="B4335" t="s">
        <v>7771</v>
      </c>
      <c r="C4335" t="s">
        <v>1262</v>
      </c>
      <c r="D4335" t="s">
        <v>7798</v>
      </c>
      <c r="E4335">
        <v>2100028715</v>
      </c>
      <c r="F4335" t="s">
        <v>7809</v>
      </c>
      <c r="G4335">
        <v>2</v>
      </c>
      <c r="K4335">
        <v>5</v>
      </c>
    </row>
    <row r="4336" spans="1:11" x14ac:dyDescent="0.25">
      <c r="A4336" t="s">
        <v>7764</v>
      </c>
      <c r="B4336" t="s">
        <v>7771</v>
      </c>
      <c r="C4336" t="s">
        <v>1262</v>
      </c>
      <c r="D4336" t="s">
        <v>5975</v>
      </c>
      <c r="E4336" t="s">
        <v>5976</v>
      </c>
      <c r="F4336" t="s">
        <v>5977</v>
      </c>
      <c r="G4336">
        <v>2</v>
      </c>
      <c r="K4336">
        <v>5</v>
      </c>
    </row>
    <row r="4337" spans="1:11" x14ac:dyDescent="0.25">
      <c r="A4337" t="s">
        <v>7764</v>
      </c>
      <c r="B4337" t="s">
        <v>7771</v>
      </c>
      <c r="C4337" t="s">
        <v>1262</v>
      </c>
      <c r="D4337" t="s">
        <v>5979</v>
      </c>
      <c r="E4337">
        <v>190703875</v>
      </c>
      <c r="F4337" t="s">
        <v>5980</v>
      </c>
      <c r="G4337">
        <v>2</v>
      </c>
      <c r="K4337">
        <v>5</v>
      </c>
    </row>
    <row r="4338" spans="1:11" x14ac:dyDescent="0.25">
      <c r="A4338" t="s">
        <v>7764</v>
      </c>
      <c r="B4338" t="s">
        <v>7771</v>
      </c>
      <c r="C4338" t="s">
        <v>1262</v>
      </c>
      <c r="D4338" t="s">
        <v>5981</v>
      </c>
      <c r="E4338">
        <v>190703874</v>
      </c>
      <c r="F4338" t="s">
        <v>5982</v>
      </c>
      <c r="G4338">
        <v>2</v>
      </c>
      <c r="K4338">
        <v>5</v>
      </c>
    </row>
    <row r="4339" spans="1:11" x14ac:dyDescent="0.25">
      <c r="A4339" t="s">
        <v>7764</v>
      </c>
      <c r="B4339" t="s">
        <v>7771</v>
      </c>
      <c r="C4339" t="s">
        <v>1262</v>
      </c>
      <c r="D4339" t="s">
        <v>5981</v>
      </c>
      <c r="E4339">
        <v>190703874</v>
      </c>
      <c r="F4339" t="s">
        <v>5982</v>
      </c>
      <c r="G4339">
        <v>2</v>
      </c>
      <c r="K4339">
        <v>5</v>
      </c>
    </row>
    <row r="4340" spans="1:11" x14ac:dyDescent="0.25">
      <c r="A4340" t="s">
        <v>7764</v>
      </c>
      <c r="B4340" t="s">
        <v>7771</v>
      </c>
      <c r="C4340" t="s">
        <v>1262</v>
      </c>
      <c r="D4340" t="s">
        <v>5983</v>
      </c>
      <c r="E4340">
        <v>190703873</v>
      </c>
      <c r="F4340" t="s">
        <v>5982</v>
      </c>
      <c r="G4340">
        <v>2</v>
      </c>
      <c r="K4340">
        <v>5</v>
      </c>
    </row>
    <row r="4341" spans="1:11" x14ac:dyDescent="0.25">
      <c r="A4341" t="s">
        <v>7764</v>
      </c>
      <c r="B4341" t="s">
        <v>7771</v>
      </c>
      <c r="C4341" t="s">
        <v>1262</v>
      </c>
      <c r="D4341" t="s">
        <v>5984</v>
      </c>
      <c r="E4341">
        <v>190703873</v>
      </c>
      <c r="F4341" t="s">
        <v>5985</v>
      </c>
      <c r="G4341">
        <v>1</v>
      </c>
      <c r="K4341">
        <v>5</v>
      </c>
    </row>
    <row r="4342" spans="1:11" x14ac:dyDescent="0.25">
      <c r="A4342" t="s">
        <v>7764</v>
      </c>
      <c r="B4342" t="s">
        <v>7771</v>
      </c>
      <c r="C4342" t="s">
        <v>1262</v>
      </c>
      <c r="D4342" t="s">
        <v>5986</v>
      </c>
      <c r="E4342">
        <v>190703873</v>
      </c>
      <c r="F4342" t="s">
        <v>5987</v>
      </c>
      <c r="G4342">
        <v>2</v>
      </c>
      <c r="K4342">
        <v>5</v>
      </c>
    </row>
    <row r="4343" spans="1:11" x14ac:dyDescent="0.25">
      <c r="A4343" t="s">
        <v>7764</v>
      </c>
      <c r="B4343" t="s">
        <v>7771</v>
      </c>
      <c r="C4343" t="s">
        <v>1262</v>
      </c>
      <c r="D4343" t="s">
        <v>5988</v>
      </c>
      <c r="E4343">
        <v>190703873</v>
      </c>
      <c r="F4343" t="s">
        <v>5989</v>
      </c>
      <c r="G4343">
        <v>2</v>
      </c>
      <c r="K4343">
        <v>5</v>
      </c>
    </row>
    <row r="4344" spans="1:11" x14ac:dyDescent="0.25">
      <c r="A4344" t="s">
        <v>7764</v>
      </c>
      <c r="B4344" t="s">
        <v>7771</v>
      </c>
      <c r="C4344" t="s">
        <v>1262</v>
      </c>
      <c r="D4344" t="s">
        <v>7800</v>
      </c>
      <c r="E4344">
        <v>2100021645</v>
      </c>
      <c r="F4344" t="s">
        <v>7810</v>
      </c>
      <c r="G4344">
        <v>2</v>
      </c>
      <c r="K4344">
        <v>5</v>
      </c>
    </row>
    <row r="4345" spans="1:11" x14ac:dyDescent="0.25">
      <c r="A4345" t="s">
        <v>7764</v>
      </c>
      <c r="B4345" t="s">
        <v>7771</v>
      </c>
      <c r="C4345" t="s">
        <v>1262</v>
      </c>
      <c r="D4345" t="s">
        <v>7802</v>
      </c>
      <c r="E4345">
        <v>2100026255</v>
      </c>
      <c r="F4345" t="s">
        <v>7811</v>
      </c>
      <c r="G4345">
        <v>1</v>
      </c>
      <c r="K4345">
        <v>5</v>
      </c>
    </row>
    <row r="4346" spans="1:11" x14ac:dyDescent="0.25">
      <c r="A4346" t="s">
        <v>7764</v>
      </c>
      <c r="B4346" t="s">
        <v>7771</v>
      </c>
      <c r="C4346" t="s">
        <v>1262</v>
      </c>
      <c r="D4346" t="s">
        <v>7804</v>
      </c>
      <c r="E4346">
        <v>2100026255</v>
      </c>
      <c r="F4346" t="s">
        <v>7812</v>
      </c>
      <c r="G4346">
        <v>2</v>
      </c>
      <c r="K4346">
        <v>5</v>
      </c>
    </row>
    <row r="4347" spans="1:11" x14ac:dyDescent="0.25">
      <c r="A4347" t="s">
        <v>7764</v>
      </c>
      <c r="B4347" t="s">
        <v>7771</v>
      </c>
      <c r="C4347" t="s">
        <v>1262</v>
      </c>
      <c r="D4347" t="s">
        <v>7813</v>
      </c>
      <c r="E4347">
        <v>2100026256</v>
      </c>
      <c r="F4347" t="s">
        <v>7814</v>
      </c>
      <c r="G4347">
        <v>1</v>
      </c>
      <c r="K4347">
        <v>5</v>
      </c>
    </row>
    <row r="4348" spans="1:11" x14ac:dyDescent="0.25">
      <c r="A4348" t="s">
        <v>7764</v>
      </c>
      <c r="B4348" t="s">
        <v>7771</v>
      </c>
      <c r="C4348" t="s">
        <v>1262</v>
      </c>
      <c r="D4348" t="s">
        <v>7815</v>
      </c>
      <c r="E4348">
        <v>2100026257</v>
      </c>
      <c r="F4348" t="s">
        <v>7816</v>
      </c>
      <c r="G4348">
        <v>1</v>
      </c>
      <c r="K4348">
        <v>5</v>
      </c>
    </row>
    <row r="4349" spans="1:11" x14ac:dyDescent="0.25">
      <c r="A4349" t="s">
        <v>7764</v>
      </c>
      <c r="B4349" t="s">
        <v>7771</v>
      </c>
      <c r="C4349" t="s">
        <v>1266</v>
      </c>
      <c r="D4349" t="s">
        <v>4137</v>
      </c>
      <c r="E4349">
        <v>191211259</v>
      </c>
      <c r="F4349" t="s">
        <v>4138</v>
      </c>
      <c r="G4349">
        <v>1</v>
      </c>
      <c r="K4349">
        <v>5</v>
      </c>
    </row>
    <row r="4350" spans="1:11" x14ac:dyDescent="0.25">
      <c r="A4350" t="s">
        <v>7764</v>
      </c>
      <c r="B4350" t="s">
        <v>7771</v>
      </c>
      <c r="C4350" t="s">
        <v>1266</v>
      </c>
      <c r="D4350" t="s">
        <v>4139</v>
      </c>
      <c r="E4350">
        <v>191211260</v>
      </c>
      <c r="F4350" t="s">
        <v>4140</v>
      </c>
      <c r="G4350">
        <v>1</v>
      </c>
      <c r="K4350">
        <v>5</v>
      </c>
    </row>
    <row r="4351" spans="1:11" x14ac:dyDescent="0.25">
      <c r="A4351" t="s">
        <v>7764</v>
      </c>
      <c r="B4351" t="s">
        <v>7771</v>
      </c>
      <c r="C4351" t="s">
        <v>1266</v>
      </c>
      <c r="D4351" t="s">
        <v>4141</v>
      </c>
      <c r="E4351">
        <v>191211261</v>
      </c>
      <c r="F4351" t="s">
        <v>4142</v>
      </c>
      <c r="G4351">
        <v>1</v>
      </c>
      <c r="K4351">
        <v>5</v>
      </c>
    </row>
    <row r="4352" spans="1:11" x14ac:dyDescent="0.25">
      <c r="A4352" t="s">
        <v>7764</v>
      </c>
      <c r="B4352" t="s">
        <v>7771</v>
      </c>
      <c r="C4352" t="s">
        <v>1266</v>
      </c>
      <c r="D4352" t="s">
        <v>4144</v>
      </c>
      <c r="E4352">
        <v>191211262</v>
      </c>
      <c r="F4352" t="s">
        <v>4145</v>
      </c>
      <c r="G4352">
        <v>1</v>
      </c>
      <c r="K4352">
        <v>5</v>
      </c>
    </row>
    <row r="4353" spans="1:11" x14ac:dyDescent="0.25">
      <c r="A4353" t="s">
        <v>7764</v>
      </c>
      <c r="B4353" t="s">
        <v>7771</v>
      </c>
      <c r="C4353" t="s">
        <v>1266</v>
      </c>
      <c r="D4353" t="s">
        <v>4147</v>
      </c>
      <c r="E4353">
        <v>191211263</v>
      </c>
      <c r="F4353" t="s">
        <v>4148</v>
      </c>
      <c r="G4353">
        <v>1</v>
      </c>
      <c r="K4353">
        <v>5</v>
      </c>
    </row>
    <row r="4354" spans="1:11" x14ac:dyDescent="0.25">
      <c r="A4354" t="s">
        <v>7764</v>
      </c>
      <c r="B4354" t="s">
        <v>7771</v>
      </c>
      <c r="C4354" t="s">
        <v>1266</v>
      </c>
      <c r="D4354" t="s">
        <v>4149</v>
      </c>
      <c r="E4354">
        <v>191211264</v>
      </c>
      <c r="F4354" t="s">
        <v>4150</v>
      </c>
      <c r="G4354">
        <v>1</v>
      </c>
      <c r="K4354">
        <v>5</v>
      </c>
    </row>
    <row r="4355" spans="1:11" x14ac:dyDescent="0.25">
      <c r="A4355" t="s">
        <v>7764</v>
      </c>
      <c r="B4355" t="s">
        <v>7771</v>
      </c>
      <c r="C4355" t="s">
        <v>1266</v>
      </c>
      <c r="D4355" t="s">
        <v>4151</v>
      </c>
      <c r="E4355">
        <v>191211265</v>
      </c>
      <c r="F4355" t="s">
        <v>4152</v>
      </c>
      <c r="G4355">
        <v>1</v>
      </c>
      <c r="K4355">
        <v>5</v>
      </c>
    </row>
    <row r="4356" spans="1:11" x14ac:dyDescent="0.25">
      <c r="A4356" t="s">
        <v>7764</v>
      </c>
      <c r="B4356" t="s">
        <v>7771</v>
      </c>
      <c r="C4356" t="s">
        <v>1266</v>
      </c>
      <c r="D4356" t="s">
        <v>4153</v>
      </c>
      <c r="E4356">
        <v>191211266</v>
      </c>
      <c r="F4356" t="s">
        <v>4154</v>
      </c>
      <c r="G4356">
        <v>1</v>
      </c>
      <c r="K4356">
        <v>5</v>
      </c>
    </row>
    <row r="4357" spans="1:11" x14ac:dyDescent="0.25">
      <c r="A4357" t="s">
        <v>7764</v>
      </c>
      <c r="B4357" t="s">
        <v>7771</v>
      </c>
      <c r="C4357" t="s">
        <v>1266</v>
      </c>
      <c r="D4357" t="s">
        <v>4155</v>
      </c>
      <c r="E4357">
        <v>191211267</v>
      </c>
      <c r="F4357" t="s">
        <v>4156</v>
      </c>
      <c r="G4357">
        <v>1</v>
      </c>
      <c r="K4357">
        <v>5</v>
      </c>
    </row>
    <row r="4358" spans="1:11" x14ac:dyDescent="0.25">
      <c r="A4358" t="s">
        <v>7764</v>
      </c>
      <c r="B4358" t="s">
        <v>7771</v>
      </c>
      <c r="C4358" t="s">
        <v>1266</v>
      </c>
      <c r="D4358" t="s">
        <v>4158</v>
      </c>
      <c r="E4358">
        <v>190502602</v>
      </c>
      <c r="F4358" t="s">
        <v>4159</v>
      </c>
      <c r="G4358">
        <v>1</v>
      </c>
      <c r="K4358">
        <v>5</v>
      </c>
    </row>
    <row r="4359" spans="1:11" x14ac:dyDescent="0.25">
      <c r="A4359" t="s">
        <v>7764</v>
      </c>
      <c r="B4359" t="s">
        <v>7771</v>
      </c>
      <c r="C4359" t="s">
        <v>1266</v>
      </c>
      <c r="D4359" t="s">
        <v>4160</v>
      </c>
      <c r="E4359">
        <v>190805611</v>
      </c>
      <c r="F4359" t="s">
        <v>4161</v>
      </c>
      <c r="G4359">
        <v>1</v>
      </c>
      <c r="K4359">
        <v>5</v>
      </c>
    </row>
    <row r="4360" spans="1:11" x14ac:dyDescent="0.25">
      <c r="A4360" t="s">
        <v>7764</v>
      </c>
      <c r="B4360" t="s">
        <v>7771</v>
      </c>
      <c r="C4360" t="s">
        <v>1266</v>
      </c>
      <c r="D4360" t="s">
        <v>4162</v>
      </c>
      <c r="E4360">
        <v>191211270</v>
      </c>
      <c r="F4360" t="s">
        <v>4163</v>
      </c>
      <c r="G4360">
        <v>1</v>
      </c>
      <c r="K4360">
        <v>5</v>
      </c>
    </row>
    <row r="4361" spans="1:11" x14ac:dyDescent="0.25">
      <c r="A4361" t="s">
        <v>7764</v>
      </c>
      <c r="B4361" t="s">
        <v>7771</v>
      </c>
      <c r="C4361" t="s">
        <v>1266</v>
      </c>
      <c r="D4361" t="s">
        <v>4164</v>
      </c>
      <c r="E4361">
        <v>190805613</v>
      </c>
      <c r="F4361" t="s">
        <v>4165</v>
      </c>
      <c r="G4361">
        <v>1</v>
      </c>
      <c r="K4361">
        <v>5</v>
      </c>
    </row>
    <row r="4362" spans="1:11" x14ac:dyDescent="0.25">
      <c r="A4362" t="s">
        <v>7764</v>
      </c>
      <c r="B4362" t="s">
        <v>7771</v>
      </c>
      <c r="C4362" t="s">
        <v>1266</v>
      </c>
      <c r="D4362" t="s">
        <v>4166</v>
      </c>
      <c r="E4362">
        <v>190805614</v>
      </c>
      <c r="F4362" t="s">
        <v>4167</v>
      </c>
      <c r="G4362">
        <v>1</v>
      </c>
      <c r="K4362">
        <v>5</v>
      </c>
    </row>
    <row r="4363" spans="1:11" x14ac:dyDescent="0.25">
      <c r="A4363" t="s">
        <v>7764</v>
      </c>
      <c r="B4363" t="s">
        <v>7771</v>
      </c>
      <c r="C4363" t="s">
        <v>1266</v>
      </c>
      <c r="D4363" t="s">
        <v>4169</v>
      </c>
      <c r="E4363">
        <v>191211273</v>
      </c>
      <c r="F4363" t="s">
        <v>4170</v>
      </c>
      <c r="G4363">
        <v>1</v>
      </c>
      <c r="K4363">
        <v>5</v>
      </c>
    </row>
    <row r="4364" spans="1:11" x14ac:dyDescent="0.25">
      <c r="A4364" t="s">
        <v>7764</v>
      </c>
      <c r="B4364" t="s">
        <v>7771</v>
      </c>
      <c r="C4364" t="s">
        <v>1266</v>
      </c>
      <c r="D4364" t="s">
        <v>4171</v>
      </c>
      <c r="E4364">
        <v>190805616</v>
      </c>
      <c r="F4364" t="s">
        <v>4172</v>
      </c>
      <c r="G4364">
        <v>1</v>
      </c>
      <c r="K4364">
        <v>5</v>
      </c>
    </row>
    <row r="4365" spans="1:11" x14ac:dyDescent="0.25">
      <c r="A4365" t="s">
        <v>7764</v>
      </c>
      <c r="B4365" t="s">
        <v>7771</v>
      </c>
      <c r="C4365" t="s">
        <v>1266</v>
      </c>
      <c r="D4365" t="s">
        <v>4173</v>
      </c>
      <c r="E4365">
        <v>190805617</v>
      </c>
      <c r="F4365" t="s">
        <v>4174</v>
      </c>
      <c r="G4365">
        <v>1</v>
      </c>
      <c r="K4365">
        <v>5</v>
      </c>
    </row>
    <row r="4366" spans="1:11" x14ac:dyDescent="0.25">
      <c r="A4366" t="s">
        <v>7764</v>
      </c>
      <c r="B4366" t="s">
        <v>7771</v>
      </c>
      <c r="C4366" t="s">
        <v>1266</v>
      </c>
      <c r="D4366" t="s">
        <v>4175</v>
      </c>
      <c r="E4366">
        <v>191211276</v>
      </c>
      <c r="F4366" t="s">
        <v>4176</v>
      </c>
      <c r="G4366">
        <v>1</v>
      </c>
      <c r="K4366">
        <v>5</v>
      </c>
    </row>
    <row r="4367" spans="1:11" x14ac:dyDescent="0.25">
      <c r="A4367" t="s">
        <v>7764</v>
      </c>
      <c r="B4367" t="s">
        <v>7771</v>
      </c>
      <c r="C4367" t="s">
        <v>1266</v>
      </c>
      <c r="D4367" t="s">
        <v>4177</v>
      </c>
      <c r="E4367">
        <v>190805623</v>
      </c>
      <c r="F4367" t="s">
        <v>4178</v>
      </c>
      <c r="G4367">
        <v>1</v>
      </c>
      <c r="K4367">
        <v>5</v>
      </c>
    </row>
    <row r="4368" spans="1:11" x14ac:dyDescent="0.25">
      <c r="A4368" t="s">
        <v>7764</v>
      </c>
      <c r="B4368" t="s">
        <v>7771</v>
      </c>
      <c r="C4368" t="s">
        <v>1266</v>
      </c>
      <c r="D4368" t="s">
        <v>4179</v>
      </c>
      <c r="E4368">
        <v>190805624</v>
      </c>
      <c r="F4368" t="s">
        <v>4180</v>
      </c>
      <c r="G4368">
        <v>1</v>
      </c>
      <c r="K4368">
        <v>5</v>
      </c>
    </row>
    <row r="4369" spans="1:11" x14ac:dyDescent="0.25">
      <c r="A4369" t="s">
        <v>7764</v>
      </c>
      <c r="B4369" t="s">
        <v>7771</v>
      </c>
      <c r="C4369" t="s">
        <v>1266</v>
      </c>
      <c r="D4369" t="s">
        <v>4179</v>
      </c>
      <c r="E4369">
        <v>190805624</v>
      </c>
      <c r="F4369" t="s">
        <v>4180</v>
      </c>
      <c r="G4369">
        <v>1</v>
      </c>
      <c r="K4369">
        <v>5</v>
      </c>
    </row>
    <row r="4370" spans="1:11" x14ac:dyDescent="0.25">
      <c r="A4370" t="s">
        <v>7764</v>
      </c>
      <c r="B4370" t="s">
        <v>7771</v>
      </c>
      <c r="C4370" t="s">
        <v>1266</v>
      </c>
      <c r="D4370" t="s">
        <v>4181</v>
      </c>
      <c r="E4370">
        <v>191211279</v>
      </c>
      <c r="F4370" t="s">
        <v>4182</v>
      </c>
      <c r="G4370">
        <v>1</v>
      </c>
      <c r="K4370">
        <v>5</v>
      </c>
    </row>
    <row r="4371" spans="1:11" x14ac:dyDescent="0.25">
      <c r="A4371" t="s">
        <v>7764</v>
      </c>
      <c r="B4371" t="s">
        <v>7771</v>
      </c>
      <c r="C4371" t="s">
        <v>1266</v>
      </c>
      <c r="D4371" t="s">
        <v>4183</v>
      </c>
      <c r="E4371">
        <v>191211280</v>
      </c>
      <c r="F4371" t="s">
        <v>4184</v>
      </c>
      <c r="G4371">
        <v>1</v>
      </c>
      <c r="K4371">
        <v>5</v>
      </c>
    </row>
    <row r="4372" spans="1:11" x14ac:dyDescent="0.25">
      <c r="A4372" t="s">
        <v>7764</v>
      </c>
      <c r="B4372" t="s">
        <v>7771</v>
      </c>
      <c r="C4372" t="s">
        <v>1266</v>
      </c>
      <c r="D4372" t="s">
        <v>4185</v>
      </c>
      <c r="E4372">
        <v>191211281</v>
      </c>
      <c r="F4372" t="s">
        <v>4186</v>
      </c>
      <c r="G4372">
        <v>1</v>
      </c>
      <c r="K4372">
        <v>5</v>
      </c>
    </row>
    <row r="4373" spans="1:11" x14ac:dyDescent="0.25">
      <c r="A4373" t="s">
        <v>7764</v>
      </c>
      <c r="B4373" t="s">
        <v>7771</v>
      </c>
      <c r="C4373" t="s">
        <v>1266</v>
      </c>
      <c r="D4373" t="s">
        <v>4187</v>
      </c>
      <c r="E4373">
        <v>190805628</v>
      </c>
      <c r="F4373" t="s">
        <v>4188</v>
      </c>
      <c r="G4373">
        <v>1</v>
      </c>
      <c r="K4373">
        <v>5</v>
      </c>
    </row>
    <row r="4374" spans="1:11" x14ac:dyDescent="0.25">
      <c r="A4374" t="s">
        <v>7764</v>
      </c>
      <c r="B4374" t="s">
        <v>7771</v>
      </c>
      <c r="C4374" t="s">
        <v>1266</v>
      </c>
      <c r="D4374" t="s">
        <v>4189</v>
      </c>
      <c r="E4374">
        <v>190805629</v>
      </c>
      <c r="F4374" t="s">
        <v>4190</v>
      </c>
      <c r="G4374">
        <v>1</v>
      </c>
      <c r="K4374">
        <v>5</v>
      </c>
    </row>
    <row r="4375" spans="1:11" x14ac:dyDescent="0.25">
      <c r="A4375" t="s">
        <v>7764</v>
      </c>
      <c r="B4375" t="s">
        <v>7771</v>
      </c>
      <c r="C4375" t="s">
        <v>1266</v>
      </c>
      <c r="D4375" t="s">
        <v>4191</v>
      </c>
      <c r="E4375">
        <v>190805630</v>
      </c>
      <c r="F4375" t="s">
        <v>4192</v>
      </c>
      <c r="G4375">
        <v>1</v>
      </c>
      <c r="K4375">
        <v>5</v>
      </c>
    </row>
    <row r="4376" spans="1:11" x14ac:dyDescent="0.25">
      <c r="A4376" t="s">
        <v>7764</v>
      </c>
      <c r="B4376" t="s">
        <v>7771</v>
      </c>
      <c r="C4376" t="s">
        <v>1266</v>
      </c>
      <c r="D4376" t="s">
        <v>4193</v>
      </c>
      <c r="E4376">
        <v>191211285</v>
      </c>
      <c r="F4376" t="s">
        <v>4194</v>
      </c>
      <c r="G4376">
        <v>1</v>
      </c>
      <c r="K4376">
        <v>5</v>
      </c>
    </row>
    <row r="4377" spans="1:11" x14ac:dyDescent="0.25">
      <c r="A4377" t="s">
        <v>7764</v>
      </c>
      <c r="B4377" t="s">
        <v>7771</v>
      </c>
      <c r="C4377" t="s">
        <v>1266</v>
      </c>
      <c r="D4377" t="s">
        <v>4196</v>
      </c>
      <c r="E4377">
        <v>190805638</v>
      </c>
      <c r="F4377" t="s">
        <v>4197</v>
      </c>
      <c r="G4377">
        <v>1</v>
      </c>
      <c r="K4377">
        <v>5</v>
      </c>
    </row>
    <row r="4378" spans="1:11" x14ac:dyDescent="0.25">
      <c r="A4378" t="s">
        <v>7764</v>
      </c>
      <c r="B4378" t="s">
        <v>7771</v>
      </c>
      <c r="C4378" t="s">
        <v>1266</v>
      </c>
      <c r="D4378" t="s">
        <v>4198</v>
      </c>
      <c r="E4378">
        <v>190805638</v>
      </c>
      <c r="F4378" t="s">
        <v>4199</v>
      </c>
      <c r="G4378">
        <v>1</v>
      </c>
      <c r="K4378">
        <v>5</v>
      </c>
    </row>
    <row r="4379" spans="1:11" x14ac:dyDescent="0.25">
      <c r="A4379" t="s">
        <v>7764</v>
      </c>
      <c r="B4379" t="s">
        <v>7771</v>
      </c>
      <c r="C4379" t="s">
        <v>1266</v>
      </c>
      <c r="D4379" t="s">
        <v>4200</v>
      </c>
      <c r="E4379">
        <v>191211252</v>
      </c>
      <c r="F4379" t="s">
        <v>4201</v>
      </c>
      <c r="G4379">
        <v>1</v>
      </c>
      <c r="K4379">
        <v>5</v>
      </c>
    </row>
    <row r="4380" spans="1:11" x14ac:dyDescent="0.25">
      <c r="A4380" t="s">
        <v>7764</v>
      </c>
      <c r="B4380" t="s">
        <v>7771</v>
      </c>
      <c r="C4380" t="s">
        <v>1266</v>
      </c>
      <c r="D4380" t="s">
        <v>4202</v>
      </c>
      <c r="E4380">
        <v>191211253</v>
      </c>
      <c r="F4380" t="s">
        <v>4203</v>
      </c>
      <c r="G4380">
        <v>1</v>
      </c>
      <c r="K4380">
        <v>5</v>
      </c>
    </row>
    <row r="4381" spans="1:11" x14ac:dyDescent="0.25">
      <c r="A4381" t="s">
        <v>7764</v>
      </c>
      <c r="B4381" t="s">
        <v>7771</v>
      </c>
      <c r="C4381" t="s">
        <v>1266</v>
      </c>
      <c r="D4381" t="s">
        <v>4204</v>
      </c>
      <c r="E4381">
        <v>191211254</v>
      </c>
      <c r="F4381" t="s">
        <v>4205</v>
      </c>
      <c r="G4381">
        <v>1</v>
      </c>
      <c r="K4381">
        <v>5</v>
      </c>
    </row>
    <row r="4382" spans="1:11" x14ac:dyDescent="0.25">
      <c r="A4382" t="s">
        <v>7764</v>
      </c>
      <c r="B4382" t="s">
        <v>7771</v>
      </c>
      <c r="C4382" t="s">
        <v>1266</v>
      </c>
      <c r="D4382" t="s">
        <v>4206</v>
      </c>
      <c r="E4382" t="s">
        <v>4207</v>
      </c>
      <c r="F4382" t="s">
        <v>4208</v>
      </c>
      <c r="G4382">
        <v>1</v>
      </c>
      <c r="K4382">
        <v>5</v>
      </c>
    </row>
    <row r="4383" spans="1:11" x14ac:dyDescent="0.25">
      <c r="A4383" t="s">
        <v>7764</v>
      </c>
      <c r="B4383" t="s">
        <v>7771</v>
      </c>
      <c r="C4383" t="s">
        <v>1266</v>
      </c>
      <c r="D4383" t="s">
        <v>4209</v>
      </c>
      <c r="E4383">
        <v>190502623</v>
      </c>
      <c r="F4383" t="s">
        <v>4210</v>
      </c>
      <c r="G4383">
        <v>1</v>
      </c>
      <c r="K4383">
        <v>5</v>
      </c>
    </row>
    <row r="4384" spans="1:11" x14ac:dyDescent="0.25">
      <c r="A4384" t="s">
        <v>7764</v>
      </c>
      <c r="B4384" t="s">
        <v>7771</v>
      </c>
      <c r="C4384" t="s">
        <v>1266</v>
      </c>
      <c r="D4384" t="s">
        <v>4211</v>
      </c>
      <c r="E4384">
        <v>190805644</v>
      </c>
      <c r="F4384" t="s">
        <v>4212</v>
      </c>
      <c r="G4384">
        <v>1</v>
      </c>
      <c r="K4384">
        <v>5</v>
      </c>
    </row>
    <row r="4385" spans="1:11" x14ac:dyDescent="0.25">
      <c r="A4385" t="s">
        <v>7764</v>
      </c>
      <c r="B4385" t="s">
        <v>7771</v>
      </c>
      <c r="C4385" t="s">
        <v>1266</v>
      </c>
      <c r="D4385" t="s">
        <v>4213</v>
      </c>
      <c r="E4385">
        <v>191112258</v>
      </c>
      <c r="F4385" t="s">
        <v>4214</v>
      </c>
      <c r="G4385">
        <v>1</v>
      </c>
      <c r="K4385">
        <v>5</v>
      </c>
    </row>
    <row r="4386" spans="1:11" x14ac:dyDescent="0.25">
      <c r="A4386" t="s">
        <v>7764</v>
      </c>
      <c r="B4386" t="s">
        <v>7771</v>
      </c>
      <c r="C4386" t="s">
        <v>1266</v>
      </c>
      <c r="D4386" t="s">
        <v>7817</v>
      </c>
      <c r="E4386" t="s">
        <v>2266</v>
      </c>
      <c r="F4386" t="s">
        <v>7818</v>
      </c>
      <c r="G4386">
        <v>5</v>
      </c>
      <c r="K4386">
        <v>5</v>
      </c>
    </row>
    <row r="4387" spans="1:11" x14ac:dyDescent="0.25">
      <c r="A4387" t="s">
        <v>7764</v>
      </c>
      <c r="B4387" t="s">
        <v>7771</v>
      </c>
      <c r="C4387" t="s">
        <v>1266</v>
      </c>
      <c r="D4387" t="s">
        <v>4216</v>
      </c>
      <c r="E4387">
        <v>190502645</v>
      </c>
      <c r="F4387" t="s">
        <v>4217</v>
      </c>
      <c r="G4387">
        <v>4</v>
      </c>
      <c r="K4387">
        <v>5</v>
      </c>
    </row>
    <row r="4388" spans="1:11" x14ac:dyDescent="0.25">
      <c r="A4388" t="s">
        <v>7764</v>
      </c>
      <c r="B4388" t="s">
        <v>7771</v>
      </c>
      <c r="C4388" t="s">
        <v>1266</v>
      </c>
      <c r="D4388" t="s">
        <v>4219</v>
      </c>
      <c r="E4388">
        <v>190502646</v>
      </c>
      <c r="F4388" t="s">
        <v>4220</v>
      </c>
      <c r="G4388">
        <v>4</v>
      </c>
      <c r="K4388">
        <v>5</v>
      </c>
    </row>
    <row r="4389" spans="1:11" x14ac:dyDescent="0.25">
      <c r="A4389" t="s">
        <v>7764</v>
      </c>
      <c r="B4389" t="s">
        <v>7771</v>
      </c>
      <c r="C4389" t="s">
        <v>1266</v>
      </c>
      <c r="D4389" t="s">
        <v>4222</v>
      </c>
      <c r="E4389">
        <v>190502647</v>
      </c>
      <c r="F4389" t="s">
        <v>4223</v>
      </c>
      <c r="G4389">
        <v>4</v>
      </c>
      <c r="K4389">
        <v>5</v>
      </c>
    </row>
    <row r="4390" spans="1:11" x14ac:dyDescent="0.25">
      <c r="A4390" t="s">
        <v>7764</v>
      </c>
      <c r="B4390" t="s">
        <v>7771</v>
      </c>
      <c r="C4390" t="s">
        <v>1266</v>
      </c>
      <c r="D4390" t="s">
        <v>4225</v>
      </c>
      <c r="E4390">
        <v>190805667</v>
      </c>
      <c r="F4390" t="s">
        <v>4226</v>
      </c>
      <c r="G4390">
        <v>4</v>
      </c>
      <c r="K4390">
        <v>5</v>
      </c>
    </row>
    <row r="4391" spans="1:11" x14ac:dyDescent="0.25">
      <c r="A4391" t="s">
        <v>7764</v>
      </c>
      <c r="B4391" t="s">
        <v>7771</v>
      </c>
      <c r="C4391" t="s">
        <v>1266</v>
      </c>
      <c r="D4391" t="s">
        <v>4228</v>
      </c>
      <c r="E4391">
        <v>190502649</v>
      </c>
      <c r="F4391" t="s">
        <v>4229</v>
      </c>
      <c r="G4391">
        <v>2</v>
      </c>
      <c r="K4391">
        <v>5</v>
      </c>
    </row>
    <row r="4392" spans="1:11" x14ac:dyDescent="0.25">
      <c r="A4392" t="s">
        <v>7764</v>
      </c>
      <c r="B4392" t="s">
        <v>7771</v>
      </c>
      <c r="C4392" t="s">
        <v>1266</v>
      </c>
      <c r="D4392" t="s">
        <v>4230</v>
      </c>
      <c r="E4392">
        <v>190502650</v>
      </c>
      <c r="F4392" t="s">
        <v>4231</v>
      </c>
      <c r="G4392">
        <v>4</v>
      </c>
      <c r="K4392">
        <v>5</v>
      </c>
    </row>
    <row r="4393" spans="1:11" x14ac:dyDescent="0.25">
      <c r="A4393" t="s">
        <v>7764</v>
      </c>
      <c r="B4393" t="s">
        <v>7771</v>
      </c>
      <c r="C4393" t="s">
        <v>1266</v>
      </c>
      <c r="D4393" t="s">
        <v>4232</v>
      </c>
      <c r="E4393">
        <v>190502651</v>
      </c>
      <c r="F4393" t="s">
        <v>4233</v>
      </c>
      <c r="G4393">
        <v>1</v>
      </c>
      <c r="K4393">
        <v>5</v>
      </c>
    </row>
    <row r="4394" spans="1:11" x14ac:dyDescent="0.25">
      <c r="A4394" t="s">
        <v>7764</v>
      </c>
      <c r="B4394" t="s">
        <v>7771</v>
      </c>
      <c r="C4394" t="s">
        <v>1266</v>
      </c>
      <c r="D4394" t="s">
        <v>4234</v>
      </c>
      <c r="E4394">
        <v>190502652</v>
      </c>
      <c r="F4394" t="s">
        <v>4235</v>
      </c>
      <c r="G4394">
        <v>4</v>
      </c>
      <c r="K4394">
        <v>5</v>
      </c>
    </row>
    <row r="4395" spans="1:11" x14ac:dyDescent="0.25">
      <c r="A4395" t="s">
        <v>7764</v>
      </c>
      <c r="B4395" t="s">
        <v>7771</v>
      </c>
      <c r="C4395" t="s">
        <v>1266</v>
      </c>
      <c r="D4395" t="s">
        <v>7819</v>
      </c>
      <c r="E4395">
        <v>190502653</v>
      </c>
      <c r="F4395" t="s">
        <v>7820</v>
      </c>
      <c r="G4395">
        <v>2</v>
      </c>
      <c r="K4395">
        <v>5</v>
      </c>
    </row>
    <row r="4396" spans="1:11" x14ac:dyDescent="0.25">
      <c r="A4396" t="s">
        <v>7764</v>
      </c>
      <c r="B4396" t="s">
        <v>7771</v>
      </c>
      <c r="C4396" t="s">
        <v>1266</v>
      </c>
      <c r="D4396" t="s">
        <v>7821</v>
      </c>
      <c r="E4396">
        <v>210936606</v>
      </c>
      <c r="F4396" t="s">
        <v>7822</v>
      </c>
      <c r="G4396">
        <v>1</v>
      </c>
      <c r="K4396">
        <v>5</v>
      </c>
    </row>
    <row r="4397" spans="1:11" x14ac:dyDescent="0.25">
      <c r="A4397" t="s">
        <v>7764</v>
      </c>
      <c r="B4397" t="s">
        <v>7771</v>
      </c>
      <c r="C4397" t="s">
        <v>1266</v>
      </c>
      <c r="D4397" t="s">
        <v>2541</v>
      </c>
      <c r="E4397">
        <v>210936605</v>
      </c>
      <c r="F4397" t="s">
        <v>2543</v>
      </c>
      <c r="G4397">
        <v>2</v>
      </c>
      <c r="K4397">
        <v>5</v>
      </c>
    </row>
    <row r="4398" spans="1:11" x14ac:dyDescent="0.25">
      <c r="A4398" t="s">
        <v>7764</v>
      </c>
      <c r="B4398" t="s">
        <v>7771</v>
      </c>
      <c r="C4398" t="s">
        <v>1266</v>
      </c>
      <c r="D4398" t="s">
        <v>2547</v>
      </c>
      <c r="E4398" t="s">
        <v>2548</v>
      </c>
      <c r="F4398" t="s">
        <v>2549</v>
      </c>
      <c r="G4398">
        <v>4</v>
      </c>
      <c r="K4398">
        <v>5</v>
      </c>
    </row>
    <row r="4399" spans="1:11" x14ac:dyDescent="0.25">
      <c r="A4399" t="s">
        <v>7764</v>
      </c>
      <c r="B4399" t="s">
        <v>7771</v>
      </c>
      <c r="C4399" t="s">
        <v>1266</v>
      </c>
      <c r="D4399" t="s">
        <v>2550</v>
      </c>
      <c r="E4399" t="s">
        <v>2551</v>
      </c>
      <c r="F4399" t="s">
        <v>2552</v>
      </c>
      <c r="G4399">
        <v>2</v>
      </c>
      <c r="K4399">
        <v>5</v>
      </c>
    </row>
    <row r="4400" spans="1:11" x14ac:dyDescent="0.25">
      <c r="A4400" t="s">
        <v>7764</v>
      </c>
      <c r="B4400" t="s">
        <v>7771</v>
      </c>
      <c r="C4400" t="s">
        <v>1266</v>
      </c>
      <c r="D4400" t="s">
        <v>2553</v>
      </c>
      <c r="E4400" t="s">
        <v>2554</v>
      </c>
      <c r="F4400" t="s">
        <v>2555</v>
      </c>
      <c r="G4400">
        <v>2</v>
      </c>
      <c r="K4400">
        <v>5</v>
      </c>
    </row>
    <row r="4401" spans="1:11" x14ac:dyDescent="0.25">
      <c r="A4401" t="s">
        <v>7764</v>
      </c>
      <c r="B4401" t="s">
        <v>7771</v>
      </c>
      <c r="C4401" t="s">
        <v>1266</v>
      </c>
      <c r="D4401" t="s">
        <v>2556</v>
      </c>
      <c r="E4401" t="s">
        <v>2557</v>
      </c>
      <c r="F4401" t="s">
        <v>2558</v>
      </c>
      <c r="G4401">
        <v>4</v>
      </c>
      <c r="K4401">
        <v>5</v>
      </c>
    </row>
    <row r="4402" spans="1:11" x14ac:dyDescent="0.25">
      <c r="A4402" t="s">
        <v>7764</v>
      </c>
      <c r="B4402" t="s">
        <v>7771</v>
      </c>
      <c r="C4402" t="s">
        <v>1266</v>
      </c>
      <c r="D4402" t="s">
        <v>2559</v>
      </c>
      <c r="E4402" t="s">
        <v>2560</v>
      </c>
      <c r="F4402" t="s">
        <v>2561</v>
      </c>
      <c r="G4402">
        <v>6</v>
      </c>
      <c r="K4402">
        <v>5</v>
      </c>
    </row>
    <row r="4403" spans="1:11" x14ac:dyDescent="0.25">
      <c r="A4403" t="s">
        <v>7764</v>
      </c>
      <c r="B4403" t="s">
        <v>7771</v>
      </c>
      <c r="C4403" t="s">
        <v>1266</v>
      </c>
      <c r="D4403" t="s">
        <v>7823</v>
      </c>
      <c r="E4403">
        <v>210936611</v>
      </c>
      <c r="F4403" t="s">
        <v>7824</v>
      </c>
      <c r="G4403">
        <v>2</v>
      </c>
      <c r="K4403">
        <v>5</v>
      </c>
    </row>
    <row r="4404" spans="1:11" x14ac:dyDescent="0.25">
      <c r="A4404" t="s">
        <v>7764</v>
      </c>
      <c r="B4404" t="s">
        <v>7771</v>
      </c>
      <c r="C4404" t="s">
        <v>1266</v>
      </c>
      <c r="D4404" t="s">
        <v>2562</v>
      </c>
      <c r="E4404" t="s">
        <v>2563</v>
      </c>
      <c r="F4404" t="s">
        <v>2564</v>
      </c>
      <c r="G4404">
        <v>4</v>
      </c>
      <c r="K4404">
        <v>5</v>
      </c>
    </row>
    <row r="4405" spans="1:11" x14ac:dyDescent="0.25">
      <c r="A4405" t="s">
        <v>7764</v>
      </c>
      <c r="B4405" t="s">
        <v>7771</v>
      </c>
      <c r="C4405" t="s">
        <v>1266</v>
      </c>
      <c r="D4405" t="s">
        <v>2565</v>
      </c>
      <c r="E4405" t="s">
        <v>2566</v>
      </c>
      <c r="F4405" t="s">
        <v>2567</v>
      </c>
      <c r="G4405">
        <v>4</v>
      </c>
      <c r="K4405">
        <v>5</v>
      </c>
    </row>
    <row r="4406" spans="1:11" x14ac:dyDescent="0.25">
      <c r="A4406" t="s">
        <v>7764</v>
      </c>
      <c r="B4406" t="s">
        <v>7771</v>
      </c>
      <c r="C4406" t="s">
        <v>1266</v>
      </c>
      <c r="D4406" t="s">
        <v>7825</v>
      </c>
      <c r="E4406">
        <v>210936614</v>
      </c>
      <c r="F4406" t="s">
        <v>7826</v>
      </c>
      <c r="G4406">
        <v>2</v>
      </c>
      <c r="K4406">
        <v>5</v>
      </c>
    </row>
    <row r="4407" spans="1:11" x14ac:dyDescent="0.25">
      <c r="A4407" t="s">
        <v>7764</v>
      </c>
      <c r="B4407" t="s">
        <v>7771</v>
      </c>
      <c r="C4407" t="s">
        <v>1266</v>
      </c>
      <c r="D4407" t="s">
        <v>2568</v>
      </c>
      <c r="E4407" t="s">
        <v>2569</v>
      </c>
      <c r="F4407" t="s">
        <v>2570</v>
      </c>
      <c r="G4407">
        <v>2</v>
      </c>
      <c r="K4407">
        <v>5</v>
      </c>
    </row>
    <row r="4408" spans="1:11" x14ac:dyDescent="0.25">
      <c r="A4408" t="s">
        <v>7764</v>
      </c>
      <c r="B4408" t="s">
        <v>7771</v>
      </c>
      <c r="C4408" t="s">
        <v>1266</v>
      </c>
      <c r="D4408" t="s">
        <v>2571</v>
      </c>
      <c r="E4408" t="s">
        <v>2572</v>
      </c>
      <c r="F4408" t="s">
        <v>2573</v>
      </c>
      <c r="G4408">
        <v>2</v>
      </c>
      <c r="K4408">
        <v>5</v>
      </c>
    </row>
    <row r="4409" spans="1:11" x14ac:dyDescent="0.25">
      <c r="A4409" t="s">
        <v>7764</v>
      </c>
      <c r="B4409" t="s">
        <v>7771</v>
      </c>
      <c r="C4409" t="s">
        <v>1266</v>
      </c>
      <c r="D4409" t="s">
        <v>2574</v>
      </c>
      <c r="E4409" t="s">
        <v>2575</v>
      </c>
      <c r="F4409" t="s">
        <v>2576</v>
      </c>
      <c r="G4409">
        <v>2</v>
      </c>
      <c r="K4409">
        <v>5</v>
      </c>
    </row>
    <row r="4410" spans="1:11" x14ac:dyDescent="0.25">
      <c r="A4410" t="s">
        <v>7764</v>
      </c>
      <c r="B4410" t="s">
        <v>7771</v>
      </c>
      <c r="C4410" t="s">
        <v>1266</v>
      </c>
      <c r="D4410" t="s">
        <v>2577</v>
      </c>
      <c r="E4410" t="s">
        <v>2578</v>
      </c>
      <c r="F4410" t="s">
        <v>2579</v>
      </c>
      <c r="G4410">
        <v>2</v>
      </c>
      <c r="K4410">
        <v>5</v>
      </c>
    </row>
    <row r="4411" spans="1:11" x14ac:dyDescent="0.25">
      <c r="A4411" t="s">
        <v>7764</v>
      </c>
      <c r="B4411" t="s">
        <v>7771</v>
      </c>
      <c r="C4411" t="s">
        <v>1266</v>
      </c>
      <c r="D4411" t="s">
        <v>2580</v>
      </c>
      <c r="E4411" t="s">
        <v>2581</v>
      </c>
      <c r="F4411" t="s">
        <v>2582</v>
      </c>
      <c r="G4411">
        <v>2</v>
      </c>
      <c r="K4411">
        <v>5</v>
      </c>
    </row>
    <row r="4412" spans="1:11" x14ac:dyDescent="0.25">
      <c r="A4412" t="s">
        <v>7764</v>
      </c>
      <c r="B4412" t="s">
        <v>7771</v>
      </c>
      <c r="C4412" t="s">
        <v>1270</v>
      </c>
      <c r="D4412" t="s">
        <v>4137</v>
      </c>
      <c r="E4412">
        <v>191211259</v>
      </c>
      <c r="F4412" t="s">
        <v>4138</v>
      </c>
      <c r="G4412">
        <v>1</v>
      </c>
      <c r="K4412">
        <v>5</v>
      </c>
    </row>
    <row r="4413" spans="1:11" x14ac:dyDescent="0.25">
      <c r="A4413" t="s">
        <v>7764</v>
      </c>
      <c r="B4413" t="s">
        <v>7771</v>
      </c>
      <c r="C4413" t="s">
        <v>1270</v>
      </c>
      <c r="D4413" t="s">
        <v>4139</v>
      </c>
      <c r="E4413">
        <v>191211260</v>
      </c>
      <c r="F4413" t="s">
        <v>4140</v>
      </c>
      <c r="G4413">
        <v>1</v>
      </c>
      <c r="K4413">
        <v>5</v>
      </c>
    </row>
    <row r="4414" spans="1:11" x14ac:dyDescent="0.25">
      <c r="A4414" t="s">
        <v>7764</v>
      </c>
      <c r="B4414" t="s">
        <v>7771</v>
      </c>
      <c r="C4414" t="s">
        <v>1270</v>
      </c>
      <c r="D4414" t="s">
        <v>4141</v>
      </c>
      <c r="E4414">
        <v>191211261</v>
      </c>
      <c r="F4414" t="s">
        <v>4142</v>
      </c>
      <c r="G4414">
        <v>1</v>
      </c>
      <c r="K4414">
        <v>5</v>
      </c>
    </row>
    <row r="4415" spans="1:11" x14ac:dyDescent="0.25">
      <c r="A4415" t="s">
        <v>7764</v>
      </c>
      <c r="B4415" t="s">
        <v>7771</v>
      </c>
      <c r="C4415" t="s">
        <v>1270</v>
      </c>
      <c r="D4415" t="s">
        <v>4144</v>
      </c>
      <c r="E4415">
        <v>191211262</v>
      </c>
      <c r="F4415" t="s">
        <v>4145</v>
      </c>
      <c r="G4415">
        <v>1</v>
      </c>
      <c r="K4415">
        <v>5</v>
      </c>
    </row>
    <row r="4416" spans="1:11" x14ac:dyDescent="0.25">
      <c r="A4416" t="s">
        <v>7764</v>
      </c>
      <c r="B4416" t="s">
        <v>7771</v>
      </c>
      <c r="C4416" t="s">
        <v>1270</v>
      </c>
      <c r="D4416" t="s">
        <v>4147</v>
      </c>
      <c r="E4416">
        <v>191211263</v>
      </c>
      <c r="F4416" t="s">
        <v>4148</v>
      </c>
      <c r="G4416">
        <v>1</v>
      </c>
      <c r="K4416">
        <v>5</v>
      </c>
    </row>
    <row r="4417" spans="1:11" x14ac:dyDescent="0.25">
      <c r="A4417" t="s">
        <v>7764</v>
      </c>
      <c r="B4417" t="s">
        <v>7771</v>
      </c>
      <c r="C4417" t="s">
        <v>1270</v>
      </c>
      <c r="D4417" t="s">
        <v>4149</v>
      </c>
      <c r="E4417">
        <v>191211264</v>
      </c>
      <c r="F4417" t="s">
        <v>4150</v>
      </c>
      <c r="G4417">
        <v>1</v>
      </c>
      <c r="K4417">
        <v>5</v>
      </c>
    </row>
    <row r="4418" spans="1:11" x14ac:dyDescent="0.25">
      <c r="A4418" t="s">
        <v>7764</v>
      </c>
      <c r="B4418" t="s">
        <v>7771</v>
      </c>
      <c r="C4418" t="s">
        <v>1270</v>
      </c>
      <c r="D4418" t="s">
        <v>4151</v>
      </c>
      <c r="E4418">
        <v>191211265</v>
      </c>
      <c r="F4418" t="s">
        <v>4152</v>
      </c>
      <c r="G4418">
        <v>1</v>
      </c>
      <c r="K4418">
        <v>5</v>
      </c>
    </row>
    <row r="4419" spans="1:11" x14ac:dyDescent="0.25">
      <c r="A4419" t="s">
        <v>7764</v>
      </c>
      <c r="B4419" t="s">
        <v>7771</v>
      </c>
      <c r="C4419" t="s">
        <v>1270</v>
      </c>
      <c r="D4419" t="s">
        <v>4153</v>
      </c>
      <c r="E4419">
        <v>191211266</v>
      </c>
      <c r="F4419" t="s">
        <v>4154</v>
      </c>
      <c r="G4419">
        <v>1</v>
      </c>
      <c r="K4419">
        <v>5</v>
      </c>
    </row>
    <row r="4420" spans="1:11" x14ac:dyDescent="0.25">
      <c r="A4420" t="s">
        <v>7764</v>
      </c>
      <c r="B4420" t="s">
        <v>7771</v>
      </c>
      <c r="C4420" t="s">
        <v>1270</v>
      </c>
      <c r="D4420" t="s">
        <v>4155</v>
      </c>
      <c r="E4420">
        <v>191211267</v>
      </c>
      <c r="F4420" t="s">
        <v>4156</v>
      </c>
      <c r="G4420">
        <v>1</v>
      </c>
      <c r="K4420">
        <v>5</v>
      </c>
    </row>
    <row r="4421" spans="1:11" x14ac:dyDescent="0.25">
      <c r="A4421" t="s">
        <v>7764</v>
      </c>
      <c r="B4421" t="s">
        <v>7771</v>
      </c>
      <c r="C4421" t="s">
        <v>1270</v>
      </c>
      <c r="D4421" t="s">
        <v>4158</v>
      </c>
      <c r="E4421">
        <v>190502602</v>
      </c>
      <c r="F4421" t="s">
        <v>4159</v>
      </c>
      <c r="G4421">
        <v>1</v>
      </c>
      <c r="K4421">
        <v>5</v>
      </c>
    </row>
    <row r="4422" spans="1:11" x14ac:dyDescent="0.25">
      <c r="A4422" t="s">
        <v>7764</v>
      </c>
      <c r="B4422" t="s">
        <v>7771</v>
      </c>
      <c r="C4422" t="s">
        <v>1270</v>
      </c>
      <c r="D4422" t="s">
        <v>4160</v>
      </c>
      <c r="E4422">
        <v>190805611</v>
      </c>
      <c r="F4422" t="s">
        <v>4161</v>
      </c>
      <c r="G4422">
        <v>1</v>
      </c>
      <c r="K4422">
        <v>5</v>
      </c>
    </row>
    <row r="4423" spans="1:11" x14ac:dyDescent="0.25">
      <c r="A4423" t="s">
        <v>7764</v>
      </c>
      <c r="B4423" t="s">
        <v>7771</v>
      </c>
      <c r="C4423" t="s">
        <v>1270</v>
      </c>
      <c r="D4423" t="s">
        <v>4162</v>
      </c>
      <c r="E4423">
        <v>191211270</v>
      </c>
      <c r="F4423" t="s">
        <v>4163</v>
      </c>
      <c r="G4423">
        <v>1</v>
      </c>
      <c r="K4423">
        <v>5</v>
      </c>
    </row>
    <row r="4424" spans="1:11" x14ac:dyDescent="0.25">
      <c r="A4424" t="s">
        <v>7764</v>
      </c>
      <c r="B4424" t="s">
        <v>7771</v>
      </c>
      <c r="C4424" t="s">
        <v>1270</v>
      </c>
      <c r="D4424" t="s">
        <v>4164</v>
      </c>
      <c r="E4424">
        <v>190805613</v>
      </c>
      <c r="F4424" t="s">
        <v>4165</v>
      </c>
      <c r="G4424">
        <v>1</v>
      </c>
      <c r="K4424">
        <v>5</v>
      </c>
    </row>
    <row r="4425" spans="1:11" x14ac:dyDescent="0.25">
      <c r="A4425" t="s">
        <v>7764</v>
      </c>
      <c r="B4425" t="s">
        <v>7771</v>
      </c>
      <c r="C4425" t="s">
        <v>1270</v>
      </c>
      <c r="D4425" t="s">
        <v>4166</v>
      </c>
      <c r="E4425">
        <v>190805614</v>
      </c>
      <c r="F4425" t="s">
        <v>4167</v>
      </c>
      <c r="G4425">
        <v>1</v>
      </c>
      <c r="K4425">
        <v>5</v>
      </c>
    </row>
    <row r="4426" spans="1:11" x14ac:dyDescent="0.25">
      <c r="A4426" t="s">
        <v>7764</v>
      </c>
      <c r="B4426" t="s">
        <v>7771</v>
      </c>
      <c r="C4426" t="s">
        <v>1270</v>
      </c>
      <c r="D4426" t="s">
        <v>4169</v>
      </c>
      <c r="E4426">
        <v>191211273</v>
      </c>
      <c r="F4426" t="s">
        <v>4170</v>
      </c>
      <c r="G4426">
        <v>1</v>
      </c>
      <c r="K4426">
        <v>5</v>
      </c>
    </row>
    <row r="4427" spans="1:11" x14ac:dyDescent="0.25">
      <c r="A4427" t="s">
        <v>7764</v>
      </c>
      <c r="B4427" t="s">
        <v>7771</v>
      </c>
      <c r="C4427" t="s">
        <v>1270</v>
      </c>
      <c r="D4427" t="s">
        <v>4171</v>
      </c>
      <c r="E4427">
        <v>190805616</v>
      </c>
      <c r="F4427" t="s">
        <v>4172</v>
      </c>
      <c r="G4427">
        <v>1</v>
      </c>
      <c r="K4427">
        <v>5</v>
      </c>
    </row>
    <row r="4428" spans="1:11" x14ac:dyDescent="0.25">
      <c r="A4428" t="s">
        <v>7764</v>
      </c>
      <c r="B4428" t="s">
        <v>7771</v>
      </c>
      <c r="C4428" t="s">
        <v>1270</v>
      </c>
      <c r="D4428" t="s">
        <v>4173</v>
      </c>
      <c r="E4428">
        <v>190805617</v>
      </c>
      <c r="F4428" t="s">
        <v>4174</v>
      </c>
      <c r="G4428">
        <v>1</v>
      </c>
      <c r="K4428">
        <v>5</v>
      </c>
    </row>
    <row r="4429" spans="1:11" x14ac:dyDescent="0.25">
      <c r="A4429" t="s">
        <v>7764</v>
      </c>
      <c r="B4429" t="s">
        <v>7771</v>
      </c>
      <c r="C4429" t="s">
        <v>1270</v>
      </c>
      <c r="D4429" t="s">
        <v>4175</v>
      </c>
      <c r="E4429">
        <v>191211276</v>
      </c>
      <c r="F4429" t="s">
        <v>4176</v>
      </c>
      <c r="G4429">
        <v>1</v>
      </c>
      <c r="K4429">
        <v>5</v>
      </c>
    </row>
    <row r="4430" spans="1:11" x14ac:dyDescent="0.25">
      <c r="A4430" t="s">
        <v>7764</v>
      </c>
      <c r="B4430" t="s">
        <v>7771</v>
      </c>
      <c r="C4430" t="s">
        <v>1270</v>
      </c>
      <c r="D4430" t="s">
        <v>4177</v>
      </c>
      <c r="E4430">
        <v>190805623</v>
      </c>
      <c r="F4430" t="s">
        <v>4178</v>
      </c>
      <c r="G4430">
        <v>1</v>
      </c>
      <c r="K4430">
        <v>5</v>
      </c>
    </row>
    <row r="4431" spans="1:11" x14ac:dyDescent="0.25">
      <c r="A4431" t="s">
        <v>7764</v>
      </c>
      <c r="B4431" t="s">
        <v>7771</v>
      </c>
      <c r="C4431" t="s">
        <v>1270</v>
      </c>
      <c r="D4431" t="s">
        <v>4179</v>
      </c>
      <c r="E4431">
        <v>190805624</v>
      </c>
      <c r="F4431" t="s">
        <v>4180</v>
      </c>
      <c r="G4431">
        <v>1</v>
      </c>
      <c r="K4431">
        <v>5</v>
      </c>
    </row>
    <row r="4432" spans="1:11" x14ac:dyDescent="0.25">
      <c r="A4432" t="s">
        <v>7764</v>
      </c>
      <c r="B4432" t="s">
        <v>7771</v>
      </c>
      <c r="C4432" t="s">
        <v>1270</v>
      </c>
      <c r="D4432" t="s">
        <v>4179</v>
      </c>
      <c r="E4432">
        <v>190805624</v>
      </c>
      <c r="F4432" t="s">
        <v>4180</v>
      </c>
      <c r="G4432">
        <v>1</v>
      </c>
      <c r="K4432">
        <v>5</v>
      </c>
    </row>
    <row r="4433" spans="1:11" x14ac:dyDescent="0.25">
      <c r="A4433" t="s">
        <v>7764</v>
      </c>
      <c r="B4433" t="s">
        <v>7771</v>
      </c>
      <c r="C4433" t="s">
        <v>1270</v>
      </c>
      <c r="D4433" t="s">
        <v>4181</v>
      </c>
      <c r="E4433">
        <v>191211279</v>
      </c>
      <c r="F4433" t="s">
        <v>4182</v>
      </c>
      <c r="G4433">
        <v>1</v>
      </c>
      <c r="K4433">
        <v>5</v>
      </c>
    </row>
    <row r="4434" spans="1:11" x14ac:dyDescent="0.25">
      <c r="A4434" t="s">
        <v>7764</v>
      </c>
      <c r="B4434" t="s">
        <v>7771</v>
      </c>
      <c r="C4434" t="s">
        <v>1270</v>
      </c>
      <c r="D4434" t="s">
        <v>4183</v>
      </c>
      <c r="E4434">
        <v>191211280</v>
      </c>
      <c r="F4434" t="s">
        <v>4184</v>
      </c>
      <c r="G4434">
        <v>1</v>
      </c>
      <c r="K4434">
        <v>5</v>
      </c>
    </row>
    <row r="4435" spans="1:11" x14ac:dyDescent="0.25">
      <c r="A4435" t="s">
        <v>7764</v>
      </c>
      <c r="B4435" t="s">
        <v>7771</v>
      </c>
      <c r="C4435" t="s">
        <v>1270</v>
      </c>
      <c r="D4435" t="s">
        <v>4185</v>
      </c>
      <c r="E4435">
        <v>191211281</v>
      </c>
      <c r="F4435" t="s">
        <v>4186</v>
      </c>
      <c r="G4435">
        <v>1</v>
      </c>
      <c r="K4435">
        <v>5</v>
      </c>
    </row>
    <row r="4436" spans="1:11" x14ac:dyDescent="0.25">
      <c r="A4436" t="s">
        <v>7764</v>
      </c>
      <c r="B4436" t="s">
        <v>7771</v>
      </c>
      <c r="C4436" t="s">
        <v>1270</v>
      </c>
      <c r="D4436" t="s">
        <v>4187</v>
      </c>
      <c r="E4436">
        <v>190805628</v>
      </c>
      <c r="F4436" t="s">
        <v>4188</v>
      </c>
      <c r="G4436">
        <v>1</v>
      </c>
      <c r="K4436">
        <v>5</v>
      </c>
    </row>
    <row r="4437" spans="1:11" x14ac:dyDescent="0.25">
      <c r="A4437" t="s">
        <v>7764</v>
      </c>
      <c r="B4437" t="s">
        <v>7771</v>
      </c>
      <c r="C4437" t="s">
        <v>1270</v>
      </c>
      <c r="D4437" t="s">
        <v>4189</v>
      </c>
      <c r="E4437">
        <v>190805629</v>
      </c>
      <c r="F4437" t="s">
        <v>4190</v>
      </c>
      <c r="G4437">
        <v>1</v>
      </c>
      <c r="K4437">
        <v>5</v>
      </c>
    </row>
    <row r="4438" spans="1:11" x14ac:dyDescent="0.25">
      <c r="A4438" t="s">
        <v>7764</v>
      </c>
      <c r="B4438" t="s">
        <v>7771</v>
      </c>
      <c r="C4438" t="s">
        <v>1270</v>
      </c>
      <c r="D4438" t="s">
        <v>4191</v>
      </c>
      <c r="E4438">
        <v>190805630</v>
      </c>
      <c r="F4438" t="s">
        <v>4192</v>
      </c>
      <c r="G4438">
        <v>1</v>
      </c>
      <c r="K4438">
        <v>5</v>
      </c>
    </row>
    <row r="4439" spans="1:11" x14ac:dyDescent="0.25">
      <c r="A4439" t="s">
        <v>7764</v>
      </c>
      <c r="B4439" t="s">
        <v>7771</v>
      </c>
      <c r="C4439" t="s">
        <v>1270</v>
      </c>
      <c r="D4439" t="s">
        <v>4193</v>
      </c>
      <c r="E4439">
        <v>191211285</v>
      </c>
      <c r="F4439" t="s">
        <v>4194</v>
      </c>
      <c r="G4439">
        <v>1</v>
      </c>
      <c r="K4439">
        <v>5</v>
      </c>
    </row>
    <row r="4440" spans="1:11" x14ac:dyDescent="0.25">
      <c r="A4440" t="s">
        <v>7764</v>
      </c>
      <c r="B4440" t="s">
        <v>7771</v>
      </c>
      <c r="C4440" t="s">
        <v>1270</v>
      </c>
      <c r="D4440" t="s">
        <v>4196</v>
      </c>
      <c r="E4440">
        <v>190805638</v>
      </c>
      <c r="F4440" t="s">
        <v>4197</v>
      </c>
      <c r="G4440">
        <v>1</v>
      </c>
      <c r="K4440">
        <v>5</v>
      </c>
    </row>
    <row r="4441" spans="1:11" x14ac:dyDescent="0.25">
      <c r="A4441" t="s">
        <v>7764</v>
      </c>
      <c r="B4441" t="s">
        <v>7771</v>
      </c>
      <c r="C4441" t="s">
        <v>1270</v>
      </c>
      <c r="D4441" t="s">
        <v>4198</v>
      </c>
      <c r="E4441">
        <v>190805638</v>
      </c>
      <c r="F4441" t="s">
        <v>4199</v>
      </c>
      <c r="G4441">
        <v>1</v>
      </c>
      <c r="K4441">
        <v>5</v>
      </c>
    </row>
    <row r="4442" spans="1:11" x14ac:dyDescent="0.25">
      <c r="A4442" t="s">
        <v>7764</v>
      </c>
      <c r="B4442" t="s">
        <v>7771</v>
      </c>
      <c r="C4442" t="s">
        <v>1270</v>
      </c>
      <c r="D4442" t="s">
        <v>4200</v>
      </c>
      <c r="E4442">
        <v>191211252</v>
      </c>
      <c r="F4442" t="s">
        <v>4201</v>
      </c>
      <c r="G4442">
        <v>1</v>
      </c>
      <c r="K4442">
        <v>5</v>
      </c>
    </row>
    <row r="4443" spans="1:11" x14ac:dyDescent="0.25">
      <c r="A4443" t="s">
        <v>7764</v>
      </c>
      <c r="B4443" t="s">
        <v>7771</v>
      </c>
      <c r="C4443" t="s">
        <v>1270</v>
      </c>
      <c r="D4443" t="s">
        <v>4202</v>
      </c>
      <c r="E4443">
        <v>191211253</v>
      </c>
      <c r="F4443" t="s">
        <v>4203</v>
      </c>
      <c r="G4443">
        <v>1</v>
      </c>
      <c r="K4443">
        <v>5</v>
      </c>
    </row>
    <row r="4444" spans="1:11" x14ac:dyDescent="0.25">
      <c r="A4444" t="s">
        <v>7764</v>
      </c>
      <c r="B4444" t="s">
        <v>7771</v>
      </c>
      <c r="C4444" t="s">
        <v>1270</v>
      </c>
      <c r="D4444" t="s">
        <v>4204</v>
      </c>
      <c r="E4444">
        <v>191211254</v>
      </c>
      <c r="F4444" t="s">
        <v>4205</v>
      </c>
      <c r="G4444">
        <v>1</v>
      </c>
      <c r="K4444">
        <v>5</v>
      </c>
    </row>
    <row r="4445" spans="1:11" x14ac:dyDescent="0.25">
      <c r="A4445" t="s">
        <v>7764</v>
      </c>
      <c r="B4445" t="s">
        <v>7771</v>
      </c>
      <c r="C4445" t="s">
        <v>1270</v>
      </c>
      <c r="D4445" t="s">
        <v>4206</v>
      </c>
      <c r="E4445" t="s">
        <v>4207</v>
      </c>
      <c r="F4445" t="s">
        <v>4208</v>
      </c>
      <c r="G4445">
        <v>1</v>
      </c>
      <c r="K4445">
        <v>5</v>
      </c>
    </row>
    <row r="4446" spans="1:11" x14ac:dyDescent="0.25">
      <c r="A4446" t="s">
        <v>7764</v>
      </c>
      <c r="B4446" t="s">
        <v>7771</v>
      </c>
      <c r="C4446" t="s">
        <v>1270</v>
      </c>
      <c r="D4446" t="s">
        <v>4209</v>
      </c>
      <c r="E4446">
        <v>190502623</v>
      </c>
      <c r="F4446" t="s">
        <v>4210</v>
      </c>
      <c r="G4446">
        <v>1</v>
      </c>
      <c r="K4446">
        <v>5</v>
      </c>
    </row>
    <row r="4447" spans="1:11" x14ac:dyDescent="0.25">
      <c r="A4447" t="s">
        <v>7764</v>
      </c>
      <c r="B4447" t="s">
        <v>7771</v>
      </c>
      <c r="C4447" t="s">
        <v>1270</v>
      </c>
      <c r="D4447" t="s">
        <v>4211</v>
      </c>
      <c r="E4447">
        <v>190805644</v>
      </c>
      <c r="F4447" t="s">
        <v>4212</v>
      </c>
      <c r="G4447">
        <v>1</v>
      </c>
      <c r="K4447">
        <v>5</v>
      </c>
    </row>
    <row r="4448" spans="1:11" x14ac:dyDescent="0.25">
      <c r="A4448" t="s">
        <v>7764</v>
      </c>
      <c r="B4448" t="s">
        <v>7771</v>
      </c>
      <c r="C4448" t="s">
        <v>1270</v>
      </c>
      <c r="D4448" t="s">
        <v>4213</v>
      </c>
      <c r="E4448">
        <v>191112258</v>
      </c>
      <c r="F4448" t="s">
        <v>4214</v>
      </c>
      <c r="G4448">
        <v>1</v>
      </c>
      <c r="K4448">
        <v>5</v>
      </c>
    </row>
    <row r="4449" spans="1:11" x14ac:dyDescent="0.25">
      <c r="A4449" t="s">
        <v>7764</v>
      </c>
      <c r="B4449" t="s">
        <v>7771</v>
      </c>
      <c r="C4449" t="s">
        <v>1270</v>
      </c>
      <c r="D4449" t="s">
        <v>7817</v>
      </c>
      <c r="E4449" t="s">
        <v>2266</v>
      </c>
      <c r="F4449" t="s">
        <v>7827</v>
      </c>
      <c r="G4449">
        <v>5</v>
      </c>
      <c r="K4449">
        <v>5</v>
      </c>
    </row>
    <row r="4450" spans="1:11" x14ac:dyDescent="0.25">
      <c r="A4450" t="s">
        <v>7764</v>
      </c>
      <c r="B4450" t="s">
        <v>7771</v>
      </c>
      <c r="C4450" t="s">
        <v>1270</v>
      </c>
      <c r="D4450" t="s">
        <v>4216</v>
      </c>
      <c r="E4450">
        <v>190502645</v>
      </c>
      <c r="F4450" t="s">
        <v>4217</v>
      </c>
      <c r="G4450">
        <v>4</v>
      </c>
      <c r="K4450">
        <v>5</v>
      </c>
    </row>
    <row r="4451" spans="1:11" x14ac:dyDescent="0.25">
      <c r="A4451" t="s">
        <v>7764</v>
      </c>
      <c r="B4451" t="s">
        <v>7771</v>
      </c>
      <c r="C4451" t="s">
        <v>1270</v>
      </c>
      <c r="D4451" t="s">
        <v>4219</v>
      </c>
      <c r="E4451">
        <v>190502646</v>
      </c>
      <c r="F4451" t="s">
        <v>4220</v>
      </c>
      <c r="G4451">
        <v>4</v>
      </c>
      <c r="K4451">
        <v>5</v>
      </c>
    </row>
    <row r="4452" spans="1:11" x14ac:dyDescent="0.25">
      <c r="A4452" t="s">
        <v>7764</v>
      </c>
      <c r="B4452" t="s">
        <v>7771</v>
      </c>
      <c r="C4452" t="s">
        <v>1270</v>
      </c>
      <c r="D4452" t="s">
        <v>4222</v>
      </c>
      <c r="E4452">
        <v>190502647</v>
      </c>
      <c r="F4452" t="s">
        <v>4223</v>
      </c>
      <c r="G4452">
        <v>4</v>
      </c>
      <c r="K4452">
        <v>5</v>
      </c>
    </row>
    <row r="4453" spans="1:11" x14ac:dyDescent="0.25">
      <c r="A4453" t="s">
        <v>7764</v>
      </c>
      <c r="B4453" t="s">
        <v>7771</v>
      </c>
      <c r="C4453" t="s">
        <v>1270</v>
      </c>
      <c r="D4453" t="s">
        <v>4225</v>
      </c>
      <c r="E4453">
        <v>190805667</v>
      </c>
      <c r="F4453" t="s">
        <v>4226</v>
      </c>
      <c r="G4453">
        <v>1</v>
      </c>
      <c r="K4453">
        <v>5</v>
      </c>
    </row>
    <row r="4454" spans="1:11" x14ac:dyDescent="0.25">
      <c r="A4454" t="s">
        <v>7764</v>
      </c>
      <c r="B4454" t="s">
        <v>7771</v>
      </c>
      <c r="C4454" t="s">
        <v>1270</v>
      </c>
      <c r="D4454" t="s">
        <v>4228</v>
      </c>
      <c r="E4454">
        <v>190502649</v>
      </c>
      <c r="F4454" t="s">
        <v>4229</v>
      </c>
      <c r="G4454">
        <v>4</v>
      </c>
      <c r="K4454">
        <v>5</v>
      </c>
    </row>
    <row r="4455" spans="1:11" x14ac:dyDescent="0.25">
      <c r="A4455" t="s">
        <v>7764</v>
      </c>
      <c r="B4455" t="s">
        <v>7771</v>
      </c>
      <c r="C4455" t="s">
        <v>1270</v>
      </c>
      <c r="D4455" t="s">
        <v>4230</v>
      </c>
      <c r="E4455">
        <v>190502650</v>
      </c>
      <c r="F4455" t="s">
        <v>4231</v>
      </c>
      <c r="G4455">
        <v>4</v>
      </c>
      <c r="K4455">
        <v>5</v>
      </c>
    </row>
    <row r="4456" spans="1:11" x14ac:dyDescent="0.25">
      <c r="A4456" t="s">
        <v>7764</v>
      </c>
      <c r="B4456" t="s">
        <v>7771</v>
      </c>
      <c r="C4456" t="s">
        <v>1270</v>
      </c>
      <c r="D4456" t="s">
        <v>2547</v>
      </c>
      <c r="E4456" t="s">
        <v>2548</v>
      </c>
      <c r="F4456" t="s">
        <v>2549</v>
      </c>
      <c r="G4456">
        <v>4</v>
      </c>
      <c r="K4456">
        <v>5</v>
      </c>
    </row>
    <row r="4457" spans="1:11" x14ac:dyDescent="0.25">
      <c r="A4457" t="s">
        <v>7764</v>
      </c>
      <c r="B4457" t="s">
        <v>7771</v>
      </c>
      <c r="C4457" t="s">
        <v>1270</v>
      </c>
      <c r="D4457" t="s">
        <v>2550</v>
      </c>
      <c r="E4457" t="s">
        <v>2551</v>
      </c>
      <c r="F4457" t="s">
        <v>2552</v>
      </c>
      <c r="G4457">
        <v>4</v>
      </c>
      <c r="K4457">
        <v>5</v>
      </c>
    </row>
    <row r="4458" spans="1:11" x14ac:dyDescent="0.25">
      <c r="A4458" t="s">
        <v>7764</v>
      </c>
      <c r="B4458" t="s">
        <v>7771</v>
      </c>
      <c r="C4458" t="s">
        <v>1270</v>
      </c>
      <c r="D4458" t="s">
        <v>2553</v>
      </c>
      <c r="E4458" t="s">
        <v>2554</v>
      </c>
      <c r="F4458" t="s">
        <v>2555</v>
      </c>
      <c r="G4458">
        <v>4</v>
      </c>
      <c r="K4458">
        <v>5</v>
      </c>
    </row>
    <row r="4459" spans="1:11" x14ac:dyDescent="0.25">
      <c r="A4459" t="s">
        <v>7764</v>
      </c>
      <c r="B4459" t="s">
        <v>7771</v>
      </c>
      <c r="C4459" t="s">
        <v>1270</v>
      </c>
      <c r="D4459" t="s">
        <v>2556</v>
      </c>
      <c r="E4459" t="s">
        <v>2557</v>
      </c>
      <c r="F4459" t="s">
        <v>2558</v>
      </c>
      <c r="G4459">
        <v>4</v>
      </c>
      <c r="K4459">
        <v>5</v>
      </c>
    </row>
    <row r="4460" spans="1:11" x14ac:dyDescent="0.25">
      <c r="A4460" t="s">
        <v>7764</v>
      </c>
      <c r="B4460" t="s">
        <v>7771</v>
      </c>
      <c r="C4460" t="s">
        <v>1270</v>
      </c>
      <c r="D4460" t="s">
        <v>2559</v>
      </c>
      <c r="E4460" t="s">
        <v>2560</v>
      </c>
      <c r="F4460" t="s">
        <v>2561</v>
      </c>
      <c r="G4460">
        <v>4</v>
      </c>
      <c r="K4460">
        <v>5</v>
      </c>
    </row>
    <row r="4461" spans="1:11" x14ac:dyDescent="0.25">
      <c r="A4461" t="s">
        <v>7764</v>
      </c>
      <c r="B4461" t="s">
        <v>7771</v>
      </c>
      <c r="C4461" t="s">
        <v>1270</v>
      </c>
      <c r="D4461" t="s">
        <v>7823</v>
      </c>
      <c r="E4461">
        <v>210936611</v>
      </c>
      <c r="F4461" t="s">
        <v>7824</v>
      </c>
      <c r="G4461">
        <v>2</v>
      </c>
      <c r="K4461">
        <v>5</v>
      </c>
    </row>
    <row r="4462" spans="1:11" x14ac:dyDescent="0.25">
      <c r="A4462" t="s">
        <v>7764</v>
      </c>
      <c r="B4462" t="s">
        <v>7771</v>
      </c>
      <c r="C4462" t="s">
        <v>1270</v>
      </c>
      <c r="D4462" t="s">
        <v>2562</v>
      </c>
      <c r="E4462" t="s">
        <v>2563</v>
      </c>
      <c r="F4462" t="s">
        <v>2564</v>
      </c>
      <c r="G4462">
        <v>4</v>
      </c>
      <c r="K4462">
        <v>5</v>
      </c>
    </row>
    <row r="4463" spans="1:11" x14ac:dyDescent="0.25">
      <c r="A4463" t="s">
        <v>7764</v>
      </c>
      <c r="B4463" t="s">
        <v>7771</v>
      </c>
      <c r="C4463" t="s">
        <v>1270</v>
      </c>
      <c r="D4463" t="s">
        <v>2565</v>
      </c>
      <c r="E4463" t="s">
        <v>2566</v>
      </c>
      <c r="F4463" t="s">
        <v>2567</v>
      </c>
      <c r="G4463">
        <v>2</v>
      </c>
      <c r="K4463">
        <v>5</v>
      </c>
    </row>
    <row r="4464" spans="1:11" x14ac:dyDescent="0.25">
      <c r="A4464" t="s">
        <v>7764</v>
      </c>
      <c r="B4464" t="s">
        <v>7771</v>
      </c>
      <c r="C4464" t="s">
        <v>1270</v>
      </c>
      <c r="D4464" t="s">
        <v>7825</v>
      </c>
      <c r="E4464">
        <v>210936614</v>
      </c>
      <c r="F4464" t="s">
        <v>7826</v>
      </c>
      <c r="G4464">
        <v>2</v>
      </c>
      <c r="K4464">
        <v>5</v>
      </c>
    </row>
    <row r="4465" spans="1:11" x14ac:dyDescent="0.25">
      <c r="A4465" t="s">
        <v>7764</v>
      </c>
      <c r="B4465" t="s">
        <v>7771</v>
      </c>
      <c r="C4465" t="s">
        <v>1270</v>
      </c>
      <c r="D4465" t="s">
        <v>2568</v>
      </c>
      <c r="E4465" t="s">
        <v>2569</v>
      </c>
      <c r="F4465" t="s">
        <v>2570</v>
      </c>
      <c r="G4465">
        <v>2</v>
      </c>
      <c r="K4465">
        <v>5</v>
      </c>
    </row>
    <row r="4466" spans="1:11" x14ac:dyDescent="0.25">
      <c r="A4466" t="s">
        <v>7764</v>
      </c>
      <c r="B4466" t="s">
        <v>7771</v>
      </c>
      <c r="C4466" t="s">
        <v>1270</v>
      </c>
      <c r="D4466" t="s">
        <v>2571</v>
      </c>
      <c r="E4466" t="s">
        <v>2572</v>
      </c>
      <c r="F4466" t="s">
        <v>2573</v>
      </c>
      <c r="G4466">
        <v>2</v>
      </c>
      <c r="K4466">
        <v>5</v>
      </c>
    </row>
    <row r="4467" spans="1:11" x14ac:dyDescent="0.25">
      <c r="A4467" t="s">
        <v>7764</v>
      </c>
      <c r="B4467" t="s">
        <v>7771</v>
      </c>
      <c r="C4467" t="s">
        <v>1270</v>
      </c>
      <c r="D4467" t="s">
        <v>2574</v>
      </c>
      <c r="E4467" t="s">
        <v>2575</v>
      </c>
      <c r="F4467" t="s">
        <v>2576</v>
      </c>
      <c r="G4467">
        <v>2</v>
      </c>
      <c r="K4467">
        <v>5</v>
      </c>
    </row>
    <row r="4468" spans="1:11" x14ac:dyDescent="0.25">
      <c r="A4468" t="s">
        <v>7764</v>
      </c>
      <c r="B4468" t="s">
        <v>7771</v>
      </c>
      <c r="C4468" t="s">
        <v>1270</v>
      </c>
      <c r="D4468" t="s">
        <v>2577</v>
      </c>
      <c r="E4468" t="s">
        <v>2578</v>
      </c>
      <c r="F4468" t="s">
        <v>2579</v>
      </c>
      <c r="G4468">
        <v>2</v>
      </c>
      <c r="K4468">
        <v>5</v>
      </c>
    </row>
    <row r="4469" spans="1:11" x14ac:dyDescent="0.25">
      <c r="A4469" t="s">
        <v>7764</v>
      </c>
      <c r="B4469" t="s">
        <v>7771</v>
      </c>
      <c r="C4469" t="s">
        <v>1270</v>
      </c>
      <c r="D4469" t="s">
        <v>2580</v>
      </c>
      <c r="E4469" t="s">
        <v>2581</v>
      </c>
      <c r="F4469" t="s">
        <v>2582</v>
      </c>
      <c r="G4469">
        <v>2</v>
      </c>
      <c r="K4469">
        <v>5</v>
      </c>
    </row>
    <row r="4470" spans="1:11" x14ac:dyDescent="0.25">
      <c r="A4470" t="s">
        <v>7764</v>
      </c>
      <c r="B4470" t="s">
        <v>7771</v>
      </c>
      <c r="C4470" t="s">
        <v>1274</v>
      </c>
      <c r="D4470" t="s">
        <v>817</v>
      </c>
      <c r="E4470" t="s">
        <v>818</v>
      </c>
      <c r="F4470" t="s">
        <v>819</v>
      </c>
      <c r="G4470">
        <v>1</v>
      </c>
      <c r="K4470">
        <v>5</v>
      </c>
    </row>
    <row r="4471" spans="1:11" x14ac:dyDescent="0.25">
      <c r="A4471" t="s">
        <v>7764</v>
      </c>
      <c r="B4471" t="s">
        <v>7771</v>
      </c>
      <c r="C4471" t="s">
        <v>1274</v>
      </c>
      <c r="D4471" t="s">
        <v>820</v>
      </c>
      <c r="E4471" t="s">
        <v>821</v>
      </c>
      <c r="F4471" t="s">
        <v>822</v>
      </c>
      <c r="G4471">
        <v>1</v>
      </c>
      <c r="K4471">
        <v>5</v>
      </c>
    </row>
    <row r="4472" spans="1:11" x14ac:dyDescent="0.25">
      <c r="A4472" t="s">
        <v>7764</v>
      </c>
      <c r="B4472" t="s">
        <v>7771</v>
      </c>
      <c r="C4472" t="s">
        <v>1274</v>
      </c>
      <c r="D4472" t="s">
        <v>2655</v>
      </c>
      <c r="E4472">
        <v>2200043665</v>
      </c>
      <c r="F4472" t="s">
        <v>2656</v>
      </c>
      <c r="G4472">
        <v>1</v>
      </c>
      <c r="K4472">
        <v>5</v>
      </c>
    </row>
    <row r="4473" spans="1:11" x14ac:dyDescent="0.25">
      <c r="A4473" t="s">
        <v>7764</v>
      </c>
      <c r="B4473" t="s">
        <v>7771</v>
      </c>
      <c r="C4473" t="s">
        <v>1274</v>
      </c>
      <c r="D4473" t="s">
        <v>2657</v>
      </c>
      <c r="E4473">
        <v>2100044752</v>
      </c>
      <c r="F4473" t="s">
        <v>2658</v>
      </c>
      <c r="G4473">
        <v>1</v>
      </c>
      <c r="K4473">
        <v>5</v>
      </c>
    </row>
    <row r="4474" spans="1:11" x14ac:dyDescent="0.25">
      <c r="A4474" t="s">
        <v>7764</v>
      </c>
      <c r="B4474" t="s">
        <v>7771</v>
      </c>
      <c r="C4474" t="s">
        <v>1274</v>
      </c>
      <c r="D4474" t="s">
        <v>2659</v>
      </c>
      <c r="E4474">
        <v>2100058673</v>
      </c>
      <c r="F4474" t="s">
        <v>2660</v>
      </c>
      <c r="G4474">
        <v>1</v>
      </c>
      <c r="K4474">
        <v>5</v>
      </c>
    </row>
    <row r="4475" spans="1:11" x14ac:dyDescent="0.25">
      <c r="A4475" t="s">
        <v>7764</v>
      </c>
      <c r="B4475" t="s">
        <v>7771</v>
      </c>
      <c r="C4475" t="s">
        <v>1274</v>
      </c>
      <c r="D4475" t="s">
        <v>808</v>
      </c>
      <c r="E4475">
        <v>1204181320</v>
      </c>
      <c r="F4475" t="s">
        <v>809</v>
      </c>
      <c r="G4475">
        <v>1</v>
      </c>
      <c r="K4475">
        <v>5</v>
      </c>
    </row>
    <row r="4476" spans="1:11" x14ac:dyDescent="0.25">
      <c r="A4476" t="s">
        <v>7764</v>
      </c>
      <c r="B4476" t="s">
        <v>7771</v>
      </c>
      <c r="C4476" t="s">
        <v>1274</v>
      </c>
      <c r="D4476" t="s">
        <v>823</v>
      </c>
      <c r="E4476">
        <v>1204050020</v>
      </c>
      <c r="F4476" t="s">
        <v>824</v>
      </c>
      <c r="G4476">
        <v>1</v>
      </c>
      <c r="K4476">
        <v>5</v>
      </c>
    </row>
    <row r="4477" spans="1:11" x14ac:dyDescent="0.25">
      <c r="A4477" t="s">
        <v>7764</v>
      </c>
      <c r="B4477" t="s">
        <v>7771</v>
      </c>
      <c r="C4477" t="s">
        <v>1274</v>
      </c>
      <c r="D4477" t="s">
        <v>825</v>
      </c>
      <c r="E4477">
        <v>1204181080</v>
      </c>
      <c r="F4477" t="s">
        <v>826</v>
      </c>
      <c r="G4477">
        <v>1</v>
      </c>
      <c r="K4477">
        <v>5</v>
      </c>
    </row>
    <row r="4478" spans="1:11" x14ac:dyDescent="0.25">
      <c r="A4478" t="s">
        <v>7764</v>
      </c>
      <c r="B4478" t="s">
        <v>7771</v>
      </c>
      <c r="C4478" t="s">
        <v>1274</v>
      </c>
      <c r="D4478" t="s">
        <v>2661</v>
      </c>
      <c r="E4478">
        <v>1204050070</v>
      </c>
      <c r="F4478" t="s">
        <v>2662</v>
      </c>
      <c r="G4478">
        <v>1</v>
      </c>
      <c r="K4478">
        <v>5</v>
      </c>
    </row>
    <row r="4479" spans="1:11" x14ac:dyDescent="0.25">
      <c r="A4479" t="s">
        <v>7764</v>
      </c>
      <c r="B4479" t="s">
        <v>7771</v>
      </c>
      <c r="C4479" t="s">
        <v>1274</v>
      </c>
      <c r="D4479" t="s">
        <v>827</v>
      </c>
      <c r="E4479">
        <v>1910090009</v>
      </c>
      <c r="F4479" t="s">
        <v>828</v>
      </c>
      <c r="G4479">
        <v>1</v>
      </c>
      <c r="K4479">
        <v>5</v>
      </c>
    </row>
    <row r="4480" spans="1:11" x14ac:dyDescent="0.25">
      <c r="A4480" t="s">
        <v>7764</v>
      </c>
      <c r="B4480" t="s">
        <v>7771</v>
      </c>
      <c r="C4480" t="s">
        <v>1274</v>
      </c>
      <c r="D4480" t="s">
        <v>829</v>
      </c>
      <c r="E4480">
        <v>1912170182</v>
      </c>
      <c r="F4480" t="s">
        <v>830</v>
      </c>
      <c r="G4480">
        <v>1</v>
      </c>
      <c r="K4480">
        <v>5</v>
      </c>
    </row>
    <row r="4481" spans="1:11" x14ac:dyDescent="0.25">
      <c r="A4481" t="s">
        <v>7764</v>
      </c>
      <c r="B4481" t="s">
        <v>7771</v>
      </c>
      <c r="C4481" t="s">
        <v>1274</v>
      </c>
      <c r="D4481" t="s">
        <v>831</v>
      </c>
      <c r="E4481">
        <v>1204271290</v>
      </c>
      <c r="F4481" t="s">
        <v>832</v>
      </c>
      <c r="G4481">
        <v>1</v>
      </c>
      <c r="K4481">
        <v>5</v>
      </c>
    </row>
    <row r="4482" spans="1:11" x14ac:dyDescent="0.25">
      <c r="A4482" t="s">
        <v>7764</v>
      </c>
      <c r="B4482" t="s">
        <v>7771</v>
      </c>
      <c r="C4482" t="s">
        <v>1274</v>
      </c>
      <c r="D4482" t="s">
        <v>812</v>
      </c>
      <c r="E4482">
        <v>1204261040</v>
      </c>
      <c r="F4482" t="s">
        <v>813</v>
      </c>
      <c r="G4482">
        <v>1</v>
      </c>
      <c r="K4482">
        <v>5</v>
      </c>
    </row>
    <row r="4483" spans="1:11" x14ac:dyDescent="0.25">
      <c r="A4483" t="s">
        <v>7764</v>
      </c>
      <c r="B4483" t="s">
        <v>7771</v>
      </c>
      <c r="C4483" t="s">
        <v>1274</v>
      </c>
      <c r="D4483" t="s">
        <v>834</v>
      </c>
      <c r="E4483">
        <v>1204271190</v>
      </c>
      <c r="F4483" t="s">
        <v>835</v>
      </c>
      <c r="G4483">
        <v>1</v>
      </c>
      <c r="K4483">
        <v>5</v>
      </c>
    </row>
    <row r="4484" spans="1:11" x14ac:dyDescent="0.25">
      <c r="A4484" t="s">
        <v>7764</v>
      </c>
      <c r="B4484" t="s">
        <v>7771</v>
      </c>
      <c r="C4484" t="s">
        <v>1274</v>
      </c>
      <c r="D4484" t="s">
        <v>2666</v>
      </c>
      <c r="E4484" t="s">
        <v>2667</v>
      </c>
      <c r="F4484" t="s">
        <v>2668</v>
      </c>
      <c r="G4484">
        <v>1</v>
      </c>
      <c r="K4484">
        <v>5</v>
      </c>
    </row>
    <row r="4485" spans="1:11" x14ac:dyDescent="0.25">
      <c r="A4485" t="s">
        <v>7764</v>
      </c>
      <c r="B4485" t="s">
        <v>7771</v>
      </c>
      <c r="C4485" t="s">
        <v>1274</v>
      </c>
      <c r="D4485" t="s">
        <v>2670</v>
      </c>
      <c r="E4485" t="s">
        <v>2667</v>
      </c>
      <c r="F4485" t="s">
        <v>2671</v>
      </c>
      <c r="G4485">
        <v>1</v>
      </c>
      <c r="K4485">
        <v>5</v>
      </c>
    </row>
    <row r="4486" spans="1:11" x14ac:dyDescent="0.25">
      <c r="A4486" t="s">
        <v>7764</v>
      </c>
      <c r="B4486" t="s">
        <v>7771</v>
      </c>
      <c r="C4486" t="s">
        <v>1274</v>
      </c>
      <c r="D4486" t="s">
        <v>2672</v>
      </c>
      <c r="E4486" t="s">
        <v>2667</v>
      </c>
      <c r="F4486" t="s">
        <v>2673</v>
      </c>
      <c r="G4486">
        <v>1</v>
      </c>
      <c r="K4486">
        <v>5</v>
      </c>
    </row>
    <row r="4487" spans="1:11" x14ac:dyDescent="0.25">
      <c r="A4487" t="s">
        <v>7764</v>
      </c>
      <c r="B4487" t="s">
        <v>7771</v>
      </c>
      <c r="C4487" t="s">
        <v>1274</v>
      </c>
      <c r="D4487" t="s">
        <v>2674</v>
      </c>
      <c r="E4487" t="s">
        <v>2675</v>
      </c>
      <c r="F4487" t="s">
        <v>841</v>
      </c>
      <c r="G4487">
        <v>1</v>
      </c>
      <c r="K4487">
        <v>5</v>
      </c>
    </row>
    <row r="4488" spans="1:11" x14ac:dyDescent="0.25">
      <c r="A4488" t="s">
        <v>7764</v>
      </c>
      <c r="B4488" t="s">
        <v>7771</v>
      </c>
      <c r="C4488" t="s">
        <v>1274</v>
      </c>
      <c r="D4488" t="s">
        <v>899</v>
      </c>
      <c r="E4488" t="s">
        <v>900</v>
      </c>
      <c r="F4488" t="s">
        <v>901</v>
      </c>
      <c r="G4488">
        <v>4</v>
      </c>
      <c r="K4488">
        <v>5</v>
      </c>
    </row>
    <row r="4489" spans="1:11" x14ac:dyDescent="0.25">
      <c r="A4489" t="s">
        <v>7764</v>
      </c>
      <c r="B4489" t="s">
        <v>7771</v>
      </c>
      <c r="C4489" t="s">
        <v>1274</v>
      </c>
      <c r="D4489" t="s">
        <v>903</v>
      </c>
      <c r="E4489" t="s">
        <v>900</v>
      </c>
      <c r="F4489" t="s">
        <v>904</v>
      </c>
      <c r="G4489">
        <v>4</v>
      </c>
      <c r="K4489">
        <v>5</v>
      </c>
    </row>
    <row r="4490" spans="1:11" x14ac:dyDescent="0.25">
      <c r="A4490" t="s">
        <v>7764</v>
      </c>
      <c r="B4490" t="s">
        <v>7771</v>
      </c>
      <c r="C4490" t="s">
        <v>1274</v>
      </c>
      <c r="D4490" t="s">
        <v>906</v>
      </c>
      <c r="E4490" t="s">
        <v>900</v>
      </c>
      <c r="F4490" t="s">
        <v>907</v>
      </c>
      <c r="G4490">
        <v>4</v>
      </c>
      <c r="K4490">
        <v>5</v>
      </c>
    </row>
    <row r="4491" spans="1:11" x14ac:dyDescent="0.25">
      <c r="A4491" t="s">
        <v>7764</v>
      </c>
      <c r="B4491" t="s">
        <v>7771</v>
      </c>
      <c r="C4491" t="s">
        <v>1274</v>
      </c>
      <c r="D4491" t="s">
        <v>909</v>
      </c>
      <c r="E4491" t="s">
        <v>910</v>
      </c>
      <c r="F4491" t="s">
        <v>911</v>
      </c>
      <c r="G4491">
        <v>4</v>
      </c>
      <c r="K4491">
        <v>5</v>
      </c>
    </row>
    <row r="4492" spans="1:11" x14ac:dyDescent="0.25">
      <c r="A4492" t="s">
        <v>7764</v>
      </c>
      <c r="B4492" t="s">
        <v>7771</v>
      </c>
      <c r="C4492" t="s">
        <v>1274</v>
      </c>
      <c r="D4492" t="s">
        <v>913</v>
      </c>
      <c r="E4492" t="s">
        <v>910</v>
      </c>
      <c r="F4492" t="s">
        <v>914</v>
      </c>
      <c r="G4492">
        <v>4</v>
      </c>
      <c r="K4492">
        <v>5</v>
      </c>
    </row>
    <row r="4493" spans="1:11" x14ac:dyDescent="0.25">
      <c r="A4493" t="s">
        <v>7764</v>
      </c>
      <c r="B4493" t="s">
        <v>7771</v>
      </c>
      <c r="C4493" t="s">
        <v>1274</v>
      </c>
      <c r="D4493" t="s">
        <v>916</v>
      </c>
      <c r="E4493" t="s">
        <v>910</v>
      </c>
      <c r="F4493" t="s">
        <v>917</v>
      </c>
      <c r="G4493">
        <v>4</v>
      </c>
      <c r="K4493">
        <v>5</v>
      </c>
    </row>
    <row r="4494" spans="1:11" x14ac:dyDescent="0.25">
      <c r="A4494" t="s">
        <v>7764</v>
      </c>
      <c r="B4494" t="s">
        <v>7771</v>
      </c>
      <c r="C4494" t="s">
        <v>1274</v>
      </c>
      <c r="D4494" t="s">
        <v>919</v>
      </c>
      <c r="E4494" t="s">
        <v>900</v>
      </c>
      <c r="F4494" t="s">
        <v>920</v>
      </c>
      <c r="G4494">
        <v>4</v>
      </c>
      <c r="K4494">
        <v>5</v>
      </c>
    </row>
    <row r="4495" spans="1:11" x14ac:dyDescent="0.25">
      <c r="A4495" t="s">
        <v>7764</v>
      </c>
      <c r="B4495" t="s">
        <v>7771</v>
      </c>
      <c r="C4495" t="s">
        <v>1274</v>
      </c>
      <c r="D4495" t="s">
        <v>843</v>
      </c>
      <c r="E4495">
        <v>2100006287</v>
      </c>
      <c r="F4495" t="s">
        <v>844</v>
      </c>
      <c r="G4495">
        <v>2</v>
      </c>
      <c r="K4495">
        <v>5</v>
      </c>
    </row>
    <row r="4496" spans="1:11" x14ac:dyDescent="0.25">
      <c r="A4496" t="s">
        <v>7764</v>
      </c>
      <c r="B4496" t="s">
        <v>7771</v>
      </c>
      <c r="C4496" t="s">
        <v>1274</v>
      </c>
      <c r="D4496" t="s">
        <v>846</v>
      </c>
      <c r="E4496" t="s">
        <v>847</v>
      </c>
      <c r="F4496" t="s">
        <v>848</v>
      </c>
      <c r="G4496">
        <v>3</v>
      </c>
      <c r="K4496">
        <v>5</v>
      </c>
    </row>
    <row r="4497" spans="1:11" x14ac:dyDescent="0.25">
      <c r="A4497" t="s">
        <v>7764</v>
      </c>
      <c r="B4497" t="s">
        <v>7771</v>
      </c>
      <c r="C4497" t="s">
        <v>1274</v>
      </c>
      <c r="D4497" t="s">
        <v>850</v>
      </c>
      <c r="E4497">
        <v>2000112449</v>
      </c>
      <c r="F4497" t="s">
        <v>851</v>
      </c>
      <c r="G4497">
        <v>4</v>
      </c>
      <c r="K4497">
        <v>5</v>
      </c>
    </row>
    <row r="4498" spans="1:11" x14ac:dyDescent="0.25">
      <c r="A4498" t="s">
        <v>7764</v>
      </c>
      <c r="B4498" t="s">
        <v>7771</v>
      </c>
      <c r="C4498" t="s">
        <v>1274</v>
      </c>
      <c r="D4498" t="s">
        <v>853</v>
      </c>
      <c r="E4498">
        <v>2100010389</v>
      </c>
      <c r="F4498" t="s">
        <v>854</v>
      </c>
      <c r="G4498">
        <v>4</v>
      </c>
      <c r="K4498">
        <v>5</v>
      </c>
    </row>
    <row r="4499" spans="1:11" x14ac:dyDescent="0.25">
      <c r="A4499" t="s">
        <v>7764</v>
      </c>
      <c r="B4499" t="s">
        <v>7771</v>
      </c>
      <c r="C4499" t="s">
        <v>1274</v>
      </c>
      <c r="D4499" t="s">
        <v>856</v>
      </c>
      <c r="E4499">
        <v>2100010646</v>
      </c>
      <c r="F4499" t="s">
        <v>857</v>
      </c>
      <c r="G4499">
        <v>4</v>
      </c>
      <c r="K4499">
        <v>5</v>
      </c>
    </row>
    <row r="4500" spans="1:11" x14ac:dyDescent="0.25">
      <c r="A4500" t="s">
        <v>7764</v>
      </c>
      <c r="B4500" t="s">
        <v>7771</v>
      </c>
      <c r="C4500" t="s">
        <v>1274</v>
      </c>
      <c r="D4500" t="s">
        <v>859</v>
      </c>
      <c r="E4500" t="s">
        <v>860</v>
      </c>
      <c r="F4500" t="s">
        <v>861</v>
      </c>
      <c r="G4500">
        <v>4</v>
      </c>
      <c r="K4500">
        <v>5</v>
      </c>
    </row>
    <row r="4501" spans="1:11" x14ac:dyDescent="0.25">
      <c r="A4501" t="s">
        <v>7764</v>
      </c>
      <c r="B4501" t="s">
        <v>7771</v>
      </c>
      <c r="C4501" t="s">
        <v>1274</v>
      </c>
      <c r="D4501" t="s">
        <v>863</v>
      </c>
      <c r="E4501" t="s">
        <v>864</v>
      </c>
      <c r="F4501" t="s">
        <v>865</v>
      </c>
      <c r="G4501">
        <v>4</v>
      </c>
      <c r="K4501">
        <v>5</v>
      </c>
    </row>
    <row r="4502" spans="1:11" x14ac:dyDescent="0.25">
      <c r="A4502" t="s">
        <v>7764</v>
      </c>
      <c r="B4502" t="s">
        <v>7771</v>
      </c>
      <c r="C4502" t="s">
        <v>1274</v>
      </c>
      <c r="D4502" t="s">
        <v>867</v>
      </c>
      <c r="E4502">
        <v>2100004174</v>
      </c>
      <c r="F4502" t="s">
        <v>868</v>
      </c>
      <c r="G4502">
        <v>4</v>
      </c>
      <c r="K4502">
        <v>5</v>
      </c>
    </row>
    <row r="4503" spans="1:11" x14ac:dyDescent="0.25">
      <c r="A4503" t="s">
        <v>7764</v>
      </c>
      <c r="B4503" t="s">
        <v>7771</v>
      </c>
      <c r="C4503" t="s">
        <v>1332</v>
      </c>
      <c r="D4503" t="s">
        <v>817</v>
      </c>
      <c r="E4503" t="s">
        <v>818</v>
      </c>
      <c r="F4503" t="s">
        <v>819</v>
      </c>
      <c r="G4503">
        <v>1</v>
      </c>
      <c r="K4503">
        <v>5</v>
      </c>
    </row>
    <row r="4504" spans="1:11" x14ac:dyDescent="0.25">
      <c r="A4504" t="s">
        <v>7764</v>
      </c>
      <c r="B4504" t="s">
        <v>7771</v>
      </c>
      <c r="C4504" t="s">
        <v>1332</v>
      </c>
      <c r="D4504" t="s">
        <v>820</v>
      </c>
      <c r="E4504" t="s">
        <v>821</v>
      </c>
      <c r="F4504" t="s">
        <v>822</v>
      </c>
      <c r="G4504">
        <v>1</v>
      </c>
      <c r="K4504">
        <v>5</v>
      </c>
    </row>
    <row r="4505" spans="1:11" x14ac:dyDescent="0.25">
      <c r="A4505" t="s">
        <v>7764</v>
      </c>
      <c r="B4505" t="s">
        <v>7771</v>
      </c>
      <c r="C4505" t="s">
        <v>1332</v>
      </c>
      <c r="D4505" t="s">
        <v>2655</v>
      </c>
      <c r="E4505">
        <v>2200043665</v>
      </c>
      <c r="F4505" t="s">
        <v>2656</v>
      </c>
      <c r="G4505">
        <v>1</v>
      </c>
      <c r="K4505">
        <v>5</v>
      </c>
    </row>
    <row r="4506" spans="1:11" x14ac:dyDescent="0.25">
      <c r="A4506" t="s">
        <v>7764</v>
      </c>
      <c r="B4506" t="s">
        <v>7771</v>
      </c>
      <c r="C4506" t="s">
        <v>1332</v>
      </c>
      <c r="D4506" t="s">
        <v>2657</v>
      </c>
      <c r="E4506">
        <v>2100044752</v>
      </c>
      <c r="F4506" t="s">
        <v>2658</v>
      </c>
      <c r="G4506">
        <v>1</v>
      </c>
      <c r="K4506">
        <v>5</v>
      </c>
    </row>
    <row r="4507" spans="1:11" x14ac:dyDescent="0.25">
      <c r="A4507" t="s">
        <v>7764</v>
      </c>
      <c r="B4507" t="s">
        <v>7771</v>
      </c>
      <c r="C4507" t="s">
        <v>1332</v>
      </c>
      <c r="D4507" t="s">
        <v>2659</v>
      </c>
      <c r="E4507">
        <v>2100058673</v>
      </c>
      <c r="F4507" t="s">
        <v>2660</v>
      </c>
      <c r="G4507">
        <v>1</v>
      </c>
      <c r="K4507">
        <v>5</v>
      </c>
    </row>
    <row r="4508" spans="1:11" x14ac:dyDescent="0.25">
      <c r="A4508" t="s">
        <v>7764</v>
      </c>
      <c r="B4508" t="s">
        <v>7771</v>
      </c>
      <c r="C4508" t="s">
        <v>1332</v>
      </c>
      <c r="D4508" t="s">
        <v>808</v>
      </c>
      <c r="E4508">
        <v>1204181320</v>
      </c>
      <c r="F4508" t="s">
        <v>809</v>
      </c>
      <c r="G4508">
        <v>1</v>
      </c>
      <c r="K4508">
        <v>5</v>
      </c>
    </row>
    <row r="4509" spans="1:11" x14ac:dyDescent="0.25">
      <c r="A4509" t="s">
        <v>7764</v>
      </c>
      <c r="B4509" t="s">
        <v>7771</v>
      </c>
      <c r="C4509" t="s">
        <v>1332</v>
      </c>
      <c r="D4509" t="s">
        <v>823</v>
      </c>
      <c r="E4509">
        <v>1204050020</v>
      </c>
      <c r="F4509" t="s">
        <v>824</v>
      </c>
      <c r="G4509">
        <v>1</v>
      </c>
      <c r="K4509">
        <v>5</v>
      </c>
    </row>
    <row r="4510" spans="1:11" x14ac:dyDescent="0.25">
      <c r="A4510" t="s">
        <v>7764</v>
      </c>
      <c r="B4510" t="s">
        <v>7771</v>
      </c>
      <c r="C4510" t="s">
        <v>1332</v>
      </c>
      <c r="D4510" t="s">
        <v>825</v>
      </c>
      <c r="E4510">
        <v>1204181080</v>
      </c>
      <c r="F4510" t="s">
        <v>826</v>
      </c>
      <c r="G4510">
        <v>1</v>
      </c>
      <c r="K4510">
        <v>5</v>
      </c>
    </row>
    <row r="4511" spans="1:11" x14ac:dyDescent="0.25">
      <c r="A4511" t="s">
        <v>7764</v>
      </c>
      <c r="B4511" t="s">
        <v>7771</v>
      </c>
      <c r="C4511" t="s">
        <v>1332</v>
      </c>
      <c r="D4511" t="s">
        <v>2661</v>
      </c>
      <c r="E4511">
        <v>1204050070</v>
      </c>
      <c r="F4511" t="s">
        <v>2662</v>
      </c>
      <c r="G4511">
        <v>1</v>
      </c>
      <c r="K4511">
        <v>5</v>
      </c>
    </row>
    <row r="4512" spans="1:11" x14ac:dyDescent="0.25">
      <c r="A4512" t="s">
        <v>7764</v>
      </c>
      <c r="B4512" t="s">
        <v>7771</v>
      </c>
      <c r="C4512" t="s">
        <v>1332</v>
      </c>
      <c r="D4512" t="s">
        <v>827</v>
      </c>
      <c r="E4512">
        <v>1910090009</v>
      </c>
      <c r="F4512" t="s">
        <v>828</v>
      </c>
      <c r="G4512">
        <v>1</v>
      </c>
      <c r="K4512">
        <v>5</v>
      </c>
    </row>
    <row r="4513" spans="1:11" x14ac:dyDescent="0.25">
      <c r="A4513" t="s">
        <v>7764</v>
      </c>
      <c r="B4513" t="s">
        <v>7771</v>
      </c>
      <c r="C4513" t="s">
        <v>1332</v>
      </c>
      <c r="D4513" t="s">
        <v>829</v>
      </c>
      <c r="E4513">
        <v>1912170182</v>
      </c>
      <c r="F4513" t="s">
        <v>830</v>
      </c>
      <c r="G4513">
        <v>1</v>
      </c>
      <c r="K4513">
        <v>5</v>
      </c>
    </row>
    <row r="4514" spans="1:11" x14ac:dyDescent="0.25">
      <c r="A4514" t="s">
        <v>7764</v>
      </c>
      <c r="B4514" t="s">
        <v>7771</v>
      </c>
      <c r="C4514" t="s">
        <v>1332</v>
      </c>
      <c r="D4514" t="s">
        <v>831</v>
      </c>
      <c r="E4514">
        <v>1204271290</v>
      </c>
      <c r="F4514" t="s">
        <v>832</v>
      </c>
      <c r="G4514">
        <v>1</v>
      </c>
      <c r="K4514">
        <v>5</v>
      </c>
    </row>
    <row r="4515" spans="1:11" x14ac:dyDescent="0.25">
      <c r="A4515" t="s">
        <v>7764</v>
      </c>
      <c r="B4515" t="s">
        <v>7771</v>
      </c>
      <c r="C4515" t="s">
        <v>1332</v>
      </c>
      <c r="D4515" t="s">
        <v>812</v>
      </c>
      <c r="E4515">
        <v>1204261040</v>
      </c>
      <c r="F4515" t="s">
        <v>813</v>
      </c>
      <c r="G4515">
        <v>1</v>
      </c>
      <c r="K4515">
        <v>5</v>
      </c>
    </row>
    <row r="4516" spans="1:11" x14ac:dyDescent="0.25">
      <c r="A4516" t="s">
        <v>7764</v>
      </c>
      <c r="B4516" t="s">
        <v>7771</v>
      </c>
      <c r="C4516" t="s">
        <v>1332</v>
      </c>
      <c r="D4516" t="s">
        <v>834</v>
      </c>
      <c r="E4516">
        <v>1204271190</v>
      </c>
      <c r="F4516" t="s">
        <v>835</v>
      </c>
      <c r="G4516">
        <v>1</v>
      </c>
      <c r="K4516">
        <v>5</v>
      </c>
    </row>
    <row r="4517" spans="1:11" x14ac:dyDescent="0.25">
      <c r="A4517" t="s">
        <v>7764</v>
      </c>
      <c r="B4517" t="s">
        <v>7771</v>
      </c>
      <c r="C4517" t="s">
        <v>1332</v>
      </c>
      <c r="D4517" t="s">
        <v>2666</v>
      </c>
      <c r="E4517" t="s">
        <v>2667</v>
      </c>
      <c r="F4517" t="s">
        <v>2668</v>
      </c>
      <c r="G4517">
        <v>1</v>
      </c>
      <c r="K4517">
        <v>5</v>
      </c>
    </row>
    <row r="4518" spans="1:11" x14ac:dyDescent="0.25">
      <c r="A4518" t="s">
        <v>7764</v>
      </c>
      <c r="B4518" t="s">
        <v>7771</v>
      </c>
      <c r="C4518" t="s">
        <v>1332</v>
      </c>
      <c r="D4518" t="s">
        <v>2670</v>
      </c>
      <c r="E4518" t="s">
        <v>2667</v>
      </c>
      <c r="F4518" t="s">
        <v>2671</v>
      </c>
      <c r="G4518">
        <v>1</v>
      </c>
      <c r="K4518">
        <v>5</v>
      </c>
    </row>
    <row r="4519" spans="1:11" x14ac:dyDescent="0.25">
      <c r="A4519" t="s">
        <v>7764</v>
      </c>
      <c r="B4519" t="s">
        <v>7771</v>
      </c>
      <c r="C4519" t="s">
        <v>1332</v>
      </c>
      <c r="D4519" t="s">
        <v>2672</v>
      </c>
      <c r="E4519" t="s">
        <v>2667</v>
      </c>
      <c r="F4519" t="s">
        <v>2673</v>
      </c>
      <c r="G4519">
        <v>1</v>
      </c>
      <c r="K4519">
        <v>5</v>
      </c>
    </row>
    <row r="4520" spans="1:11" x14ac:dyDescent="0.25">
      <c r="A4520" t="s">
        <v>7764</v>
      </c>
      <c r="B4520" t="s">
        <v>7771</v>
      </c>
      <c r="C4520" t="s">
        <v>1332</v>
      </c>
      <c r="D4520" t="s">
        <v>2674</v>
      </c>
      <c r="E4520" t="s">
        <v>2675</v>
      </c>
      <c r="F4520" t="s">
        <v>841</v>
      </c>
      <c r="G4520">
        <v>1</v>
      </c>
      <c r="K4520">
        <v>5</v>
      </c>
    </row>
    <row r="4521" spans="1:11" x14ac:dyDescent="0.25">
      <c r="A4521" t="s">
        <v>7764</v>
      </c>
      <c r="B4521" t="s">
        <v>7771</v>
      </c>
      <c r="C4521" t="s">
        <v>1332</v>
      </c>
      <c r="D4521" t="s">
        <v>899</v>
      </c>
      <c r="E4521" t="s">
        <v>900</v>
      </c>
      <c r="F4521" t="s">
        <v>901</v>
      </c>
      <c r="G4521">
        <v>1</v>
      </c>
      <c r="K4521">
        <v>5</v>
      </c>
    </row>
    <row r="4522" spans="1:11" x14ac:dyDescent="0.25">
      <c r="A4522" t="s">
        <v>7764</v>
      </c>
      <c r="B4522" t="s">
        <v>7771</v>
      </c>
      <c r="C4522" t="s">
        <v>1332</v>
      </c>
      <c r="D4522" t="s">
        <v>903</v>
      </c>
      <c r="E4522" t="s">
        <v>900</v>
      </c>
      <c r="F4522" t="s">
        <v>904</v>
      </c>
      <c r="G4522">
        <v>4</v>
      </c>
      <c r="K4522">
        <v>5</v>
      </c>
    </row>
    <row r="4523" spans="1:11" x14ac:dyDescent="0.25">
      <c r="A4523" t="s">
        <v>7764</v>
      </c>
      <c r="B4523" t="s">
        <v>7771</v>
      </c>
      <c r="C4523" t="s">
        <v>1332</v>
      </c>
      <c r="D4523" t="s">
        <v>906</v>
      </c>
      <c r="E4523" t="s">
        <v>900</v>
      </c>
      <c r="F4523" t="s">
        <v>907</v>
      </c>
      <c r="G4523">
        <v>4</v>
      </c>
      <c r="K4523">
        <v>5</v>
      </c>
    </row>
    <row r="4524" spans="1:11" x14ac:dyDescent="0.25">
      <c r="A4524" t="s">
        <v>7764</v>
      </c>
      <c r="B4524" t="s">
        <v>7771</v>
      </c>
      <c r="C4524" t="s">
        <v>1332</v>
      </c>
      <c r="D4524" t="s">
        <v>909</v>
      </c>
      <c r="E4524" t="s">
        <v>910</v>
      </c>
      <c r="F4524" t="s">
        <v>911</v>
      </c>
      <c r="G4524">
        <v>4</v>
      </c>
      <c r="K4524">
        <v>5</v>
      </c>
    </row>
    <row r="4525" spans="1:11" x14ac:dyDescent="0.25">
      <c r="A4525" t="s">
        <v>7764</v>
      </c>
      <c r="B4525" t="s">
        <v>7771</v>
      </c>
      <c r="C4525" t="s">
        <v>1332</v>
      </c>
      <c r="D4525" t="s">
        <v>913</v>
      </c>
      <c r="E4525" t="s">
        <v>910</v>
      </c>
      <c r="F4525" t="s">
        <v>914</v>
      </c>
      <c r="G4525">
        <v>4</v>
      </c>
      <c r="K4525">
        <v>5</v>
      </c>
    </row>
    <row r="4526" spans="1:11" x14ac:dyDescent="0.25">
      <c r="A4526" t="s">
        <v>7764</v>
      </c>
      <c r="B4526" t="s">
        <v>7771</v>
      </c>
      <c r="C4526" t="s">
        <v>1332</v>
      </c>
      <c r="D4526" t="s">
        <v>916</v>
      </c>
      <c r="E4526" t="s">
        <v>910</v>
      </c>
      <c r="F4526" t="s">
        <v>917</v>
      </c>
      <c r="G4526">
        <v>4</v>
      </c>
      <c r="K4526">
        <v>5</v>
      </c>
    </row>
    <row r="4527" spans="1:11" x14ac:dyDescent="0.25">
      <c r="A4527" t="s">
        <v>7764</v>
      </c>
      <c r="B4527" t="s">
        <v>7771</v>
      </c>
      <c r="C4527" t="s">
        <v>1332</v>
      </c>
      <c r="D4527" t="s">
        <v>919</v>
      </c>
      <c r="E4527" t="s">
        <v>900</v>
      </c>
      <c r="F4527" t="s">
        <v>920</v>
      </c>
      <c r="G4527">
        <v>4</v>
      </c>
      <c r="K4527">
        <v>5</v>
      </c>
    </row>
    <row r="4528" spans="1:11" x14ac:dyDescent="0.25">
      <c r="A4528" t="s">
        <v>7764</v>
      </c>
      <c r="B4528" t="s">
        <v>7771</v>
      </c>
      <c r="C4528" t="s">
        <v>1332</v>
      </c>
      <c r="D4528" t="s">
        <v>843</v>
      </c>
      <c r="E4528">
        <v>2100006287</v>
      </c>
      <c r="F4528" t="s">
        <v>844</v>
      </c>
      <c r="G4528">
        <v>1</v>
      </c>
      <c r="K4528">
        <v>5</v>
      </c>
    </row>
    <row r="4529" spans="1:11" x14ac:dyDescent="0.25">
      <c r="A4529" t="s">
        <v>7764</v>
      </c>
      <c r="B4529" t="s">
        <v>7771</v>
      </c>
      <c r="C4529" t="s">
        <v>1332</v>
      </c>
      <c r="D4529" t="s">
        <v>846</v>
      </c>
      <c r="E4529" t="s">
        <v>847</v>
      </c>
      <c r="F4529" t="s">
        <v>848</v>
      </c>
      <c r="G4529">
        <v>1</v>
      </c>
      <c r="K4529">
        <v>5</v>
      </c>
    </row>
    <row r="4530" spans="1:11" x14ac:dyDescent="0.25">
      <c r="A4530" t="s">
        <v>7764</v>
      </c>
      <c r="B4530" t="s">
        <v>7771</v>
      </c>
      <c r="C4530" t="s">
        <v>1332</v>
      </c>
      <c r="D4530" t="s">
        <v>850</v>
      </c>
      <c r="E4530">
        <v>2000112449</v>
      </c>
      <c r="F4530" t="s">
        <v>851</v>
      </c>
      <c r="G4530">
        <v>2</v>
      </c>
      <c r="K4530">
        <v>5</v>
      </c>
    </row>
    <row r="4531" spans="1:11" x14ac:dyDescent="0.25">
      <c r="A4531" t="s">
        <v>7764</v>
      </c>
      <c r="B4531" t="s">
        <v>7771</v>
      </c>
      <c r="C4531" t="s">
        <v>1332</v>
      </c>
      <c r="D4531" t="s">
        <v>853</v>
      </c>
      <c r="E4531">
        <v>2100010389</v>
      </c>
      <c r="F4531" t="s">
        <v>854</v>
      </c>
      <c r="G4531">
        <v>4</v>
      </c>
      <c r="K4531">
        <v>5</v>
      </c>
    </row>
    <row r="4532" spans="1:11" x14ac:dyDescent="0.25">
      <c r="A4532" t="s">
        <v>7764</v>
      </c>
      <c r="B4532" t="s">
        <v>7771</v>
      </c>
      <c r="C4532" t="s">
        <v>1332</v>
      </c>
      <c r="D4532" t="s">
        <v>856</v>
      </c>
      <c r="E4532">
        <v>2100010646</v>
      </c>
      <c r="F4532" t="s">
        <v>857</v>
      </c>
      <c r="G4532">
        <v>4</v>
      </c>
      <c r="K4532">
        <v>5</v>
      </c>
    </row>
    <row r="4533" spans="1:11" x14ac:dyDescent="0.25">
      <c r="A4533" t="s">
        <v>7764</v>
      </c>
      <c r="B4533" t="s">
        <v>7771</v>
      </c>
      <c r="C4533" t="s">
        <v>1332</v>
      </c>
      <c r="D4533" t="s">
        <v>859</v>
      </c>
      <c r="E4533" t="s">
        <v>860</v>
      </c>
      <c r="F4533" t="s">
        <v>861</v>
      </c>
      <c r="G4533">
        <v>3</v>
      </c>
      <c r="K4533">
        <v>5</v>
      </c>
    </row>
    <row r="4534" spans="1:11" x14ac:dyDescent="0.25">
      <c r="A4534" t="s">
        <v>7764</v>
      </c>
      <c r="B4534" t="s">
        <v>7771</v>
      </c>
      <c r="C4534" t="s">
        <v>1332</v>
      </c>
      <c r="D4534" t="s">
        <v>863</v>
      </c>
      <c r="E4534" t="s">
        <v>864</v>
      </c>
      <c r="F4534" t="s">
        <v>865</v>
      </c>
      <c r="G4534">
        <v>4</v>
      </c>
      <c r="K4534">
        <v>5</v>
      </c>
    </row>
    <row r="4535" spans="1:11" x14ac:dyDescent="0.25">
      <c r="A4535" t="s">
        <v>7764</v>
      </c>
      <c r="B4535" t="s">
        <v>7771</v>
      </c>
      <c r="C4535" t="s">
        <v>1332</v>
      </c>
      <c r="D4535" t="s">
        <v>867</v>
      </c>
      <c r="E4535">
        <v>2100004174</v>
      </c>
      <c r="F4535" t="s">
        <v>868</v>
      </c>
      <c r="G4535">
        <v>4</v>
      </c>
      <c r="K4535">
        <v>5</v>
      </c>
    </row>
    <row r="4536" spans="1:11" x14ac:dyDescent="0.25">
      <c r="A4536" t="s">
        <v>7764</v>
      </c>
      <c r="B4536" t="s">
        <v>7771</v>
      </c>
      <c r="C4536" t="s">
        <v>1335</v>
      </c>
      <c r="D4536" t="s">
        <v>872</v>
      </c>
      <c r="E4536" t="s">
        <v>873</v>
      </c>
      <c r="F4536" t="s">
        <v>874</v>
      </c>
      <c r="G4536">
        <v>1</v>
      </c>
      <c r="K4536">
        <v>5</v>
      </c>
    </row>
    <row r="4537" spans="1:11" x14ac:dyDescent="0.25">
      <c r="A4537" t="s">
        <v>7764</v>
      </c>
      <c r="B4537" t="s">
        <v>7771</v>
      </c>
      <c r="C4537" t="s">
        <v>1335</v>
      </c>
      <c r="D4537" t="s">
        <v>875</v>
      </c>
      <c r="E4537" t="s">
        <v>876</v>
      </c>
      <c r="F4537" t="s">
        <v>877</v>
      </c>
      <c r="G4537">
        <v>1</v>
      </c>
      <c r="K4537">
        <v>5</v>
      </c>
    </row>
    <row r="4538" spans="1:11" x14ac:dyDescent="0.25">
      <c r="A4538" t="s">
        <v>7764</v>
      </c>
      <c r="B4538" t="s">
        <v>7771</v>
      </c>
      <c r="C4538" t="s">
        <v>1335</v>
      </c>
      <c r="D4538" t="s">
        <v>878</v>
      </c>
      <c r="E4538">
        <v>1208090540</v>
      </c>
      <c r="F4538" t="s">
        <v>879</v>
      </c>
      <c r="G4538">
        <v>1</v>
      </c>
      <c r="K4538">
        <v>5</v>
      </c>
    </row>
    <row r="4539" spans="1:11" x14ac:dyDescent="0.25">
      <c r="A4539" t="s">
        <v>7764</v>
      </c>
      <c r="B4539" t="s">
        <v>7771</v>
      </c>
      <c r="C4539" t="s">
        <v>1335</v>
      </c>
      <c r="D4539" t="s">
        <v>880</v>
      </c>
      <c r="E4539">
        <v>1207310310</v>
      </c>
      <c r="F4539" t="s">
        <v>881</v>
      </c>
      <c r="G4539">
        <v>1</v>
      </c>
      <c r="K4539">
        <v>5</v>
      </c>
    </row>
    <row r="4540" spans="1:11" x14ac:dyDescent="0.25">
      <c r="A4540" t="s">
        <v>7764</v>
      </c>
      <c r="B4540" t="s">
        <v>7771</v>
      </c>
      <c r="C4540" t="s">
        <v>1335</v>
      </c>
      <c r="D4540" t="s">
        <v>810</v>
      </c>
      <c r="E4540">
        <v>1207261260</v>
      </c>
      <c r="F4540" t="s">
        <v>811</v>
      </c>
      <c r="G4540">
        <v>1</v>
      </c>
      <c r="K4540">
        <v>5</v>
      </c>
    </row>
    <row r="4541" spans="1:11" x14ac:dyDescent="0.25">
      <c r="A4541" t="s">
        <v>7764</v>
      </c>
      <c r="B4541" t="s">
        <v>7771</v>
      </c>
      <c r="C4541" t="s">
        <v>1335</v>
      </c>
      <c r="D4541" t="s">
        <v>2655</v>
      </c>
      <c r="E4541">
        <v>2200043665</v>
      </c>
      <c r="F4541" t="s">
        <v>2656</v>
      </c>
      <c r="G4541">
        <v>1</v>
      </c>
      <c r="K4541">
        <v>5</v>
      </c>
    </row>
    <row r="4542" spans="1:11" x14ac:dyDescent="0.25">
      <c r="A4542" t="s">
        <v>7764</v>
      </c>
      <c r="B4542" t="s">
        <v>7771</v>
      </c>
      <c r="C4542" t="s">
        <v>1335</v>
      </c>
      <c r="D4542" t="s">
        <v>882</v>
      </c>
      <c r="E4542">
        <v>1208060220</v>
      </c>
      <c r="F4542" t="s">
        <v>883</v>
      </c>
      <c r="G4542">
        <v>1</v>
      </c>
      <c r="K4542">
        <v>5</v>
      </c>
    </row>
    <row r="4543" spans="1:11" x14ac:dyDescent="0.25">
      <c r="A4543" t="s">
        <v>7764</v>
      </c>
      <c r="B4543" t="s">
        <v>7771</v>
      </c>
      <c r="C4543" t="s">
        <v>1335</v>
      </c>
      <c r="D4543" t="s">
        <v>894</v>
      </c>
      <c r="E4543">
        <v>1207261380</v>
      </c>
      <c r="F4543" t="s">
        <v>885</v>
      </c>
      <c r="G4543">
        <v>1</v>
      </c>
      <c r="K4543">
        <v>5</v>
      </c>
    </row>
    <row r="4544" spans="1:11" x14ac:dyDescent="0.25">
      <c r="A4544" t="s">
        <v>7764</v>
      </c>
      <c r="B4544" t="s">
        <v>7771</v>
      </c>
      <c r="C4544" t="s">
        <v>1335</v>
      </c>
      <c r="D4544" t="s">
        <v>886</v>
      </c>
      <c r="E4544">
        <v>1207310350</v>
      </c>
      <c r="F4544" t="s">
        <v>887</v>
      </c>
      <c r="G4544">
        <v>1</v>
      </c>
      <c r="K4544">
        <v>5</v>
      </c>
    </row>
    <row r="4545" spans="1:11" x14ac:dyDescent="0.25">
      <c r="A4545" t="s">
        <v>7764</v>
      </c>
      <c r="B4545" t="s">
        <v>7771</v>
      </c>
      <c r="C4545" t="s">
        <v>1335</v>
      </c>
      <c r="D4545" t="s">
        <v>888</v>
      </c>
      <c r="E4545">
        <v>1207310360</v>
      </c>
      <c r="F4545" t="s">
        <v>889</v>
      </c>
      <c r="G4545">
        <v>1</v>
      </c>
      <c r="K4545">
        <v>5</v>
      </c>
    </row>
    <row r="4546" spans="1:11" x14ac:dyDescent="0.25">
      <c r="A4546" t="s">
        <v>7764</v>
      </c>
      <c r="B4546" t="s">
        <v>7771</v>
      </c>
      <c r="C4546" t="s">
        <v>1335</v>
      </c>
      <c r="D4546" t="s">
        <v>890</v>
      </c>
      <c r="E4546">
        <v>1912170182</v>
      </c>
      <c r="F4546" t="s">
        <v>891</v>
      </c>
      <c r="G4546">
        <v>1</v>
      </c>
      <c r="K4546">
        <v>5</v>
      </c>
    </row>
    <row r="4547" spans="1:11" x14ac:dyDescent="0.25">
      <c r="A4547" t="s">
        <v>7764</v>
      </c>
      <c r="B4547" t="s">
        <v>7771</v>
      </c>
      <c r="C4547" t="s">
        <v>1335</v>
      </c>
      <c r="D4547" t="s">
        <v>892</v>
      </c>
      <c r="E4547">
        <v>1207261360</v>
      </c>
      <c r="F4547" t="s">
        <v>893</v>
      </c>
      <c r="G4547">
        <v>1</v>
      </c>
      <c r="K4547">
        <v>5</v>
      </c>
    </row>
    <row r="4548" spans="1:11" x14ac:dyDescent="0.25">
      <c r="A4548" t="s">
        <v>7764</v>
      </c>
      <c r="B4548" t="s">
        <v>7771</v>
      </c>
      <c r="C4548" t="s">
        <v>1335</v>
      </c>
      <c r="D4548" t="s">
        <v>829</v>
      </c>
      <c r="E4548">
        <v>1912170182</v>
      </c>
      <c r="F4548" t="s">
        <v>830</v>
      </c>
      <c r="G4548">
        <v>1</v>
      </c>
      <c r="K4548">
        <v>5</v>
      </c>
    </row>
    <row r="4549" spans="1:11" x14ac:dyDescent="0.25">
      <c r="A4549" t="s">
        <v>7764</v>
      </c>
      <c r="B4549" t="s">
        <v>7771</v>
      </c>
      <c r="C4549" t="s">
        <v>1335</v>
      </c>
      <c r="D4549" t="s">
        <v>814</v>
      </c>
      <c r="E4549" t="s">
        <v>815</v>
      </c>
      <c r="F4549" t="s">
        <v>816</v>
      </c>
      <c r="G4549">
        <v>1</v>
      </c>
      <c r="K4549">
        <v>5</v>
      </c>
    </row>
    <row r="4550" spans="1:11" x14ac:dyDescent="0.25">
      <c r="A4550" t="s">
        <v>7764</v>
      </c>
      <c r="B4550" t="s">
        <v>7771</v>
      </c>
      <c r="C4550" t="s">
        <v>1335</v>
      </c>
      <c r="D4550" t="s">
        <v>894</v>
      </c>
      <c r="E4550">
        <v>1207261380</v>
      </c>
      <c r="F4550" t="s">
        <v>895</v>
      </c>
      <c r="G4550">
        <v>1</v>
      </c>
      <c r="K4550">
        <v>5</v>
      </c>
    </row>
    <row r="4551" spans="1:11" x14ac:dyDescent="0.25">
      <c r="A4551" t="s">
        <v>7764</v>
      </c>
      <c r="B4551" t="s">
        <v>7771</v>
      </c>
      <c r="C4551" t="s">
        <v>1335</v>
      </c>
      <c r="D4551" t="s">
        <v>7828</v>
      </c>
      <c r="E4551">
        <v>1209070770</v>
      </c>
      <c r="F4551" t="s">
        <v>7829</v>
      </c>
      <c r="G4551">
        <v>1</v>
      </c>
      <c r="K4551">
        <v>5</v>
      </c>
    </row>
    <row r="4552" spans="1:11" x14ac:dyDescent="0.25">
      <c r="A4552" t="s">
        <v>7764</v>
      </c>
      <c r="B4552" t="s">
        <v>7771</v>
      </c>
      <c r="C4552" t="s">
        <v>1335</v>
      </c>
      <c r="D4552" t="s">
        <v>837</v>
      </c>
      <c r="E4552">
        <v>1200700105</v>
      </c>
      <c r="F4552" t="s">
        <v>838</v>
      </c>
      <c r="G4552">
        <v>1</v>
      </c>
      <c r="K4552">
        <v>5</v>
      </c>
    </row>
    <row r="4553" spans="1:11" x14ac:dyDescent="0.25">
      <c r="A4553" t="s">
        <v>7764</v>
      </c>
      <c r="B4553" t="s">
        <v>7771</v>
      </c>
      <c r="C4553" t="s">
        <v>1335</v>
      </c>
      <c r="D4553" t="s">
        <v>896</v>
      </c>
      <c r="E4553">
        <v>1207261420</v>
      </c>
      <c r="F4553" t="s">
        <v>897</v>
      </c>
      <c r="G4553">
        <v>1</v>
      </c>
      <c r="K4553">
        <v>5</v>
      </c>
    </row>
    <row r="4554" spans="1:11" x14ac:dyDescent="0.25">
      <c r="A4554" t="s">
        <v>7764</v>
      </c>
      <c r="B4554" t="s">
        <v>7771</v>
      </c>
      <c r="C4554" t="s">
        <v>1335</v>
      </c>
      <c r="D4554" t="s">
        <v>2666</v>
      </c>
      <c r="E4554" t="s">
        <v>2667</v>
      </c>
      <c r="F4554" t="s">
        <v>2668</v>
      </c>
      <c r="G4554">
        <v>1</v>
      </c>
      <c r="K4554">
        <v>5</v>
      </c>
    </row>
    <row r="4555" spans="1:11" x14ac:dyDescent="0.25">
      <c r="A4555" t="s">
        <v>7764</v>
      </c>
      <c r="B4555" t="s">
        <v>7771</v>
      </c>
      <c r="C4555" t="s">
        <v>1335</v>
      </c>
      <c r="D4555" t="s">
        <v>899</v>
      </c>
      <c r="E4555" t="s">
        <v>900</v>
      </c>
      <c r="F4555" t="s">
        <v>901</v>
      </c>
      <c r="G4555">
        <v>4</v>
      </c>
      <c r="K4555">
        <v>5</v>
      </c>
    </row>
    <row r="4556" spans="1:11" x14ac:dyDescent="0.25">
      <c r="A4556" t="s">
        <v>7764</v>
      </c>
      <c r="B4556" t="s">
        <v>7771</v>
      </c>
      <c r="C4556" t="s">
        <v>1335</v>
      </c>
      <c r="D4556" t="s">
        <v>903</v>
      </c>
      <c r="E4556" t="s">
        <v>900</v>
      </c>
      <c r="F4556" t="s">
        <v>904</v>
      </c>
      <c r="G4556">
        <v>4</v>
      </c>
      <c r="K4556">
        <v>5</v>
      </c>
    </row>
    <row r="4557" spans="1:11" x14ac:dyDescent="0.25">
      <c r="A4557" t="s">
        <v>7764</v>
      </c>
      <c r="B4557" t="s">
        <v>7771</v>
      </c>
      <c r="C4557" t="s">
        <v>1335</v>
      </c>
      <c r="D4557" t="s">
        <v>906</v>
      </c>
      <c r="E4557" t="s">
        <v>900</v>
      </c>
      <c r="F4557" t="s">
        <v>907</v>
      </c>
      <c r="G4557">
        <v>4</v>
      </c>
      <c r="K4557">
        <v>5</v>
      </c>
    </row>
    <row r="4558" spans="1:11" x14ac:dyDescent="0.25">
      <c r="A4558" t="s">
        <v>7764</v>
      </c>
      <c r="B4558" t="s">
        <v>7771</v>
      </c>
      <c r="C4558" t="s">
        <v>1335</v>
      </c>
      <c r="D4558" t="s">
        <v>909</v>
      </c>
      <c r="E4558" t="s">
        <v>910</v>
      </c>
      <c r="F4558" t="s">
        <v>911</v>
      </c>
      <c r="G4558">
        <v>4</v>
      </c>
      <c r="K4558">
        <v>5</v>
      </c>
    </row>
    <row r="4559" spans="1:11" x14ac:dyDescent="0.25">
      <c r="A4559" t="s">
        <v>7764</v>
      </c>
      <c r="B4559" t="s">
        <v>7771</v>
      </c>
      <c r="C4559" t="s">
        <v>1335</v>
      </c>
      <c r="D4559" t="s">
        <v>913</v>
      </c>
      <c r="E4559" t="s">
        <v>910</v>
      </c>
      <c r="F4559" t="s">
        <v>914</v>
      </c>
      <c r="G4559">
        <v>3</v>
      </c>
      <c r="K4559">
        <v>5</v>
      </c>
    </row>
    <row r="4560" spans="1:11" x14ac:dyDescent="0.25">
      <c r="A4560" t="s">
        <v>7764</v>
      </c>
      <c r="B4560" t="s">
        <v>7771</v>
      </c>
      <c r="C4560" t="s">
        <v>1335</v>
      </c>
      <c r="D4560" t="s">
        <v>916</v>
      </c>
      <c r="E4560" t="s">
        <v>910</v>
      </c>
      <c r="F4560" t="s">
        <v>917</v>
      </c>
      <c r="G4560">
        <v>4</v>
      </c>
      <c r="K4560">
        <v>5</v>
      </c>
    </row>
    <row r="4561" spans="1:11" x14ac:dyDescent="0.25">
      <c r="A4561" t="s">
        <v>7764</v>
      </c>
      <c r="B4561" t="s">
        <v>7771</v>
      </c>
      <c r="C4561" t="s">
        <v>1335</v>
      </c>
      <c r="D4561" t="s">
        <v>919</v>
      </c>
      <c r="E4561" t="s">
        <v>900</v>
      </c>
      <c r="F4561" t="s">
        <v>920</v>
      </c>
      <c r="G4561">
        <v>4</v>
      </c>
      <c r="K4561">
        <v>5</v>
      </c>
    </row>
    <row r="4562" spans="1:11" x14ac:dyDescent="0.25">
      <c r="A4562" t="s">
        <v>7764</v>
      </c>
      <c r="B4562" t="s">
        <v>7771</v>
      </c>
      <c r="C4562" t="s">
        <v>1335</v>
      </c>
      <c r="D4562" t="s">
        <v>843</v>
      </c>
      <c r="E4562">
        <v>2100006287</v>
      </c>
      <c r="F4562" t="s">
        <v>844</v>
      </c>
      <c r="G4562">
        <v>4</v>
      </c>
      <c r="K4562">
        <v>5</v>
      </c>
    </row>
    <row r="4563" spans="1:11" x14ac:dyDescent="0.25">
      <c r="A4563" t="s">
        <v>7764</v>
      </c>
      <c r="B4563" t="s">
        <v>7771</v>
      </c>
      <c r="C4563" t="s">
        <v>1335</v>
      </c>
      <c r="D4563" t="s">
        <v>846</v>
      </c>
      <c r="E4563" t="s">
        <v>847</v>
      </c>
      <c r="F4563" t="s">
        <v>848</v>
      </c>
      <c r="G4563">
        <v>1</v>
      </c>
      <c r="K4563">
        <v>5</v>
      </c>
    </row>
    <row r="4564" spans="1:11" x14ac:dyDescent="0.25">
      <c r="A4564" t="s">
        <v>7764</v>
      </c>
      <c r="B4564" t="s">
        <v>7771</v>
      </c>
      <c r="C4564" t="s">
        <v>1335</v>
      </c>
      <c r="D4564" t="s">
        <v>850</v>
      </c>
      <c r="E4564">
        <v>2000112449</v>
      </c>
      <c r="F4564" t="s">
        <v>851</v>
      </c>
      <c r="G4564">
        <v>1</v>
      </c>
      <c r="K4564">
        <v>5</v>
      </c>
    </row>
    <row r="4565" spans="1:11" x14ac:dyDescent="0.25">
      <c r="A4565" t="s">
        <v>7764</v>
      </c>
      <c r="B4565" t="s">
        <v>7771</v>
      </c>
      <c r="C4565" t="s">
        <v>1335</v>
      </c>
      <c r="D4565" t="s">
        <v>853</v>
      </c>
      <c r="E4565">
        <v>2100010389</v>
      </c>
      <c r="F4565" t="s">
        <v>854</v>
      </c>
      <c r="G4565">
        <v>4</v>
      </c>
      <c r="K4565">
        <v>5</v>
      </c>
    </row>
    <row r="4566" spans="1:11" x14ac:dyDescent="0.25">
      <c r="A4566" t="s">
        <v>7764</v>
      </c>
      <c r="B4566" t="s">
        <v>7771</v>
      </c>
      <c r="C4566" t="s">
        <v>1335</v>
      </c>
      <c r="D4566" t="s">
        <v>856</v>
      </c>
      <c r="E4566">
        <v>2100010646</v>
      </c>
      <c r="F4566" t="s">
        <v>857</v>
      </c>
      <c r="G4566">
        <v>4</v>
      </c>
      <c r="K4566">
        <v>5</v>
      </c>
    </row>
    <row r="4567" spans="1:11" x14ac:dyDescent="0.25">
      <c r="A4567" t="s">
        <v>7764</v>
      </c>
      <c r="B4567" t="s">
        <v>7771</v>
      </c>
      <c r="C4567" t="s">
        <v>1335</v>
      </c>
      <c r="D4567" t="s">
        <v>859</v>
      </c>
      <c r="E4567" t="s">
        <v>860</v>
      </c>
      <c r="F4567" t="s">
        <v>861</v>
      </c>
      <c r="G4567">
        <v>1</v>
      </c>
      <c r="K4567">
        <v>5</v>
      </c>
    </row>
    <row r="4568" spans="1:11" x14ac:dyDescent="0.25">
      <c r="A4568" t="s">
        <v>7764</v>
      </c>
      <c r="B4568" t="s">
        <v>7771</v>
      </c>
      <c r="C4568" t="s">
        <v>1335</v>
      </c>
      <c r="D4568" t="s">
        <v>863</v>
      </c>
      <c r="E4568" t="s">
        <v>864</v>
      </c>
      <c r="F4568" t="s">
        <v>865</v>
      </c>
      <c r="G4568">
        <v>4</v>
      </c>
      <c r="K4568">
        <v>5</v>
      </c>
    </row>
    <row r="4569" spans="1:11" x14ac:dyDescent="0.25">
      <c r="A4569" t="s">
        <v>7764</v>
      </c>
      <c r="B4569" t="s">
        <v>7771</v>
      </c>
      <c r="C4569" t="s">
        <v>1335</v>
      </c>
      <c r="D4569" t="s">
        <v>867</v>
      </c>
      <c r="E4569">
        <v>2100004174</v>
      </c>
      <c r="F4569" t="s">
        <v>868</v>
      </c>
      <c r="G4569">
        <v>4</v>
      </c>
      <c r="K4569">
        <v>5</v>
      </c>
    </row>
    <row r="4570" spans="1:11" x14ac:dyDescent="0.25">
      <c r="A4570" t="s">
        <v>7764</v>
      </c>
      <c r="B4570" t="s">
        <v>7830</v>
      </c>
      <c r="C4570" t="s">
        <v>1338</v>
      </c>
      <c r="D4570" t="s">
        <v>2284</v>
      </c>
      <c r="E4570">
        <v>200718103</v>
      </c>
      <c r="F4570" t="s">
        <v>2285</v>
      </c>
      <c r="G4570">
        <v>1</v>
      </c>
      <c r="K4570">
        <v>5</v>
      </c>
    </row>
    <row r="4571" spans="1:11" x14ac:dyDescent="0.25">
      <c r="A4571" t="s">
        <v>7764</v>
      </c>
      <c r="B4571" t="s">
        <v>7830</v>
      </c>
      <c r="C4571" t="s">
        <v>1338</v>
      </c>
      <c r="D4571" t="s">
        <v>2450</v>
      </c>
      <c r="E4571" t="s">
        <v>2451</v>
      </c>
      <c r="F4571" t="s">
        <v>2452</v>
      </c>
      <c r="G4571">
        <v>1</v>
      </c>
      <c r="K4571">
        <v>5</v>
      </c>
    </row>
    <row r="4572" spans="1:11" x14ac:dyDescent="0.25">
      <c r="A4572" t="s">
        <v>7764</v>
      </c>
      <c r="B4572" t="s">
        <v>7830</v>
      </c>
      <c r="C4572" t="s">
        <v>1338</v>
      </c>
      <c r="D4572" t="s">
        <v>2286</v>
      </c>
      <c r="E4572" t="s">
        <v>2287</v>
      </c>
      <c r="F4572" t="s">
        <v>2288</v>
      </c>
      <c r="G4572">
        <v>1</v>
      </c>
      <c r="K4572">
        <v>5</v>
      </c>
    </row>
    <row r="4573" spans="1:11" x14ac:dyDescent="0.25">
      <c r="A4573" t="s">
        <v>7764</v>
      </c>
      <c r="B4573" t="s">
        <v>7830</v>
      </c>
      <c r="C4573" t="s">
        <v>1338</v>
      </c>
      <c r="D4573" t="s">
        <v>2290</v>
      </c>
      <c r="E4573">
        <v>200718202</v>
      </c>
      <c r="F4573" t="s">
        <v>2291</v>
      </c>
      <c r="G4573">
        <v>1</v>
      </c>
      <c r="K4573">
        <v>5</v>
      </c>
    </row>
    <row r="4574" spans="1:11" x14ac:dyDescent="0.25">
      <c r="A4574" t="s">
        <v>7764</v>
      </c>
      <c r="B4574" t="s">
        <v>7830</v>
      </c>
      <c r="C4574" t="s">
        <v>1338</v>
      </c>
      <c r="D4574" t="s">
        <v>2293</v>
      </c>
      <c r="E4574" t="s">
        <v>2294</v>
      </c>
      <c r="F4574" t="s">
        <v>2295</v>
      </c>
      <c r="G4574">
        <v>1</v>
      </c>
      <c r="K4574">
        <v>5</v>
      </c>
    </row>
    <row r="4575" spans="1:11" x14ac:dyDescent="0.25">
      <c r="A4575" t="s">
        <v>7764</v>
      </c>
      <c r="B4575" t="s">
        <v>7830</v>
      </c>
      <c r="C4575" t="s">
        <v>1338</v>
      </c>
      <c r="D4575" t="s">
        <v>2296</v>
      </c>
      <c r="E4575">
        <v>1710071821</v>
      </c>
      <c r="F4575" t="s">
        <v>2297</v>
      </c>
      <c r="G4575">
        <v>1</v>
      </c>
      <c r="K4575">
        <v>5</v>
      </c>
    </row>
    <row r="4576" spans="1:11" x14ac:dyDescent="0.25">
      <c r="A4576" t="s">
        <v>7764</v>
      </c>
      <c r="B4576" t="s">
        <v>7830</v>
      </c>
      <c r="C4576" t="s">
        <v>1338</v>
      </c>
      <c r="D4576" t="s">
        <v>2299</v>
      </c>
      <c r="E4576">
        <v>200718301</v>
      </c>
      <c r="F4576" t="s">
        <v>2300</v>
      </c>
      <c r="G4576">
        <v>1</v>
      </c>
      <c r="K4576">
        <v>5</v>
      </c>
    </row>
    <row r="4577" spans="1:11" x14ac:dyDescent="0.25">
      <c r="A4577" t="s">
        <v>7764</v>
      </c>
      <c r="B4577" t="s">
        <v>7830</v>
      </c>
      <c r="C4577" t="s">
        <v>1338</v>
      </c>
      <c r="D4577" t="s">
        <v>2302</v>
      </c>
      <c r="E4577">
        <v>190718302</v>
      </c>
      <c r="F4577" t="s">
        <v>2303</v>
      </c>
      <c r="G4577">
        <v>1</v>
      </c>
      <c r="K4577">
        <v>5</v>
      </c>
    </row>
    <row r="4578" spans="1:11" x14ac:dyDescent="0.25">
      <c r="A4578" t="s">
        <v>7764</v>
      </c>
      <c r="B4578" t="s">
        <v>7830</v>
      </c>
      <c r="C4578" t="s">
        <v>1338</v>
      </c>
      <c r="D4578" t="s">
        <v>2305</v>
      </c>
      <c r="E4578">
        <v>1708071836</v>
      </c>
      <c r="F4578" t="s">
        <v>2306</v>
      </c>
      <c r="G4578">
        <v>1</v>
      </c>
      <c r="K4578">
        <v>5</v>
      </c>
    </row>
    <row r="4579" spans="1:11" x14ac:dyDescent="0.25">
      <c r="A4579" t="s">
        <v>7764</v>
      </c>
      <c r="B4579" t="s">
        <v>7830</v>
      </c>
      <c r="C4579" t="s">
        <v>1338</v>
      </c>
      <c r="D4579" t="s">
        <v>2308</v>
      </c>
      <c r="E4579">
        <v>180718401</v>
      </c>
      <c r="F4579" t="s">
        <v>2309</v>
      </c>
      <c r="G4579">
        <v>1</v>
      </c>
      <c r="K4579">
        <v>5</v>
      </c>
    </row>
    <row r="4580" spans="1:11" x14ac:dyDescent="0.25">
      <c r="A4580" t="s">
        <v>7764</v>
      </c>
      <c r="B4580" t="s">
        <v>7830</v>
      </c>
      <c r="C4580" t="s">
        <v>1338</v>
      </c>
      <c r="D4580" t="s">
        <v>2310</v>
      </c>
      <c r="E4580">
        <v>200718404</v>
      </c>
      <c r="F4580" t="s">
        <v>2311</v>
      </c>
      <c r="G4580">
        <v>1</v>
      </c>
      <c r="K4580">
        <v>5</v>
      </c>
    </row>
    <row r="4581" spans="1:11" x14ac:dyDescent="0.25">
      <c r="A4581" t="s">
        <v>7764</v>
      </c>
      <c r="B4581" t="s">
        <v>7830</v>
      </c>
      <c r="C4581" t="s">
        <v>1338</v>
      </c>
      <c r="D4581" t="s">
        <v>2313</v>
      </c>
      <c r="E4581" t="s">
        <v>2314</v>
      </c>
      <c r="F4581" t="s">
        <v>2315</v>
      </c>
      <c r="G4581">
        <v>1</v>
      </c>
      <c r="K4581">
        <v>5</v>
      </c>
    </row>
    <row r="4582" spans="1:11" x14ac:dyDescent="0.25">
      <c r="A4582" t="s">
        <v>7764</v>
      </c>
      <c r="B4582" t="s">
        <v>7830</v>
      </c>
      <c r="C4582" t="s">
        <v>1338</v>
      </c>
      <c r="D4582" t="s">
        <v>5638</v>
      </c>
      <c r="E4582">
        <v>200718510</v>
      </c>
      <c r="F4582" t="s">
        <v>5639</v>
      </c>
      <c r="G4582">
        <v>1</v>
      </c>
      <c r="K4582">
        <v>5</v>
      </c>
    </row>
    <row r="4583" spans="1:11" x14ac:dyDescent="0.25">
      <c r="A4583" t="s">
        <v>7764</v>
      </c>
      <c r="B4583" t="s">
        <v>7830</v>
      </c>
      <c r="C4583" t="s">
        <v>1338</v>
      </c>
      <c r="D4583" t="s">
        <v>5649</v>
      </c>
      <c r="E4583">
        <v>1710071858</v>
      </c>
      <c r="F4583" t="s">
        <v>5650</v>
      </c>
      <c r="G4583">
        <v>1</v>
      </c>
      <c r="K4583">
        <v>5</v>
      </c>
    </row>
    <row r="4584" spans="1:11" x14ac:dyDescent="0.25">
      <c r="A4584" t="s">
        <v>7764</v>
      </c>
      <c r="B4584" t="s">
        <v>7830</v>
      </c>
      <c r="C4584" t="s">
        <v>1338</v>
      </c>
      <c r="D4584" t="s">
        <v>5640</v>
      </c>
      <c r="E4584">
        <v>2103443</v>
      </c>
      <c r="F4584" t="s">
        <v>5641</v>
      </c>
      <c r="G4584">
        <v>1</v>
      </c>
      <c r="K4584">
        <v>5</v>
      </c>
    </row>
    <row r="4585" spans="1:11" x14ac:dyDescent="0.25">
      <c r="A4585" t="s">
        <v>7764</v>
      </c>
      <c r="B4585" t="s">
        <v>7830</v>
      </c>
      <c r="C4585" t="s">
        <v>1338</v>
      </c>
      <c r="D4585" t="s">
        <v>5652</v>
      </c>
      <c r="E4585">
        <v>2103521</v>
      </c>
      <c r="F4585" t="s">
        <v>5653</v>
      </c>
      <c r="G4585">
        <v>1</v>
      </c>
      <c r="K4585">
        <v>5</v>
      </c>
    </row>
    <row r="4586" spans="1:11" x14ac:dyDescent="0.25">
      <c r="A4586" t="s">
        <v>7764</v>
      </c>
      <c r="B4586" t="s">
        <v>7830</v>
      </c>
      <c r="C4586" t="s">
        <v>1338</v>
      </c>
      <c r="D4586" t="s">
        <v>5644</v>
      </c>
      <c r="E4586">
        <v>1411071854</v>
      </c>
      <c r="F4586" t="s">
        <v>5645</v>
      </c>
      <c r="G4586">
        <v>1</v>
      </c>
      <c r="K4586">
        <v>5</v>
      </c>
    </row>
    <row r="4587" spans="1:11" x14ac:dyDescent="0.25">
      <c r="A4587" t="s">
        <v>7764</v>
      </c>
      <c r="B4587" t="s">
        <v>7830</v>
      </c>
      <c r="C4587" t="s">
        <v>1338</v>
      </c>
      <c r="D4587" t="s">
        <v>5656</v>
      </c>
      <c r="E4587" t="s">
        <v>5657</v>
      </c>
      <c r="F4587" t="s">
        <v>5658</v>
      </c>
      <c r="G4587">
        <v>1</v>
      </c>
      <c r="K4587">
        <v>5</v>
      </c>
    </row>
    <row r="4588" spans="1:11" x14ac:dyDescent="0.25">
      <c r="A4588" t="s">
        <v>7764</v>
      </c>
      <c r="B4588" t="s">
        <v>7830</v>
      </c>
      <c r="C4588" t="s">
        <v>1338</v>
      </c>
      <c r="D4588" t="s">
        <v>5646</v>
      </c>
      <c r="E4588">
        <v>200718508</v>
      </c>
      <c r="F4588" t="s">
        <v>5647</v>
      </c>
      <c r="G4588">
        <v>1</v>
      </c>
      <c r="K4588">
        <v>5</v>
      </c>
    </row>
    <row r="4589" spans="1:11" x14ac:dyDescent="0.25">
      <c r="A4589" t="s">
        <v>7764</v>
      </c>
      <c r="B4589" t="s">
        <v>7830</v>
      </c>
      <c r="C4589" t="s">
        <v>1338</v>
      </c>
      <c r="D4589" t="s">
        <v>5659</v>
      </c>
      <c r="E4589">
        <v>200718511</v>
      </c>
      <c r="F4589" t="s">
        <v>5660</v>
      </c>
      <c r="G4589">
        <v>1</v>
      </c>
      <c r="K4589">
        <v>5</v>
      </c>
    </row>
    <row r="4590" spans="1:11" x14ac:dyDescent="0.25">
      <c r="A4590" t="s">
        <v>7764</v>
      </c>
      <c r="B4590" t="s">
        <v>7830</v>
      </c>
      <c r="C4590" t="s">
        <v>1338</v>
      </c>
      <c r="D4590" t="s">
        <v>5662</v>
      </c>
      <c r="E4590">
        <v>200718611</v>
      </c>
      <c r="F4590" t="s">
        <v>5663</v>
      </c>
      <c r="G4590">
        <v>1</v>
      </c>
      <c r="K4590">
        <v>5</v>
      </c>
    </row>
    <row r="4591" spans="1:11" x14ac:dyDescent="0.25">
      <c r="A4591" t="s">
        <v>7764</v>
      </c>
      <c r="B4591" t="s">
        <v>7830</v>
      </c>
      <c r="C4591" t="s">
        <v>1338</v>
      </c>
      <c r="D4591" t="s">
        <v>5674</v>
      </c>
      <c r="E4591">
        <v>180718601</v>
      </c>
      <c r="F4591" t="s">
        <v>5675</v>
      </c>
      <c r="G4591">
        <v>1</v>
      </c>
      <c r="K4591">
        <v>5</v>
      </c>
    </row>
    <row r="4592" spans="1:11" x14ac:dyDescent="0.25">
      <c r="A4592" t="s">
        <v>7764</v>
      </c>
      <c r="B4592" t="s">
        <v>7830</v>
      </c>
      <c r="C4592" t="s">
        <v>1338</v>
      </c>
      <c r="D4592" t="s">
        <v>5665</v>
      </c>
      <c r="E4592">
        <v>180718601</v>
      </c>
      <c r="F4592" t="s">
        <v>5666</v>
      </c>
      <c r="G4592">
        <v>1</v>
      </c>
      <c r="K4592">
        <v>5</v>
      </c>
    </row>
    <row r="4593" spans="1:11" x14ac:dyDescent="0.25">
      <c r="A4593" t="s">
        <v>7764</v>
      </c>
      <c r="B4593" t="s">
        <v>7830</v>
      </c>
      <c r="C4593" t="s">
        <v>1338</v>
      </c>
      <c r="D4593" t="s">
        <v>5677</v>
      </c>
      <c r="E4593">
        <v>190718601</v>
      </c>
      <c r="F4593" t="s">
        <v>5678</v>
      </c>
      <c r="G4593">
        <v>1</v>
      </c>
      <c r="K4593">
        <v>5</v>
      </c>
    </row>
    <row r="4594" spans="1:11" x14ac:dyDescent="0.25">
      <c r="A4594" t="s">
        <v>7764</v>
      </c>
      <c r="B4594" t="s">
        <v>7830</v>
      </c>
      <c r="C4594" t="s">
        <v>1338</v>
      </c>
      <c r="D4594" t="s">
        <v>5668</v>
      </c>
      <c r="E4594">
        <v>190718604</v>
      </c>
      <c r="F4594" t="s">
        <v>5669</v>
      </c>
      <c r="G4594">
        <v>1</v>
      </c>
      <c r="K4594">
        <v>5</v>
      </c>
    </row>
    <row r="4595" spans="1:11" x14ac:dyDescent="0.25">
      <c r="A4595" t="s">
        <v>7764</v>
      </c>
      <c r="B4595" t="s">
        <v>7830</v>
      </c>
      <c r="C4595" t="s">
        <v>1338</v>
      </c>
      <c r="D4595" t="s">
        <v>5680</v>
      </c>
      <c r="E4595">
        <v>190718605</v>
      </c>
      <c r="F4595" t="s">
        <v>5681</v>
      </c>
      <c r="G4595">
        <v>1</v>
      </c>
      <c r="K4595">
        <v>5</v>
      </c>
    </row>
    <row r="4596" spans="1:11" x14ac:dyDescent="0.25">
      <c r="A4596" t="s">
        <v>7764</v>
      </c>
      <c r="B4596" t="s">
        <v>7830</v>
      </c>
      <c r="C4596" t="s">
        <v>1338</v>
      </c>
      <c r="D4596" t="s">
        <v>5671</v>
      </c>
      <c r="E4596">
        <v>200718606</v>
      </c>
      <c r="F4596" t="s">
        <v>5672</v>
      </c>
      <c r="G4596">
        <v>1</v>
      </c>
      <c r="K4596">
        <v>5</v>
      </c>
    </row>
    <row r="4597" spans="1:11" x14ac:dyDescent="0.25">
      <c r="A4597" t="s">
        <v>7764</v>
      </c>
      <c r="B4597" t="s">
        <v>7830</v>
      </c>
      <c r="C4597" t="s">
        <v>1338</v>
      </c>
      <c r="D4597" t="s">
        <v>5683</v>
      </c>
      <c r="E4597">
        <v>200718609</v>
      </c>
      <c r="F4597" t="s">
        <v>5684</v>
      </c>
      <c r="G4597">
        <v>1</v>
      </c>
      <c r="K4597">
        <v>5</v>
      </c>
    </row>
    <row r="4598" spans="1:11" x14ac:dyDescent="0.25">
      <c r="A4598" t="s">
        <v>7764</v>
      </c>
      <c r="B4598" t="s">
        <v>7830</v>
      </c>
      <c r="C4598" t="s">
        <v>1338</v>
      </c>
      <c r="D4598" t="s">
        <v>5686</v>
      </c>
      <c r="E4598">
        <v>200718705</v>
      </c>
      <c r="F4598" t="s">
        <v>5687</v>
      </c>
      <c r="G4598">
        <v>1</v>
      </c>
      <c r="K4598">
        <v>5</v>
      </c>
    </row>
    <row r="4599" spans="1:11" x14ac:dyDescent="0.25">
      <c r="A4599" t="s">
        <v>7764</v>
      </c>
      <c r="B4599" t="s">
        <v>7830</v>
      </c>
      <c r="C4599" t="s">
        <v>1338</v>
      </c>
      <c r="D4599" t="s">
        <v>5698</v>
      </c>
      <c r="E4599">
        <v>200718705</v>
      </c>
      <c r="F4599" t="s">
        <v>5699</v>
      </c>
      <c r="G4599">
        <v>1</v>
      </c>
      <c r="K4599">
        <v>5</v>
      </c>
    </row>
    <row r="4600" spans="1:11" x14ac:dyDescent="0.25">
      <c r="A4600" t="s">
        <v>7764</v>
      </c>
      <c r="B4600" t="s">
        <v>7830</v>
      </c>
      <c r="C4600" t="s">
        <v>1338</v>
      </c>
      <c r="D4600" t="s">
        <v>5689</v>
      </c>
      <c r="E4600">
        <v>200718707</v>
      </c>
      <c r="F4600" t="s">
        <v>5690</v>
      </c>
      <c r="G4600">
        <v>1</v>
      </c>
      <c r="K4600">
        <v>5</v>
      </c>
    </row>
    <row r="4601" spans="1:11" x14ac:dyDescent="0.25">
      <c r="A4601" t="s">
        <v>7764</v>
      </c>
      <c r="B4601" t="s">
        <v>7830</v>
      </c>
      <c r="C4601" t="s">
        <v>1338</v>
      </c>
      <c r="D4601" t="s">
        <v>5701</v>
      </c>
      <c r="E4601">
        <v>190718703</v>
      </c>
      <c r="F4601" t="s">
        <v>5702</v>
      </c>
      <c r="G4601">
        <v>1</v>
      </c>
      <c r="K4601">
        <v>5</v>
      </c>
    </row>
    <row r="4602" spans="1:11" x14ac:dyDescent="0.25">
      <c r="A4602" t="s">
        <v>7764</v>
      </c>
      <c r="B4602" t="s">
        <v>7830</v>
      </c>
      <c r="C4602" t="s">
        <v>1338</v>
      </c>
      <c r="D4602" t="s">
        <v>5692</v>
      </c>
      <c r="E4602">
        <v>190718704</v>
      </c>
      <c r="F4602" t="s">
        <v>5693</v>
      </c>
      <c r="G4602">
        <v>1</v>
      </c>
      <c r="K4602">
        <v>5</v>
      </c>
    </row>
    <row r="4603" spans="1:11" x14ac:dyDescent="0.25">
      <c r="A4603" t="s">
        <v>7764</v>
      </c>
      <c r="B4603" t="s">
        <v>7830</v>
      </c>
      <c r="C4603" t="s">
        <v>1338</v>
      </c>
      <c r="D4603" t="s">
        <v>5703</v>
      </c>
      <c r="E4603">
        <v>1703071871</v>
      </c>
      <c r="F4603" t="s">
        <v>5704</v>
      </c>
      <c r="G4603">
        <v>1</v>
      </c>
      <c r="K4603">
        <v>5</v>
      </c>
    </row>
    <row r="4604" spans="1:11" x14ac:dyDescent="0.25">
      <c r="A4604" t="s">
        <v>7764</v>
      </c>
      <c r="B4604" t="s">
        <v>7830</v>
      </c>
      <c r="C4604" t="s">
        <v>1338</v>
      </c>
      <c r="D4604" t="s">
        <v>5706</v>
      </c>
      <c r="E4604">
        <v>200718709</v>
      </c>
      <c r="F4604" t="s">
        <v>5707</v>
      </c>
      <c r="G4604">
        <v>1</v>
      </c>
      <c r="K4604">
        <v>5</v>
      </c>
    </row>
    <row r="4605" spans="1:11" x14ac:dyDescent="0.25">
      <c r="A4605" t="s">
        <v>7764</v>
      </c>
      <c r="B4605" t="s">
        <v>7830</v>
      </c>
      <c r="C4605" t="s">
        <v>1338</v>
      </c>
      <c r="D4605" t="s">
        <v>5695</v>
      </c>
      <c r="E4605">
        <v>200718706</v>
      </c>
      <c r="F4605" t="s">
        <v>5696</v>
      </c>
      <c r="G4605">
        <v>1</v>
      </c>
      <c r="K4605">
        <v>5</v>
      </c>
    </row>
    <row r="4606" spans="1:11" x14ac:dyDescent="0.25">
      <c r="A4606" t="s">
        <v>7764</v>
      </c>
      <c r="B4606" t="s">
        <v>7830</v>
      </c>
      <c r="C4606" t="s">
        <v>1338</v>
      </c>
      <c r="D4606" t="s">
        <v>5709</v>
      </c>
      <c r="E4606">
        <v>200718802</v>
      </c>
      <c r="F4606" t="s">
        <v>5710</v>
      </c>
      <c r="G4606">
        <v>1</v>
      </c>
      <c r="K4606">
        <v>5</v>
      </c>
    </row>
    <row r="4607" spans="1:11" x14ac:dyDescent="0.25">
      <c r="A4607" t="s">
        <v>7764</v>
      </c>
      <c r="B4607" t="s">
        <v>7830</v>
      </c>
      <c r="C4607" t="s">
        <v>1338</v>
      </c>
      <c r="D4607" t="s">
        <v>5720</v>
      </c>
      <c r="E4607">
        <v>200718804</v>
      </c>
      <c r="F4607" t="s">
        <v>5721</v>
      </c>
      <c r="G4607">
        <v>1</v>
      </c>
      <c r="K4607">
        <v>5</v>
      </c>
    </row>
    <row r="4608" spans="1:11" x14ac:dyDescent="0.25">
      <c r="A4608" t="s">
        <v>7764</v>
      </c>
      <c r="B4608" t="s">
        <v>7830</v>
      </c>
      <c r="C4608" t="s">
        <v>1338</v>
      </c>
      <c r="D4608" t="s">
        <v>5711</v>
      </c>
      <c r="E4608">
        <v>200718803</v>
      </c>
      <c r="F4608" t="s">
        <v>5712</v>
      </c>
      <c r="G4608">
        <v>1</v>
      </c>
      <c r="K4608">
        <v>5</v>
      </c>
    </row>
    <row r="4609" spans="1:11" x14ac:dyDescent="0.25">
      <c r="A4609" t="s">
        <v>7764</v>
      </c>
      <c r="B4609" t="s">
        <v>7830</v>
      </c>
      <c r="C4609" t="s">
        <v>1338</v>
      </c>
      <c r="D4609" t="s">
        <v>5723</v>
      </c>
      <c r="E4609">
        <v>200718805</v>
      </c>
      <c r="F4609" t="s">
        <v>5724</v>
      </c>
      <c r="G4609">
        <v>1</v>
      </c>
      <c r="K4609">
        <v>5</v>
      </c>
    </row>
    <row r="4610" spans="1:11" x14ac:dyDescent="0.25">
      <c r="A4610" t="s">
        <v>7764</v>
      </c>
      <c r="B4610" t="s">
        <v>7830</v>
      </c>
      <c r="C4610" t="s">
        <v>1338</v>
      </c>
      <c r="D4610" t="s">
        <v>5714</v>
      </c>
      <c r="E4610">
        <v>200718804</v>
      </c>
      <c r="F4610" t="s">
        <v>5715</v>
      </c>
      <c r="G4610">
        <v>1</v>
      </c>
      <c r="K4610">
        <v>5</v>
      </c>
    </row>
    <row r="4611" spans="1:11" x14ac:dyDescent="0.25">
      <c r="A4611" t="s">
        <v>7764</v>
      </c>
      <c r="B4611" t="s">
        <v>7830</v>
      </c>
      <c r="C4611" t="s">
        <v>1338</v>
      </c>
      <c r="D4611" t="s">
        <v>5726</v>
      </c>
      <c r="E4611">
        <v>200718812</v>
      </c>
      <c r="F4611" t="s">
        <v>5727</v>
      </c>
      <c r="G4611">
        <v>1</v>
      </c>
      <c r="K4611">
        <v>5</v>
      </c>
    </row>
    <row r="4612" spans="1:11" x14ac:dyDescent="0.25">
      <c r="A4612" t="s">
        <v>7764</v>
      </c>
      <c r="B4612" t="s">
        <v>7830</v>
      </c>
      <c r="C4612" t="s">
        <v>1338</v>
      </c>
      <c r="D4612" t="s">
        <v>5717</v>
      </c>
      <c r="E4612">
        <v>200718809</v>
      </c>
      <c r="F4612" t="s">
        <v>5718</v>
      </c>
      <c r="G4612">
        <v>1</v>
      </c>
      <c r="K4612">
        <v>5</v>
      </c>
    </row>
    <row r="4613" spans="1:11" x14ac:dyDescent="0.25">
      <c r="A4613" t="s">
        <v>7764</v>
      </c>
      <c r="B4613" t="s">
        <v>7830</v>
      </c>
      <c r="C4613" t="s">
        <v>1338</v>
      </c>
      <c r="D4613" t="s">
        <v>5728</v>
      </c>
      <c r="E4613">
        <v>200718811</v>
      </c>
      <c r="F4613" t="s">
        <v>5729</v>
      </c>
      <c r="G4613">
        <v>1</v>
      </c>
      <c r="K4613">
        <v>5</v>
      </c>
    </row>
    <row r="4614" spans="1:11" x14ac:dyDescent="0.25">
      <c r="A4614" t="s">
        <v>7764</v>
      </c>
      <c r="B4614" t="s">
        <v>7830</v>
      </c>
      <c r="C4614" t="s">
        <v>1338</v>
      </c>
      <c r="D4614" t="s">
        <v>1613</v>
      </c>
      <c r="E4614" t="s">
        <v>1614</v>
      </c>
      <c r="F4614" t="s">
        <v>1615</v>
      </c>
      <c r="G4614">
        <v>1</v>
      </c>
      <c r="K4614">
        <v>5</v>
      </c>
    </row>
    <row r="4615" spans="1:11" x14ac:dyDescent="0.25">
      <c r="A4615" t="s">
        <v>7764</v>
      </c>
      <c r="B4615" t="s">
        <v>7830</v>
      </c>
      <c r="C4615" t="s">
        <v>1338</v>
      </c>
      <c r="D4615" t="s">
        <v>1617</v>
      </c>
      <c r="E4615" t="s">
        <v>1618</v>
      </c>
      <c r="F4615" t="s">
        <v>1619</v>
      </c>
      <c r="G4615">
        <v>1</v>
      </c>
      <c r="K4615">
        <v>5</v>
      </c>
    </row>
    <row r="4616" spans="1:11" x14ac:dyDescent="0.25">
      <c r="A4616" t="s">
        <v>7764</v>
      </c>
      <c r="B4616" t="s">
        <v>7830</v>
      </c>
      <c r="C4616" t="s">
        <v>1338</v>
      </c>
      <c r="D4616" t="s">
        <v>1627</v>
      </c>
      <c r="E4616" t="s">
        <v>1628</v>
      </c>
      <c r="F4616" t="s">
        <v>1629</v>
      </c>
      <c r="G4616">
        <v>1</v>
      </c>
      <c r="K4616">
        <v>5</v>
      </c>
    </row>
    <row r="4617" spans="1:11" x14ac:dyDescent="0.25">
      <c r="A4617" t="s">
        <v>7764</v>
      </c>
      <c r="B4617" t="s">
        <v>7830</v>
      </c>
      <c r="C4617" t="s">
        <v>1338</v>
      </c>
      <c r="D4617" t="s">
        <v>1632</v>
      </c>
      <c r="E4617" t="s">
        <v>1633</v>
      </c>
      <c r="F4617" t="s">
        <v>1634</v>
      </c>
      <c r="G4617">
        <v>1</v>
      </c>
      <c r="K4617">
        <v>5</v>
      </c>
    </row>
    <row r="4618" spans="1:11" x14ac:dyDescent="0.25">
      <c r="A4618" t="s">
        <v>7764</v>
      </c>
      <c r="B4618" t="s">
        <v>7830</v>
      </c>
      <c r="C4618" t="s">
        <v>1338</v>
      </c>
      <c r="D4618" t="s">
        <v>1638</v>
      </c>
      <c r="E4618" t="s">
        <v>1641</v>
      </c>
      <c r="F4618" t="s">
        <v>1640</v>
      </c>
      <c r="G4618">
        <v>1</v>
      </c>
      <c r="K4618">
        <v>5</v>
      </c>
    </row>
    <row r="4619" spans="1:11" x14ac:dyDescent="0.25">
      <c r="A4619" t="s">
        <v>7764</v>
      </c>
      <c r="B4619" t="s">
        <v>7830</v>
      </c>
      <c r="C4619" t="s">
        <v>1338</v>
      </c>
      <c r="D4619" t="s">
        <v>1642</v>
      </c>
      <c r="E4619" t="s">
        <v>1643</v>
      </c>
      <c r="F4619" t="s">
        <v>1644</v>
      </c>
      <c r="G4619">
        <v>1</v>
      </c>
      <c r="K4619">
        <v>5</v>
      </c>
    </row>
    <row r="4620" spans="1:11" x14ac:dyDescent="0.25">
      <c r="A4620" t="s">
        <v>7764</v>
      </c>
      <c r="B4620" t="s">
        <v>7830</v>
      </c>
      <c r="C4620" t="s">
        <v>1338</v>
      </c>
      <c r="D4620" t="s">
        <v>1645</v>
      </c>
      <c r="E4620" t="s">
        <v>1649</v>
      </c>
      <c r="F4620" t="s">
        <v>1647</v>
      </c>
      <c r="G4620">
        <v>1</v>
      </c>
      <c r="K4620">
        <v>5</v>
      </c>
    </row>
    <row r="4621" spans="1:11" x14ac:dyDescent="0.25">
      <c r="A4621" t="s">
        <v>7764</v>
      </c>
      <c r="B4621" t="s">
        <v>7830</v>
      </c>
      <c r="C4621" t="s">
        <v>1338</v>
      </c>
      <c r="D4621" t="s">
        <v>1650</v>
      </c>
      <c r="E4621" t="s">
        <v>1649</v>
      </c>
      <c r="F4621" t="s">
        <v>1651</v>
      </c>
      <c r="G4621">
        <v>1</v>
      </c>
      <c r="K4621">
        <v>5</v>
      </c>
    </row>
    <row r="4622" spans="1:11" x14ac:dyDescent="0.25">
      <c r="A4622" t="s">
        <v>7764</v>
      </c>
      <c r="B4622" t="s">
        <v>7830</v>
      </c>
      <c r="C4622" t="s">
        <v>1338</v>
      </c>
      <c r="D4622" t="s">
        <v>1652</v>
      </c>
      <c r="E4622" t="s">
        <v>1653</v>
      </c>
      <c r="F4622" t="s">
        <v>1654</v>
      </c>
      <c r="G4622">
        <v>1</v>
      </c>
      <c r="K4622">
        <v>5</v>
      </c>
    </row>
    <row r="4623" spans="1:11" x14ac:dyDescent="0.25">
      <c r="A4623" t="s">
        <v>7764</v>
      </c>
      <c r="B4623" t="s">
        <v>7830</v>
      </c>
      <c r="C4623" t="s">
        <v>1338</v>
      </c>
      <c r="D4623" t="s">
        <v>1655</v>
      </c>
      <c r="E4623" t="s">
        <v>1656</v>
      </c>
      <c r="F4623" t="s">
        <v>1657</v>
      </c>
      <c r="G4623">
        <v>1</v>
      </c>
      <c r="K4623">
        <v>5</v>
      </c>
    </row>
    <row r="4624" spans="1:11" x14ac:dyDescent="0.25">
      <c r="A4624" t="s">
        <v>7764</v>
      </c>
      <c r="B4624" t="s">
        <v>7830</v>
      </c>
      <c r="C4624" t="s">
        <v>1338</v>
      </c>
      <c r="D4624" t="s">
        <v>1567</v>
      </c>
      <c r="E4624" t="s">
        <v>1568</v>
      </c>
      <c r="F4624" t="s">
        <v>1569</v>
      </c>
      <c r="G4624">
        <v>2</v>
      </c>
      <c r="K4624">
        <v>5</v>
      </c>
    </row>
    <row r="4625" spans="1:11" x14ac:dyDescent="0.25">
      <c r="A4625" t="s">
        <v>7764</v>
      </c>
      <c r="B4625" t="s">
        <v>7830</v>
      </c>
      <c r="C4625" t="s">
        <v>1338</v>
      </c>
      <c r="D4625" t="s">
        <v>1571</v>
      </c>
      <c r="E4625" t="s">
        <v>1572</v>
      </c>
      <c r="F4625" t="s">
        <v>1573</v>
      </c>
      <c r="G4625">
        <v>2</v>
      </c>
      <c r="K4625">
        <v>5</v>
      </c>
    </row>
    <row r="4626" spans="1:11" x14ac:dyDescent="0.25">
      <c r="A4626" t="s">
        <v>7764</v>
      </c>
      <c r="B4626" t="s">
        <v>7830</v>
      </c>
      <c r="C4626" t="s">
        <v>1338</v>
      </c>
      <c r="D4626" t="s">
        <v>1575</v>
      </c>
      <c r="E4626" t="s">
        <v>1576</v>
      </c>
      <c r="F4626" t="s">
        <v>1577</v>
      </c>
      <c r="G4626">
        <v>2</v>
      </c>
      <c r="K4626">
        <v>5</v>
      </c>
    </row>
    <row r="4627" spans="1:11" x14ac:dyDescent="0.25">
      <c r="A4627" t="s">
        <v>7764</v>
      </c>
      <c r="B4627" t="s">
        <v>7830</v>
      </c>
      <c r="C4627" t="s">
        <v>1338</v>
      </c>
      <c r="D4627" t="s">
        <v>1579</v>
      </c>
      <c r="E4627" t="s">
        <v>1580</v>
      </c>
      <c r="F4627" t="s">
        <v>1581</v>
      </c>
      <c r="G4627">
        <v>2</v>
      </c>
      <c r="K4627">
        <v>5</v>
      </c>
    </row>
    <row r="4628" spans="1:11" x14ac:dyDescent="0.25">
      <c r="A4628" t="s">
        <v>7764</v>
      </c>
      <c r="B4628" t="s">
        <v>7830</v>
      </c>
      <c r="C4628" t="s">
        <v>1338</v>
      </c>
      <c r="D4628" t="s">
        <v>1583</v>
      </c>
      <c r="E4628" t="s">
        <v>1584</v>
      </c>
      <c r="F4628" t="s">
        <v>1585</v>
      </c>
      <c r="G4628">
        <v>2</v>
      </c>
      <c r="K4628">
        <v>5</v>
      </c>
    </row>
    <row r="4629" spans="1:11" x14ac:dyDescent="0.25">
      <c r="A4629" t="s">
        <v>7764</v>
      </c>
      <c r="B4629" t="s">
        <v>7830</v>
      </c>
      <c r="C4629" t="s">
        <v>1338</v>
      </c>
      <c r="D4629" t="s">
        <v>1587</v>
      </c>
      <c r="E4629" t="s">
        <v>1588</v>
      </c>
      <c r="F4629" t="s">
        <v>1569</v>
      </c>
      <c r="G4629">
        <v>2</v>
      </c>
      <c r="K4629">
        <v>5</v>
      </c>
    </row>
    <row r="4630" spans="1:11" x14ac:dyDescent="0.25">
      <c r="A4630" t="s">
        <v>7764</v>
      </c>
      <c r="B4630" t="s">
        <v>7830</v>
      </c>
      <c r="C4630" t="s">
        <v>1338</v>
      </c>
      <c r="D4630" t="s">
        <v>1590</v>
      </c>
      <c r="E4630" t="s">
        <v>1588</v>
      </c>
      <c r="F4630" t="s">
        <v>1591</v>
      </c>
      <c r="G4630">
        <v>2</v>
      </c>
      <c r="K4630">
        <v>5</v>
      </c>
    </row>
    <row r="4631" spans="1:11" x14ac:dyDescent="0.25">
      <c r="A4631" t="s">
        <v>7764</v>
      </c>
      <c r="B4631" t="s">
        <v>7830</v>
      </c>
      <c r="C4631" t="s">
        <v>1338</v>
      </c>
      <c r="D4631" t="s">
        <v>1593</v>
      </c>
      <c r="E4631" t="s">
        <v>1594</v>
      </c>
      <c r="F4631" t="s">
        <v>1569</v>
      </c>
      <c r="G4631">
        <v>2</v>
      </c>
      <c r="K4631">
        <v>5</v>
      </c>
    </row>
    <row r="4632" spans="1:11" x14ac:dyDescent="0.25">
      <c r="A4632" t="s">
        <v>7764</v>
      </c>
      <c r="B4632" t="s">
        <v>7830</v>
      </c>
      <c r="C4632" t="s">
        <v>1338</v>
      </c>
      <c r="D4632" t="s">
        <v>1596</v>
      </c>
      <c r="E4632" t="s">
        <v>1597</v>
      </c>
      <c r="F4632" t="s">
        <v>1598</v>
      </c>
      <c r="G4632">
        <v>2</v>
      </c>
      <c r="K4632">
        <v>5</v>
      </c>
    </row>
    <row r="4633" spans="1:11" x14ac:dyDescent="0.25">
      <c r="A4633" t="s">
        <v>7764</v>
      </c>
      <c r="B4633" t="s">
        <v>7830</v>
      </c>
      <c r="C4633" t="s">
        <v>1338</v>
      </c>
      <c r="D4633" t="s">
        <v>1600</v>
      </c>
      <c r="E4633" t="s">
        <v>1601</v>
      </c>
      <c r="F4633" t="s">
        <v>1602</v>
      </c>
      <c r="G4633">
        <v>2</v>
      </c>
      <c r="K4633">
        <v>5</v>
      </c>
    </row>
    <row r="4634" spans="1:11" x14ac:dyDescent="0.25">
      <c r="A4634" t="s">
        <v>7764</v>
      </c>
      <c r="B4634" t="s">
        <v>7830</v>
      </c>
      <c r="C4634" t="s">
        <v>1338</v>
      </c>
      <c r="D4634" t="s">
        <v>1604</v>
      </c>
      <c r="E4634" t="s">
        <v>1601</v>
      </c>
      <c r="F4634" t="s">
        <v>1605</v>
      </c>
      <c r="G4634">
        <v>2</v>
      </c>
      <c r="K4634">
        <v>5</v>
      </c>
    </row>
    <row r="4635" spans="1:11" x14ac:dyDescent="0.25">
      <c r="A4635" t="s">
        <v>7764</v>
      </c>
      <c r="B4635" t="s">
        <v>7830</v>
      </c>
      <c r="C4635" t="s">
        <v>1338</v>
      </c>
      <c r="D4635" t="s">
        <v>1607</v>
      </c>
      <c r="E4635" t="s">
        <v>1608</v>
      </c>
      <c r="F4635" t="s">
        <v>1609</v>
      </c>
      <c r="G4635">
        <v>2</v>
      </c>
      <c r="K4635">
        <v>5</v>
      </c>
    </row>
    <row r="4636" spans="1:11" x14ac:dyDescent="0.25">
      <c r="A4636" t="s">
        <v>7764</v>
      </c>
      <c r="B4636" t="s">
        <v>7830</v>
      </c>
      <c r="C4636" t="s">
        <v>1338</v>
      </c>
      <c r="D4636" t="s">
        <v>1611</v>
      </c>
      <c r="E4636" t="s">
        <v>1601</v>
      </c>
      <c r="F4636" t="s">
        <v>1612</v>
      </c>
      <c r="G4636">
        <v>2</v>
      </c>
      <c r="K4636">
        <v>5</v>
      </c>
    </row>
    <row r="4637" spans="1:11" x14ac:dyDescent="0.25">
      <c r="A4637" t="s">
        <v>7764</v>
      </c>
      <c r="B4637" t="s">
        <v>7830</v>
      </c>
      <c r="C4637" t="s">
        <v>3713</v>
      </c>
      <c r="D4637" t="s">
        <v>2695</v>
      </c>
      <c r="E4637">
        <v>210227931</v>
      </c>
      <c r="F4637" t="s">
        <v>2696</v>
      </c>
      <c r="G4637">
        <v>1</v>
      </c>
      <c r="K4637">
        <v>5</v>
      </c>
    </row>
    <row r="4638" spans="1:11" x14ac:dyDescent="0.25">
      <c r="A4638" t="s">
        <v>7764</v>
      </c>
      <c r="B4638" t="s">
        <v>7830</v>
      </c>
      <c r="C4638" t="s">
        <v>3713</v>
      </c>
      <c r="D4638" t="s">
        <v>2697</v>
      </c>
      <c r="E4638">
        <v>210227932</v>
      </c>
      <c r="F4638" t="s">
        <v>2698</v>
      </c>
      <c r="G4638">
        <v>1</v>
      </c>
      <c r="K4638">
        <v>5</v>
      </c>
    </row>
    <row r="4639" spans="1:11" x14ac:dyDescent="0.25">
      <c r="A4639" t="s">
        <v>7764</v>
      </c>
      <c r="B4639" t="s">
        <v>7830</v>
      </c>
      <c r="C4639" t="s">
        <v>3713</v>
      </c>
      <c r="D4639" t="s">
        <v>2699</v>
      </c>
      <c r="E4639">
        <v>210227933</v>
      </c>
      <c r="F4639" t="s">
        <v>2700</v>
      </c>
      <c r="G4639">
        <v>1</v>
      </c>
      <c r="K4639">
        <v>5</v>
      </c>
    </row>
    <row r="4640" spans="1:11" x14ac:dyDescent="0.25">
      <c r="A4640" t="s">
        <v>7764</v>
      </c>
      <c r="B4640" t="s">
        <v>7830</v>
      </c>
      <c r="C4640" t="s">
        <v>3713</v>
      </c>
      <c r="D4640" t="s">
        <v>965</v>
      </c>
      <c r="E4640">
        <v>221255018</v>
      </c>
      <c r="F4640" t="s">
        <v>966</v>
      </c>
      <c r="G4640">
        <v>1</v>
      </c>
      <c r="K4640">
        <v>5</v>
      </c>
    </row>
    <row r="4641" spans="1:11" x14ac:dyDescent="0.25">
      <c r="A4641" t="s">
        <v>7764</v>
      </c>
      <c r="B4641" t="s">
        <v>7830</v>
      </c>
      <c r="C4641" t="s">
        <v>3713</v>
      </c>
      <c r="D4641" t="s">
        <v>967</v>
      </c>
      <c r="E4641">
        <v>221255019</v>
      </c>
      <c r="F4641" t="s">
        <v>968</v>
      </c>
      <c r="G4641">
        <v>1</v>
      </c>
      <c r="K4641">
        <v>5</v>
      </c>
    </row>
    <row r="4642" spans="1:11" x14ac:dyDescent="0.25">
      <c r="A4642" t="s">
        <v>7764</v>
      </c>
      <c r="B4642" t="s">
        <v>7830</v>
      </c>
      <c r="C4642" t="s">
        <v>3713</v>
      </c>
      <c r="D4642">
        <v>13010220</v>
      </c>
      <c r="E4642">
        <v>221052547</v>
      </c>
      <c r="F4642" t="s">
        <v>7831</v>
      </c>
      <c r="G4642">
        <v>1</v>
      </c>
      <c r="K4642">
        <v>5</v>
      </c>
    </row>
    <row r="4643" spans="1:11" x14ac:dyDescent="0.25">
      <c r="A4643" t="s">
        <v>7764</v>
      </c>
      <c r="B4643" t="s">
        <v>7830</v>
      </c>
      <c r="C4643" t="s">
        <v>3713</v>
      </c>
      <c r="D4643" t="s">
        <v>969</v>
      </c>
      <c r="E4643">
        <v>221052548</v>
      </c>
      <c r="F4643" t="s">
        <v>970</v>
      </c>
      <c r="G4643">
        <v>1</v>
      </c>
      <c r="K4643">
        <v>5</v>
      </c>
    </row>
    <row r="4644" spans="1:11" x14ac:dyDescent="0.25">
      <c r="A4644" t="s">
        <v>7764</v>
      </c>
      <c r="B4644" t="s">
        <v>7830</v>
      </c>
      <c r="C4644" t="s">
        <v>3713</v>
      </c>
      <c r="D4644">
        <v>13011170</v>
      </c>
      <c r="E4644">
        <v>210227937</v>
      </c>
      <c r="F4644" t="s">
        <v>973</v>
      </c>
      <c r="G4644">
        <v>1</v>
      </c>
      <c r="K4644">
        <v>5</v>
      </c>
    </row>
    <row r="4645" spans="1:11" x14ac:dyDescent="0.25">
      <c r="A4645" t="s">
        <v>7764</v>
      </c>
      <c r="B4645" t="s">
        <v>7830</v>
      </c>
      <c r="C4645" t="s">
        <v>3713</v>
      </c>
      <c r="D4645">
        <v>13011200</v>
      </c>
      <c r="E4645">
        <v>220647963</v>
      </c>
      <c r="F4645" t="s">
        <v>976</v>
      </c>
      <c r="G4645">
        <v>1</v>
      </c>
      <c r="K4645">
        <v>5</v>
      </c>
    </row>
    <row r="4646" spans="1:11" x14ac:dyDescent="0.25">
      <c r="A4646" t="s">
        <v>7764</v>
      </c>
      <c r="B4646" t="s">
        <v>7830</v>
      </c>
      <c r="C4646" t="s">
        <v>3713</v>
      </c>
      <c r="D4646">
        <v>13011240</v>
      </c>
      <c r="E4646">
        <v>210227939</v>
      </c>
      <c r="F4646" t="s">
        <v>979</v>
      </c>
      <c r="G4646">
        <v>1</v>
      </c>
      <c r="K4646">
        <v>5</v>
      </c>
    </row>
    <row r="4647" spans="1:11" x14ac:dyDescent="0.25">
      <c r="A4647" t="s">
        <v>7764</v>
      </c>
      <c r="B4647" t="s">
        <v>7830</v>
      </c>
      <c r="C4647" t="s">
        <v>3713</v>
      </c>
      <c r="D4647">
        <v>13012170</v>
      </c>
      <c r="E4647">
        <v>210227940</v>
      </c>
      <c r="F4647" t="s">
        <v>982</v>
      </c>
      <c r="G4647">
        <v>1</v>
      </c>
      <c r="K4647">
        <v>5</v>
      </c>
    </row>
    <row r="4648" spans="1:11" x14ac:dyDescent="0.25">
      <c r="A4648" t="s">
        <v>7764</v>
      </c>
      <c r="B4648" t="s">
        <v>7830</v>
      </c>
      <c r="C4648" t="s">
        <v>3713</v>
      </c>
      <c r="D4648">
        <v>13012200</v>
      </c>
      <c r="E4648">
        <v>220647964</v>
      </c>
      <c r="F4648" t="s">
        <v>7832</v>
      </c>
      <c r="G4648">
        <v>1</v>
      </c>
      <c r="K4648">
        <v>5</v>
      </c>
    </row>
    <row r="4649" spans="1:11" x14ac:dyDescent="0.25">
      <c r="A4649" t="s">
        <v>7764</v>
      </c>
      <c r="B4649" t="s">
        <v>7830</v>
      </c>
      <c r="C4649" t="s">
        <v>3713</v>
      </c>
      <c r="D4649">
        <v>13012240</v>
      </c>
      <c r="E4649">
        <v>210227942</v>
      </c>
      <c r="F4649" t="s">
        <v>985</v>
      </c>
      <c r="G4649">
        <v>1</v>
      </c>
      <c r="K4649">
        <v>5</v>
      </c>
    </row>
    <row r="4650" spans="1:11" x14ac:dyDescent="0.25">
      <c r="A4650" t="s">
        <v>7764</v>
      </c>
      <c r="B4650" t="s">
        <v>7830</v>
      </c>
      <c r="C4650" t="s">
        <v>3713</v>
      </c>
      <c r="D4650" t="s">
        <v>2701</v>
      </c>
      <c r="E4650">
        <v>210228003</v>
      </c>
      <c r="F4650" t="s">
        <v>2702</v>
      </c>
      <c r="G4650">
        <v>1</v>
      </c>
      <c r="K4650">
        <v>5</v>
      </c>
    </row>
    <row r="4651" spans="1:11" x14ac:dyDescent="0.25">
      <c r="A4651" t="s">
        <v>7764</v>
      </c>
      <c r="B4651" t="s">
        <v>7830</v>
      </c>
      <c r="C4651" t="s">
        <v>3713</v>
      </c>
      <c r="D4651" t="s">
        <v>2703</v>
      </c>
      <c r="E4651">
        <v>210228005</v>
      </c>
      <c r="F4651" t="s">
        <v>2704</v>
      </c>
      <c r="G4651">
        <v>1</v>
      </c>
      <c r="K4651">
        <v>5</v>
      </c>
    </row>
    <row r="4652" spans="1:11" x14ac:dyDescent="0.25">
      <c r="A4652" t="s">
        <v>7764</v>
      </c>
      <c r="B4652" t="s">
        <v>7830</v>
      </c>
      <c r="C4652" t="s">
        <v>3713</v>
      </c>
      <c r="D4652" t="s">
        <v>2705</v>
      </c>
      <c r="E4652">
        <v>210228004</v>
      </c>
      <c r="F4652" t="s">
        <v>2706</v>
      </c>
      <c r="G4652">
        <v>1</v>
      </c>
      <c r="K4652">
        <v>5</v>
      </c>
    </row>
    <row r="4653" spans="1:11" x14ac:dyDescent="0.25">
      <c r="A4653" t="s">
        <v>7764</v>
      </c>
      <c r="B4653" t="s">
        <v>7830</v>
      </c>
      <c r="C4653" t="s">
        <v>3713</v>
      </c>
      <c r="D4653" t="s">
        <v>2707</v>
      </c>
      <c r="E4653">
        <v>210228006</v>
      </c>
      <c r="F4653" t="s">
        <v>2708</v>
      </c>
      <c r="G4653">
        <v>1</v>
      </c>
      <c r="K4653">
        <v>5</v>
      </c>
    </row>
    <row r="4654" spans="1:11" x14ac:dyDescent="0.25">
      <c r="A4654" t="s">
        <v>7764</v>
      </c>
      <c r="B4654" t="s">
        <v>7830</v>
      </c>
      <c r="C4654" t="s">
        <v>3713</v>
      </c>
      <c r="D4654" t="s">
        <v>2709</v>
      </c>
      <c r="E4654">
        <v>210227995</v>
      </c>
      <c r="F4654" t="s">
        <v>2710</v>
      </c>
      <c r="G4654">
        <v>1</v>
      </c>
      <c r="K4654">
        <v>5</v>
      </c>
    </row>
    <row r="4655" spans="1:11" x14ac:dyDescent="0.25">
      <c r="A4655" t="s">
        <v>7764</v>
      </c>
      <c r="B4655" t="s">
        <v>7830</v>
      </c>
      <c r="C4655" t="s">
        <v>3713</v>
      </c>
      <c r="D4655" t="s">
        <v>2711</v>
      </c>
      <c r="E4655">
        <v>210227998</v>
      </c>
      <c r="F4655" t="s">
        <v>2712</v>
      </c>
      <c r="G4655">
        <v>1</v>
      </c>
      <c r="K4655">
        <v>5</v>
      </c>
    </row>
    <row r="4656" spans="1:11" x14ac:dyDescent="0.25">
      <c r="A4656" t="s">
        <v>7764</v>
      </c>
      <c r="B4656" t="s">
        <v>7830</v>
      </c>
      <c r="C4656" t="s">
        <v>3713</v>
      </c>
      <c r="D4656" t="s">
        <v>2713</v>
      </c>
      <c r="E4656">
        <v>210227996</v>
      </c>
      <c r="F4656" t="s">
        <v>2714</v>
      </c>
      <c r="G4656">
        <v>1</v>
      </c>
      <c r="K4656">
        <v>5</v>
      </c>
    </row>
    <row r="4657" spans="1:11" x14ac:dyDescent="0.25">
      <c r="A4657" t="s">
        <v>7764</v>
      </c>
      <c r="B4657" t="s">
        <v>7830</v>
      </c>
      <c r="C4657" t="s">
        <v>3713</v>
      </c>
      <c r="D4657" t="s">
        <v>2715</v>
      </c>
      <c r="E4657">
        <v>210227999</v>
      </c>
      <c r="F4657" t="s">
        <v>2716</v>
      </c>
      <c r="G4657">
        <v>1</v>
      </c>
      <c r="K4657">
        <v>5</v>
      </c>
    </row>
    <row r="4658" spans="1:11" x14ac:dyDescent="0.25">
      <c r="A4658" t="s">
        <v>7764</v>
      </c>
      <c r="B4658" t="s">
        <v>7830</v>
      </c>
      <c r="C4658" t="s">
        <v>3713</v>
      </c>
      <c r="D4658" t="s">
        <v>2717</v>
      </c>
      <c r="E4658">
        <v>210228000</v>
      </c>
      <c r="F4658" t="s">
        <v>2718</v>
      </c>
      <c r="G4658">
        <v>1</v>
      </c>
      <c r="K4658">
        <v>5</v>
      </c>
    </row>
    <row r="4659" spans="1:11" x14ac:dyDescent="0.25">
      <c r="A4659" t="s">
        <v>7764</v>
      </c>
      <c r="B4659" t="s">
        <v>7830</v>
      </c>
      <c r="C4659" t="s">
        <v>3713</v>
      </c>
      <c r="D4659" t="s">
        <v>2719</v>
      </c>
      <c r="E4659">
        <v>210228000</v>
      </c>
      <c r="F4659" t="s">
        <v>2720</v>
      </c>
      <c r="G4659">
        <v>1</v>
      </c>
      <c r="K4659">
        <v>5</v>
      </c>
    </row>
    <row r="4660" spans="1:11" x14ac:dyDescent="0.25">
      <c r="A4660" t="s">
        <v>7764</v>
      </c>
      <c r="B4660" t="s">
        <v>7830</v>
      </c>
      <c r="C4660" t="s">
        <v>3713</v>
      </c>
      <c r="D4660" t="s">
        <v>2721</v>
      </c>
      <c r="E4660">
        <v>210228007</v>
      </c>
      <c r="F4660" t="s">
        <v>2722</v>
      </c>
      <c r="G4660">
        <v>1</v>
      </c>
      <c r="K4660">
        <v>5</v>
      </c>
    </row>
    <row r="4661" spans="1:11" x14ac:dyDescent="0.25">
      <c r="A4661" t="s">
        <v>7764</v>
      </c>
      <c r="B4661" t="s">
        <v>7830</v>
      </c>
      <c r="C4661" t="s">
        <v>3713</v>
      </c>
      <c r="D4661" t="s">
        <v>2723</v>
      </c>
      <c r="E4661">
        <v>210228009</v>
      </c>
      <c r="F4661" t="s">
        <v>2724</v>
      </c>
      <c r="G4661">
        <v>1</v>
      </c>
      <c r="K4661">
        <v>5</v>
      </c>
    </row>
    <row r="4662" spans="1:11" x14ac:dyDescent="0.25">
      <c r="A4662" t="s">
        <v>7764</v>
      </c>
      <c r="B4662" t="s">
        <v>7830</v>
      </c>
      <c r="C4662" t="s">
        <v>3713</v>
      </c>
      <c r="D4662" t="s">
        <v>2725</v>
      </c>
      <c r="E4662">
        <v>210228008</v>
      </c>
      <c r="F4662" t="s">
        <v>2726</v>
      </c>
      <c r="G4662">
        <v>1</v>
      </c>
      <c r="K4662">
        <v>5</v>
      </c>
    </row>
    <row r="4663" spans="1:11" x14ac:dyDescent="0.25">
      <c r="A4663" t="s">
        <v>7764</v>
      </c>
      <c r="B4663" t="s">
        <v>7830</v>
      </c>
      <c r="C4663" t="s">
        <v>3713</v>
      </c>
      <c r="D4663" t="s">
        <v>2727</v>
      </c>
      <c r="E4663">
        <v>210228010</v>
      </c>
      <c r="F4663" t="s">
        <v>2728</v>
      </c>
      <c r="G4663">
        <v>1</v>
      </c>
      <c r="K4663">
        <v>5</v>
      </c>
    </row>
    <row r="4664" spans="1:11" x14ac:dyDescent="0.25">
      <c r="A4664" t="s">
        <v>7764</v>
      </c>
      <c r="B4664" t="s">
        <v>7830</v>
      </c>
      <c r="C4664" t="s">
        <v>3713</v>
      </c>
      <c r="D4664" t="s">
        <v>2729</v>
      </c>
      <c r="E4664">
        <v>210228182</v>
      </c>
      <c r="F4664" t="s">
        <v>2730</v>
      </c>
      <c r="G4664">
        <v>1</v>
      </c>
      <c r="K4664">
        <v>5</v>
      </c>
    </row>
    <row r="4665" spans="1:11" x14ac:dyDescent="0.25">
      <c r="A4665" t="s">
        <v>7764</v>
      </c>
      <c r="B4665" t="s">
        <v>7830</v>
      </c>
      <c r="C4665" t="s">
        <v>3713</v>
      </c>
      <c r="D4665" t="s">
        <v>2731</v>
      </c>
      <c r="E4665">
        <v>210228001</v>
      </c>
      <c r="F4665" t="s">
        <v>2732</v>
      </c>
      <c r="G4665">
        <v>1</v>
      </c>
      <c r="K4665">
        <v>5</v>
      </c>
    </row>
    <row r="4666" spans="1:11" x14ac:dyDescent="0.25">
      <c r="A4666" t="s">
        <v>7764</v>
      </c>
      <c r="B4666" t="s">
        <v>7830</v>
      </c>
      <c r="C4666" t="s">
        <v>3713</v>
      </c>
      <c r="D4666" t="s">
        <v>2733</v>
      </c>
      <c r="E4666">
        <v>210228181</v>
      </c>
      <c r="F4666" t="s">
        <v>2734</v>
      </c>
      <c r="G4666">
        <v>1</v>
      </c>
      <c r="K4666">
        <v>5</v>
      </c>
    </row>
    <row r="4667" spans="1:11" x14ac:dyDescent="0.25">
      <c r="A4667" t="s">
        <v>7764</v>
      </c>
      <c r="B4667" t="s">
        <v>7830</v>
      </c>
      <c r="C4667" t="s">
        <v>3713</v>
      </c>
      <c r="D4667" t="s">
        <v>2735</v>
      </c>
      <c r="E4667">
        <v>210228002</v>
      </c>
      <c r="F4667" t="s">
        <v>2736</v>
      </c>
      <c r="G4667">
        <v>1</v>
      </c>
      <c r="K4667">
        <v>5</v>
      </c>
    </row>
    <row r="4668" spans="1:11" x14ac:dyDescent="0.25">
      <c r="A4668" t="s">
        <v>7764</v>
      </c>
      <c r="B4668" t="s">
        <v>7830</v>
      </c>
      <c r="C4668" t="s">
        <v>3713</v>
      </c>
      <c r="D4668" t="s">
        <v>2737</v>
      </c>
      <c r="E4668">
        <v>210227997</v>
      </c>
      <c r="F4668" t="s">
        <v>2738</v>
      </c>
      <c r="G4668">
        <v>1</v>
      </c>
      <c r="K4668">
        <v>5</v>
      </c>
    </row>
    <row r="4669" spans="1:11" x14ac:dyDescent="0.25">
      <c r="A4669" t="s">
        <v>7764</v>
      </c>
      <c r="B4669" t="s">
        <v>7830</v>
      </c>
      <c r="C4669" t="s">
        <v>3713</v>
      </c>
      <c r="D4669" t="s">
        <v>2739</v>
      </c>
      <c r="E4669">
        <v>210228177</v>
      </c>
      <c r="F4669" t="s">
        <v>2740</v>
      </c>
      <c r="G4669">
        <v>1</v>
      </c>
      <c r="K4669">
        <v>5</v>
      </c>
    </row>
    <row r="4670" spans="1:11" x14ac:dyDescent="0.25">
      <c r="A4670" t="s">
        <v>7764</v>
      </c>
      <c r="B4670" t="s">
        <v>7830</v>
      </c>
      <c r="C4670" t="s">
        <v>3713</v>
      </c>
      <c r="D4670" t="s">
        <v>2741</v>
      </c>
      <c r="E4670">
        <v>210328875</v>
      </c>
      <c r="F4670" t="s">
        <v>2742</v>
      </c>
      <c r="G4670">
        <v>1</v>
      </c>
      <c r="K4670">
        <v>5</v>
      </c>
    </row>
    <row r="4671" spans="1:11" x14ac:dyDescent="0.25">
      <c r="A4671" t="s">
        <v>7764</v>
      </c>
      <c r="B4671" t="s">
        <v>7830</v>
      </c>
      <c r="C4671" t="s">
        <v>3713</v>
      </c>
      <c r="D4671" t="s">
        <v>2743</v>
      </c>
      <c r="E4671">
        <v>210228180</v>
      </c>
      <c r="F4671" t="s">
        <v>2744</v>
      </c>
      <c r="G4671">
        <v>1</v>
      </c>
      <c r="K4671">
        <v>5</v>
      </c>
    </row>
    <row r="4672" spans="1:11" x14ac:dyDescent="0.25">
      <c r="A4672" t="s">
        <v>7764</v>
      </c>
      <c r="B4672" t="s">
        <v>7830</v>
      </c>
      <c r="C4672" t="s">
        <v>3713</v>
      </c>
      <c r="D4672" t="s">
        <v>2745</v>
      </c>
      <c r="E4672">
        <v>210228178</v>
      </c>
      <c r="F4672" t="s">
        <v>2746</v>
      </c>
      <c r="G4672">
        <v>1</v>
      </c>
      <c r="K4672">
        <v>5</v>
      </c>
    </row>
    <row r="4673" spans="1:11" x14ac:dyDescent="0.25">
      <c r="A4673" t="s">
        <v>7764</v>
      </c>
      <c r="B4673" t="s">
        <v>7830</v>
      </c>
      <c r="C4673" t="s">
        <v>3713</v>
      </c>
      <c r="D4673" t="s">
        <v>2747</v>
      </c>
      <c r="E4673">
        <v>210228179</v>
      </c>
      <c r="F4673" t="s">
        <v>2748</v>
      </c>
      <c r="G4673">
        <v>1</v>
      </c>
      <c r="K4673">
        <v>5</v>
      </c>
    </row>
    <row r="4674" spans="1:11" x14ac:dyDescent="0.25">
      <c r="A4674" t="s">
        <v>7764</v>
      </c>
      <c r="B4674" t="s">
        <v>7830</v>
      </c>
      <c r="C4674" t="s">
        <v>3713</v>
      </c>
      <c r="D4674" t="s">
        <v>4109</v>
      </c>
      <c r="E4674" t="s">
        <v>4110</v>
      </c>
      <c r="F4674" t="s">
        <v>4111</v>
      </c>
      <c r="G4674">
        <v>1</v>
      </c>
      <c r="K4674">
        <v>5</v>
      </c>
    </row>
    <row r="4675" spans="1:11" x14ac:dyDescent="0.25">
      <c r="A4675" t="s">
        <v>7764</v>
      </c>
      <c r="B4675" t="s">
        <v>7830</v>
      </c>
      <c r="C4675" t="s">
        <v>3713</v>
      </c>
      <c r="D4675" t="s">
        <v>4112</v>
      </c>
      <c r="E4675" t="s">
        <v>4113</v>
      </c>
      <c r="F4675" t="s">
        <v>4114</v>
      </c>
      <c r="G4675">
        <v>1</v>
      </c>
      <c r="K4675">
        <v>5</v>
      </c>
    </row>
    <row r="4676" spans="1:11" x14ac:dyDescent="0.25">
      <c r="A4676" t="s">
        <v>7764</v>
      </c>
      <c r="B4676" t="s">
        <v>7830</v>
      </c>
      <c r="C4676" t="s">
        <v>3713</v>
      </c>
      <c r="D4676" t="s">
        <v>4115</v>
      </c>
      <c r="E4676">
        <v>221255052</v>
      </c>
      <c r="F4676" t="s">
        <v>4117</v>
      </c>
      <c r="G4676">
        <v>1</v>
      </c>
      <c r="K4676">
        <v>5</v>
      </c>
    </row>
    <row r="4677" spans="1:11" x14ac:dyDescent="0.25">
      <c r="A4677" t="s">
        <v>7764</v>
      </c>
      <c r="B4677" t="s">
        <v>7830</v>
      </c>
      <c r="C4677" t="s">
        <v>3713</v>
      </c>
      <c r="D4677" t="s">
        <v>4118</v>
      </c>
      <c r="E4677">
        <v>221255053</v>
      </c>
      <c r="F4677" t="s">
        <v>4120</v>
      </c>
      <c r="G4677">
        <v>1</v>
      </c>
      <c r="K4677">
        <v>5</v>
      </c>
    </row>
    <row r="4678" spans="1:11" x14ac:dyDescent="0.25">
      <c r="A4678" t="s">
        <v>7764</v>
      </c>
      <c r="B4678" t="s">
        <v>7830</v>
      </c>
      <c r="C4678" t="s">
        <v>3713</v>
      </c>
      <c r="D4678" t="s">
        <v>4121</v>
      </c>
      <c r="E4678" t="s">
        <v>4122</v>
      </c>
      <c r="F4678" t="s">
        <v>4123</v>
      </c>
      <c r="G4678">
        <v>1</v>
      </c>
      <c r="K4678">
        <v>5</v>
      </c>
    </row>
    <row r="4679" spans="1:11" x14ac:dyDescent="0.25">
      <c r="A4679" t="s">
        <v>7764</v>
      </c>
      <c r="B4679" t="s">
        <v>7830</v>
      </c>
      <c r="C4679" t="s">
        <v>3713</v>
      </c>
      <c r="D4679" t="s">
        <v>4092</v>
      </c>
      <c r="E4679" t="s">
        <v>4093</v>
      </c>
      <c r="F4679" t="s">
        <v>4094</v>
      </c>
      <c r="G4679">
        <v>1</v>
      </c>
      <c r="K4679">
        <v>5</v>
      </c>
    </row>
    <row r="4680" spans="1:11" x14ac:dyDescent="0.25">
      <c r="A4680" t="s">
        <v>7764</v>
      </c>
      <c r="B4680" t="s">
        <v>7830</v>
      </c>
      <c r="C4680" t="s">
        <v>3713</v>
      </c>
      <c r="D4680" t="s">
        <v>4095</v>
      </c>
      <c r="E4680" t="s">
        <v>4096</v>
      </c>
      <c r="F4680" t="s">
        <v>4097</v>
      </c>
      <c r="G4680">
        <v>1</v>
      </c>
      <c r="K4680">
        <v>5</v>
      </c>
    </row>
    <row r="4681" spans="1:11" x14ac:dyDescent="0.25">
      <c r="A4681" t="s">
        <v>7764</v>
      </c>
      <c r="B4681" t="s">
        <v>7830</v>
      </c>
      <c r="C4681" t="s">
        <v>3713</v>
      </c>
      <c r="D4681" t="s">
        <v>4098</v>
      </c>
      <c r="E4681" t="s">
        <v>4099</v>
      </c>
      <c r="F4681" t="s">
        <v>4100</v>
      </c>
      <c r="G4681">
        <v>1</v>
      </c>
      <c r="K4681">
        <v>5</v>
      </c>
    </row>
    <row r="4682" spans="1:11" x14ac:dyDescent="0.25">
      <c r="A4682" t="s">
        <v>7764</v>
      </c>
      <c r="B4682" t="s">
        <v>7830</v>
      </c>
      <c r="C4682" t="s">
        <v>3713</v>
      </c>
      <c r="D4682" t="s">
        <v>4101</v>
      </c>
      <c r="E4682" t="s">
        <v>4102</v>
      </c>
      <c r="F4682" t="s">
        <v>4103</v>
      </c>
      <c r="G4682">
        <v>1</v>
      </c>
      <c r="K4682">
        <v>5</v>
      </c>
    </row>
    <row r="4683" spans="1:11" x14ac:dyDescent="0.25">
      <c r="A4683" t="s">
        <v>7764</v>
      </c>
      <c r="B4683" t="s">
        <v>7830</v>
      </c>
      <c r="C4683" t="s">
        <v>3713</v>
      </c>
      <c r="D4683" t="s">
        <v>4104</v>
      </c>
      <c r="E4683">
        <v>210328873</v>
      </c>
      <c r="F4683" t="s">
        <v>4105</v>
      </c>
      <c r="G4683">
        <v>1</v>
      </c>
      <c r="K4683">
        <v>5</v>
      </c>
    </row>
    <row r="4684" spans="1:11" x14ac:dyDescent="0.25">
      <c r="A4684" t="s">
        <v>7764</v>
      </c>
      <c r="B4684" t="s">
        <v>7830</v>
      </c>
      <c r="C4684" t="s">
        <v>3713</v>
      </c>
      <c r="D4684" t="s">
        <v>2485</v>
      </c>
      <c r="E4684">
        <v>200821741</v>
      </c>
      <c r="F4684" t="s">
        <v>2486</v>
      </c>
      <c r="G4684">
        <v>1</v>
      </c>
      <c r="K4684">
        <v>5</v>
      </c>
    </row>
    <row r="4685" spans="1:11" x14ac:dyDescent="0.25">
      <c r="A4685" t="s">
        <v>7764</v>
      </c>
      <c r="B4685" t="s">
        <v>7830</v>
      </c>
      <c r="C4685" t="s">
        <v>3713</v>
      </c>
      <c r="D4685" t="s">
        <v>2488</v>
      </c>
      <c r="E4685" t="s">
        <v>2489</v>
      </c>
      <c r="F4685" t="s">
        <v>2490</v>
      </c>
      <c r="G4685">
        <v>2</v>
      </c>
      <c r="K4685">
        <v>5</v>
      </c>
    </row>
    <row r="4686" spans="1:11" x14ac:dyDescent="0.25">
      <c r="A4686" t="s">
        <v>7764</v>
      </c>
      <c r="B4686" t="s">
        <v>7830</v>
      </c>
      <c r="C4686" t="s">
        <v>3713</v>
      </c>
      <c r="D4686" t="s">
        <v>2492</v>
      </c>
      <c r="E4686" t="s">
        <v>2493</v>
      </c>
      <c r="F4686" t="s">
        <v>2494</v>
      </c>
      <c r="G4686">
        <v>2</v>
      </c>
      <c r="K4686">
        <v>5</v>
      </c>
    </row>
    <row r="4687" spans="1:11" x14ac:dyDescent="0.25">
      <c r="A4687" t="s">
        <v>7764</v>
      </c>
      <c r="B4687" t="s">
        <v>7830</v>
      </c>
      <c r="C4687" t="s">
        <v>3713</v>
      </c>
      <c r="D4687" t="s">
        <v>2496</v>
      </c>
      <c r="E4687" t="s">
        <v>2497</v>
      </c>
      <c r="F4687" t="s">
        <v>2498</v>
      </c>
      <c r="G4687">
        <v>2</v>
      </c>
      <c r="K4687">
        <v>5</v>
      </c>
    </row>
    <row r="4688" spans="1:11" x14ac:dyDescent="0.25">
      <c r="A4688" t="s">
        <v>7764</v>
      </c>
      <c r="B4688" t="s">
        <v>7830</v>
      </c>
      <c r="C4688" t="s">
        <v>3713</v>
      </c>
      <c r="D4688" t="s">
        <v>2500</v>
      </c>
      <c r="E4688" t="s">
        <v>2501</v>
      </c>
      <c r="F4688" t="s">
        <v>2502</v>
      </c>
      <c r="G4688">
        <v>2</v>
      </c>
      <c r="K4688">
        <v>5</v>
      </c>
    </row>
    <row r="4689" spans="1:11" x14ac:dyDescent="0.25">
      <c r="A4689" t="s">
        <v>7764</v>
      </c>
      <c r="B4689" t="s">
        <v>7830</v>
      </c>
      <c r="C4689" t="s">
        <v>3713</v>
      </c>
      <c r="D4689" t="s">
        <v>2504</v>
      </c>
      <c r="E4689" t="s">
        <v>2505</v>
      </c>
      <c r="F4689" t="s">
        <v>2506</v>
      </c>
      <c r="G4689">
        <v>2</v>
      </c>
      <c r="K4689">
        <v>5</v>
      </c>
    </row>
    <row r="4690" spans="1:11" x14ac:dyDescent="0.25">
      <c r="A4690" t="s">
        <v>7764</v>
      </c>
      <c r="B4690" t="s">
        <v>7830</v>
      </c>
      <c r="C4690" t="s">
        <v>3713</v>
      </c>
      <c r="D4690" t="s">
        <v>2508</v>
      </c>
      <c r="E4690">
        <v>200821745</v>
      </c>
      <c r="F4690" t="s">
        <v>2509</v>
      </c>
      <c r="G4690">
        <v>2</v>
      </c>
      <c r="K4690">
        <v>5</v>
      </c>
    </row>
    <row r="4691" spans="1:11" x14ac:dyDescent="0.25">
      <c r="A4691" t="s">
        <v>7764</v>
      </c>
      <c r="B4691" t="s">
        <v>7830</v>
      </c>
      <c r="C4691" t="s">
        <v>3713</v>
      </c>
      <c r="D4691" t="s">
        <v>2511</v>
      </c>
      <c r="E4691">
        <v>190703798</v>
      </c>
      <c r="F4691" t="s">
        <v>2512</v>
      </c>
      <c r="G4691">
        <v>2</v>
      </c>
      <c r="K4691">
        <v>5</v>
      </c>
    </row>
    <row r="4692" spans="1:11" x14ac:dyDescent="0.25">
      <c r="A4692" t="s">
        <v>7764</v>
      </c>
      <c r="B4692" t="s">
        <v>7830</v>
      </c>
      <c r="C4692" t="s">
        <v>3713</v>
      </c>
      <c r="D4692" t="s">
        <v>2514</v>
      </c>
      <c r="E4692">
        <v>200821747</v>
      </c>
      <c r="F4692" t="s">
        <v>2515</v>
      </c>
      <c r="G4692">
        <v>2</v>
      </c>
      <c r="K4692">
        <v>5</v>
      </c>
    </row>
    <row r="4693" spans="1:11" x14ac:dyDescent="0.25">
      <c r="A4693" t="s">
        <v>7764</v>
      </c>
      <c r="B4693" t="s">
        <v>7830</v>
      </c>
      <c r="C4693" t="s">
        <v>3713</v>
      </c>
      <c r="D4693" t="s">
        <v>2517</v>
      </c>
      <c r="E4693">
        <v>210227630</v>
      </c>
      <c r="F4693" t="s">
        <v>2518</v>
      </c>
      <c r="G4693">
        <v>2</v>
      </c>
      <c r="K4693">
        <v>5</v>
      </c>
    </row>
    <row r="4694" spans="1:11" x14ac:dyDescent="0.25">
      <c r="A4694" t="s">
        <v>7764</v>
      </c>
      <c r="B4694" t="s">
        <v>7830</v>
      </c>
      <c r="C4694" t="s">
        <v>3713</v>
      </c>
      <c r="D4694" t="s">
        <v>2520</v>
      </c>
      <c r="E4694">
        <v>210227631</v>
      </c>
      <c r="F4694" t="s">
        <v>2521</v>
      </c>
      <c r="G4694">
        <v>2</v>
      </c>
      <c r="K4694">
        <v>5</v>
      </c>
    </row>
    <row r="4695" spans="1:11" x14ac:dyDescent="0.25">
      <c r="A4695" t="s">
        <v>7764</v>
      </c>
      <c r="B4695" t="s">
        <v>7830</v>
      </c>
      <c r="C4695" t="s">
        <v>3713</v>
      </c>
      <c r="D4695" t="s">
        <v>2523</v>
      </c>
      <c r="E4695" t="s">
        <v>2524</v>
      </c>
      <c r="F4695" t="s">
        <v>2525</v>
      </c>
      <c r="G4695">
        <v>2</v>
      </c>
      <c r="K4695">
        <v>5</v>
      </c>
    </row>
    <row r="4696" spans="1:11" x14ac:dyDescent="0.25">
      <c r="A4696" t="s">
        <v>7764</v>
      </c>
      <c r="B4696" t="s">
        <v>7830</v>
      </c>
      <c r="C4696" t="s">
        <v>3713</v>
      </c>
      <c r="D4696" t="s">
        <v>2527</v>
      </c>
      <c r="E4696">
        <v>210227632</v>
      </c>
      <c r="F4696" t="s">
        <v>2528</v>
      </c>
      <c r="G4696">
        <v>2</v>
      </c>
      <c r="K4696">
        <v>5</v>
      </c>
    </row>
    <row r="4697" spans="1:11" x14ac:dyDescent="0.25">
      <c r="A4697" t="s">
        <v>7764</v>
      </c>
      <c r="B4697" t="s">
        <v>7830</v>
      </c>
      <c r="C4697" t="s">
        <v>3713</v>
      </c>
      <c r="D4697" t="s">
        <v>2530</v>
      </c>
      <c r="E4697">
        <v>210227633</v>
      </c>
      <c r="F4697" t="s">
        <v>2531</v>
      </c>
      <c r="G4697">
        <v>2</v>
      </c>
      <c r="K4697">
        <v>5</v>
      </c>
    </row>
    <row r="4698" spans="1:11" x14ac:dyDescent="0.25">
      <c r="A4698" t="s">
        <v>7764</v>
      </c>
      <c r="B4698" t="s">
        <v>7830</v>
      </c>
      <c r="C4698" t="s">
        <v>3713</v>
      </c>
      <c r="D4698" t="s">
        <v>2533</v>
      </c>
      <c r="E4698">
        <v>210227635</v>
      </c>
      <c r="F4698" t="s">
        <v>2534</v>
      </c>
      <c r="G4698">
        <v>2</v>
      </c>
      <c r="K4698">
        <v>5</v>
      </c>
    </row>
    <row r="4699" spans="1:11" x14ac:dyDescent="0.25">
      <c r="A4699" t="s">
        <v>7764</v>
      </c>
      <c r="B4699" t="s">
        <v>7830</v>
      </c>
      <c r="C4699" t="s">
        <v>3713</v>
      </c>
      <c r="D4699" t="s">
        <v>2536</v>
      </c>
      <c r="E4699">
        <v>210227636</v>
      </c>
      <c r="F4699" t="s">
        <v>2537</v>
      </c>
      <c r="G4699">
        <v>2</v>
      </c>
      <c r="K4699">
        <v>5</v>
      </c>
    </row>
    <row r="4700" spans="1:11" x14ac:dyDescent="0.25">
      <c r="A4700" t="s">
        <v>7764</v>
      </c>
      <c r="B4700" t="s">
        <v>7830</v>
      </c>
      <c r="C4700" t="s">
        <v>3713</v>
      </c>
      <c r="D4700" t="s">
        <v>2539</v>
      </c>
      <c r="E4700">
        <v>210227637</v>
      </c>
      <c r="F4700" t="s">
        <v>2540</v>
      </c>
      <c r="G4700">
        <v>2</v>
      </c>
      <c r="K4700">
        <v>5</v>
      </c>
    </row>
    <row r="4701" spans="1:11" x14ac:dyDescent="0.25">
      <c r="A4701" t="s">
        <v>7764</v>
      </c>
      <c r="B4701" t="s">
        <v>7830</v>
      </c>
      <c r="C4701" t="s">
        <v>3717</v>
      </c>
      <c r="D4701" t="s">
        <v>2695</v>
      </c>
      <c r="E4701">
        <v>210227931</v>
      </c>
      <c r="F4701" t="s">
        <v>2696</v>
      </c>
      <c r="G4701">
        <v>1</v>
      </c>
      <c r="K4701">
        <v>5</v>
      </c>
    </row>
    <row r="4702" spans="1:11" x14ac:dyDescent="0.25">
      <c r="A4702" t="s">
        <v>7764</v>
      </c>
      <c r="B4702" t="s">
        <v>7830</v>
      </c>
      <c r="C4702" t="s">
        <v>3717</v>
      </c>
      <c r="D4702" t="s">
        <v>2697</v>
      </c>
      <c r="E4702">
        <v>210227932</v>
      </c>
      <c r="F4702" t="s">
        <v>2698</v>
      </c>
      <c r="G4702">
        <v>1</v>
      </c>
      <c r="K4702">
        <v>5</v>
      </c>
    </row>
    <row r="4703" spans="1:11" x14ac:dyDescent="0.25">
      <c r="A4703" t="s">
        <v>7764</v>
      </c>
      <c r="B4703" t="s">
        <v>7830</v>
      </c>
      <c r="C4703" t="s">
        <v>3717</v>
      </c>
      <c r="D4703" t="s">
        <v>2699</v>
      </c>
      <c r="E4703">
        <v>210227933</v>
      </c>
      <c r="F4703" t="s">
        <v>2700</v>
      </c>
      <c r="G4703">
        <v>1</v>
      </c>
      <c r="K4703">
        <v>5</v>
      </c>
    </row>
    <row r="4704" spans="1:11" x14ac:dyDescent="0.25">
      <c r="A4704" t="s">
        <v>7764</v>
      </c>
      <c r="B4704" t="s">
        <v>7830</v>
      </c>
      <c r="C4704" t="s">
        <v>3717</v>
      </c>
      <c r="D4704" t="s">
        <v>965</v>
      </c>
      <c r="E4704">
        <v>210227934</v>
      </c>
      <c r="F4704" t="s">
        <v>966</v>
      </c>
      <c r="G4704">
        <v>1</v>
      </c>
      <c r="K4704">
        <v>5</v>
      </c>
    </row>
    <row r="4705" spans="1:11" x14ac:dyDescent="0.25">
      <c r="A4705" t="s">
        <v>7764</v>
      </c>
      <c r="B4705" t="s">
        <v>7830</v>
      </c>
      <c r="C4705" t="s">
        <v>3717</v>
      </c>
      <c r="D4705" t="s">
        <v>967</v>
      </c>
      <c r="E4705">
        <v>210227934</v>
      </c>
      <c r="F4705" t="s">
        <v>968</v>
      </c>
      <c r="G4705">
        <v>1</v>
      </c>
      <c r="K4705">
        <v>5</v>
      </c>
    </row>
    <row r="4706" spans="1:11" x14ac:dyDescent="0.25">
      <c r="A4706" t="s">
        <v>7764</v>
      </c>
      <c r="B4706" t="s">
        <v>7830</v>
      </c>
      <c r="C4706" t="s">
        <v>3717</v>
      </c>
      <c r="D4706">
        <v>13010220</v>
      </c>
      <c r="E4706">
        <v>221052547</v>
      </c>
      <c r="F4706" t="s">
        <v>7831</v>
      </c>
      <c r="G4706">
        <v>1</v>
      </c>
      <c r="K4706">
        <v>5</v>
      </c>
    </row>
    <row r="4707" spans="1:11" x14ac:dyDescent="0.25">
      <c r="A4707" t="s">
        <v>7764</v>
      </c>
      <c r="B4707" t="s">
        <v>7830</v>
      </c>
      <c r="C4707" t="s">
        <v>3717</v>
      </c>
      <c r="D4707" t="s">
        <v>969</v>
      </c>
      <c r="E4707">
        <v>221052548</v>
      </c>
      <c r="F4707" t="s">
        <v>970</v>
      </c>
      <c r="G4707">
        <v>1</v>
      </c>
      <c r="K4707">
        <v>5</v>
      </c>
    </row>
    <row r="4708" spans="1:11" x14ac:dyDescent="0.25">
      <c r="A4708" t="s">
        <v>7764</v>
      </c>
      <c r="B4708" t="s">
        <v>7830</v>
      </c>
      <c r="C4708" t="s">
        <v>3717</v>
      </c>
      <c r="D4708">
        <v>13011170</v>
      </c>
      <c r="E4708">
        <v>210227937</v>
      </c>
      <c r="F4708" t="s">
        <v>973</v>
      </c>
      <c r="G4708">
        <v>1</v>
      </c>
      <c r="K4708">
        <v>5</v>
      </c>
    </row>
    <row r="4709" spans="1:11" x14ac:dyDescent="0.25">
      <c r="A4709" t="s">
        <v>7764</v>
      </c>
      <c r="B4709" t="s">
        <v>7830</v>
      </c>
      <c r="C4709" t="s">
        <v>3717</v>
      </c>
      <c r="D4709">
        <v>13011200</v>
      </c>
      <c r="E4709">
        <v>210937186</v>
      </c>
      <c r="F4709" t="s">
        <v>976</v>
      </c>
      <c r="G4709">
        <v>1</v>
      </c>
      <c r="K4709">
        <v>5</v>
      </c>
    </row>
    <row r="4710" spans="1:11" x14ac:dyDescent="0.25">
      <c r="A4710" t="s">
        <v>7764</v>
      </c>
      <c r="B4710" t="s">
        <v>7830</v>
      </c>
      <c r="C4710" t="s">
        <v>3717</v>
      </c>
      <c r="D4710">
        <v>13011240</v>
      </c>
      <c r="E4710">
        <v>210227939</v>
      </c>
      <c r="F4710" t="s">
        <v>979</v>
      </c>
      <c r="G4710">
        <v>1</v>
      </c>
      <c r="K4710">
        <v>5</v>
      </c>
    </row>
    <row r="4711" spans="1:11" x14ac:dyDescent="0.25">
      <c r="A4711" t="s">
        <v>7764</v>
      </c>
      <c r="B4711" t="s">
        <v>7830</v>
      </c>
      <c r="C4711" t="s">
        <v>3717</v>
      </c>
      <c r="D4711">
        <v>13012170</v>
      </c>
      <c r="E4711">
        <v>210227940</v>
      </c>
      <c r="F4711" t="s">
        <v>982</v>
      </c>
      <c r="G4711">
        <v>1</v>
      </c>
      <c r="K4711">
        <v>5</v>
      </c>
    </row>
    <row r="4712" spans="1:11" x14ac:dyDescent="0.25">
      <c r="A4712" t="s">
        <v>7764</v>
      </c>
      <c r="B4712" t="s">
        <v>7830</v>
      </c>
      <c r="C4712" t="s">
        <v>3717</v>
      </c>
      <c r="D4712">
        <v>1301220</v>
      </c>
      <c r="E4712">
        <v>220647964</v>
      </c>
      <c r="F4712" t="s">
        <v>7832</v>
      </c>
      <c r="G4712">
        <v>1</v>
      </c>
      <c r="K4712">
        <v>5</v>
      </c>
    </row>
    <row r="4713" spans="1:11" x14ac:dyDescent="0.25">
      <c r="A4713" t="s">
        <v>7764</v>
      </c>
      <c r="B4713" t="s">
        <v>7830</v>
      </c>
      <c r="C4713" t="s">
        <v>3717</v>
      </c>
      <c r="D4713">
        <v>13012240</v>
      </c>
      <c r="E4713">
        <v>210227942</v>
      </c>
      <c r="F4713" t="s">
        <v>985</v>
      </c>
      <c r="G4713">
        <v>1</v>
      </c>
      <c r="K4713">
        <v>5</v>
      </c>
    </row>
    <row r="4714" spans="1:11" x14ac:dyDescent="0.25">
      <c r="A4714" t="s">
        <v>7764</v>
      </c>
      <c r="B4714" t="s">
        <v>7830</v>
      </c>
      <c r="C4714" t="s">
        <v>3717</v>
      </c>
      <c r="D4714" t="s">
        <v>2701</v>
      </c>
      <c r="E4714">
        <v>210228003</v>
      </c>
      <c r="F4714" t="s">
        <v>2702</v>
      </c>
      <c r="G4714">
        <v>1</v>
      </c>
      <c r="K4714">
        <v>5</v>
      </c>
    </row>
    <row r="4715" spans="1:11" x14ac:dyDescent="0.25">
      <c r="A4715" t="s">
        <v>7764</v>
      </c>
      <c r="B4715" t="s">
        <v>7830</v>
      </c>
      <c r="C4715" t="s">
        <v>3717</v>
      </c>
      <c r="D4715" t="s">
        <v>2703</v>
      </c>
      <c r="E4715">
        <v>210228005</v>
      </c>
      <c r="F4715" t="s">
        <v>2704</v>
      </c>
      <c r="G4715">
        <v>1</v>
      </c>
      <c r="K4715">
        <v>5</v>
      </c>
    </row>
    <row r="4716" spans="1:11" x14ac:dyDescent="0.25">
      <c r="A4716" t="s">
        <v>7764</v>
      </c>
      <c r="B4716" t="s">
        <v>7830</v>
      </c>
      <c r="C4716" t="s">
        <v>3717</v>
      </c>
      <c r="D4716" t="s">
        <v>2705</v>
      </c>
      <c r="E4716">
        <v>210228004</v>
      </c>
      <c r="F4716" t="s">
        <v>2706</v>
      </c>
      <c r="G4716">
        <v>1</v>
      </c>
      <c r="K4716">
        <v>5</v>
      </c>
    </row>
    <row r="4717" spans="1:11" x14ac:dyDescent="0.25">
      <c r="A4717" t="s">
        <v>7764</v>
      </c>
      <c r="B4717" t="s">
        <v>7830</v>
      </c>
      <c r="C4717" t="s">
        <v>3717</v>
      </c>
      <c r="D4717" t="s">
        <v>2707</v>
      </c>
      <c r="E4717">
        <v>210228006</v>
      </c>
      <c r="F4717" t="s">
        <v>2708</v>
      </c>
      <c r="G4717">
        <v>1</v>
      </c>
      <c r="K4717">
        <v>5</v>
      </c>
    </row>
    <row r="4718" spans="1:11" x14ac:dyDescent="0.25">
      <c r="A4718" t="s">
        <v>7764</v>
      </c>
      <c r="B4718" t="s">
        <v>7830</v>
      </c>
      <c r="C4718" t="s">
        <v>3717</v>
      </c>
      <c r="D4718" t="s">
        <v>2709</v>
      </c>
      <c r="E4718">
        <v>210227995</v>
      </c>
      <c r="F4718" t="s">
        <v>2710</v>
      </c>
      <c r="G4718">
        <v>1</v>
      </c>
      <c r="K4718">
        <v>5</v>
      </c>
    </row>
    <row r="4719" spans="1:11" x14ac:dyDescent="0.25">
      <c r="A4719" t="s">
        <v>7764</v>
      </c>
      <c r="B4719" t="s">
        <v>7830</v>
      </c>
      <c r="C4719" t="s">
        <v>3717</v>
      </c>
      <c r="D4719" t="s">
        <v>2711</v>
      </c>
      <c r="E4719">
        <v>210227998</v>
      </c>
      <c r="F4719" t="s">
        <v>2712</v>
      </c>
      <c r="G4719">
        <v>1</v>
      </c>
      <c r="K4719">
        <v>5</v>
      </c>
    </row>
    <row r="4720" spans="1:11" x14ac:dyDescent="0.25">
      <c r="A4720" t="s">
        <v>7764</v>
      </c>
      <c r="B4720" t="s">
        <v>7830</v>
      </c>
      <c r="C4720" t="s">
        <v>3717</v>
      </c>
      <c r="D4720" t="s">
        <v>2713</v>
      </c>
      <c r="E4720">
        <v>210227996</v>
      </c>
      <c r="F4720" t="s">
        <v>2714</v>
      </c>
      <c r="G4720">
        <v>1</v>
      </c>
      <c r="K4720">
        <v>5</v>
      </c>
    </row>
    <row r="4721" spans="1:11" x14ac:dyDescent="0.25">
      <c r="A4721" t="s">
        <v>7764</v>
      </c>
      <c r="B4721" t="s">
        <v>7830</v>
      </c>
      <c r="C4721" t="s">
        <v>3717</v>
      </c>
      <c r="D4721" t="s">
        <v>2715</v>
      </c>
      <c r="E4721">
        <v>210227999</v>
      </c>
      <c r="F4721" t="s">
        <v>2716</v>
      </c>
      <c r="G4721">
        <v>1</v>
      </c>
      <c r="K4721">
        <v>5</v>
      </c>
    </row>
    <row r="4722" spans="1:11" x14ac:dyDescent="0.25">
      <c r="A4722" t="s">
        <v>7764</v>
      </c>
      <c r="B4722" t="s">
        <v>7830</v>
      </c>
      <c r="C4722" t="s">
        <v>3717</v>
      </c>
      <c r="D4722" t="s">
        <v>2717</v>
      </c>
      <c r="E4722">
        <v>210228000</v>
      </c>
      <c r="F4722" t="s">
        <v>2718</v>
      </c>
      <c r="G4722">
        <v>1</v>
      </c>
      <c r="K4722">
        <v>5</v>
      </c>
    </row>
    <row r="4723" spans="1:11" x14ac:dyDescent="0.25">
      <c r="A4723" t="s">
        <v>7764</v>
      </c>
      <c r="B4723" t="s">
        <v>7830</v>
      </c>
      <c r="C4723" t="s">
        <v>3717</v>
      </c>
      <c r="D4723" t="s">
        <v>2719</v>
      </c>
      <c r="E4723">
        <v>210228000</v>
      </c>
      <c r="F4723" t="s">
        <v>2720</v>
      </c>
      <c r="G4723">
        <v>1</v>
      </c>
      <c r="K4723">
        <v>5</v>
      </c>
    </row>
    <row r="4724" spans="1:11" x14ac:dyDescent="0.25">
      <c r="A4724" t="s">
        <v>7764</v>
      </c>
      <c r="B4724" t="s">
        <v>7830</v>
      </c>
      <c r="C4724" t="s">
        <v>3717</v>
      </c>
      <c r="D4724" t="s">
        <v>2721</v>
      </c>
      <c r="E4724">
        <v>210228007</v>
      </c>
      <c r="F4724" t="s">
        <v>2722</v>
      </c>
      <c r="G4724">
        <v>1</v>
      </c>
      <c r="K4724">
        <v>5</v>
      </c>
    </row>
    <row r="4725" spans="1:11" x14ac:dyDescent="0.25">
      <c r="A4725" t="s">
        <v>7764</v>
      </c>
      <c r="B4725" t="s">
        <v>7830</v>
      </c>
      <c r="C4725" t="s">
        <v>3717</v>
      </c>
      <c r="D4725" t="s">
        <v>2723</v>
      </c>
      <c r="E4725">
        <v>210228009</v>
      </c>
      <c r="F4725" t="s">
        <v>2724</v>
      </c>
      <c r="G4725">
        <v>1</v>
      </c>
      <c r="K4725">
        <v>5</v>
      </c>
    </row>
    <row r="4726" spans="1:11" x14ac:dyDescent="0.25">
      <c r="A4726" t="s">
        <v>7764</v>
      </c>
      <c r="B4726" t="s">
        <v>7830</v>
      </c>
      <c r="C4726" t="s">
        <v>3717</v>
      </c>
      <c r="D4726" t="s">
        <v>2725</v>
      </c>
      <c r="E4726">
        <v>210228008</v>
      </c>
      <c r="F4726" t="s">
        <v>2726</v>
      </c>
      <c r="G4726">
        <v>1</v>
      </c>
      <c r="K4726">
        <v>5</v>
      </c>
    </row>
    <row r="4727" spans="1:11" x14ac:dyDescent="0.25">
      <c r="A4727" t="s">
        <v>7764</v>
      </c>
      <c r="B4727" t="s">
        <v>7830</v>
      </c>
      <c r="C4727" t="s">
        <v>3717</v>
      </c>
      <c r="D4727" t="s">
        <v>2727</v>
      </c>
      <c r="E4727">
        <v>210228010</v>
      </c>
      <c r="F4727" t="s">
        <v>2728</v>
      </c>
      <c r="G4727">
        <v>1</v>
      </c>
      <c r="K4727">
        <v>5</v>
      </c>
    </row>
    <row r="4728" spans="1:11" x14ac:dyDescent="0.25">
      <c r="A4728" t="s">
        <v>7764</v>
      </c>
      <c r="B4728" t="s">
        <v>7830</v>
      </c>
      <c r="C4728" t="s">
        <v>3717</v>
      </c>
      <c r="D4728" t="s">
        <v>2729</v>
      </c>
      <c r="E4728">
        <v>210228182</v>
      </c>
      <c r="F4728" t="s">
        <v>2730</v>
      </c>
      <c r="G4728">
        <v>1</v>
      </c>
      <c r="K4728">
        <v>5</v>
      </c>
    </row>
    <row r="4729" spans="1:11" x14ac:dyDescent="0.25">
      <c r="A4729" t="s">
        <v>7764</v>
      </c>
      <c r="B4729" t="s">
        <v>7830</v>
      </c>
      <c r="C4729" t="s">
        <v>3717</v>
      </c>
      <c r="D4729" t="s">
        <v>2731</v>
      </c>
      <c r="E4729">
        <v>210228001</v>
      </c>
      <c r="F4729" t="s">
        <v>2732</v>
      </c>
      <c r="G4729">
        <v>1</v>
      </c>
      <c r="K4729">
        <v>5</v>
      </c>
    </row>
    <row r="4730" spans="1:11" x14ac:dyDescent="0.25">
      <c r="A4730" t="s">
        <v>7764</v>
      </c>
      <c r="B4730" t="s">
        <v>7830</v>
      </c>
      <c r="C4730" t="s">
        <v>3717</v>
      </c>
      <c r="D4730" t="s">
        <v>2733</v>
      </c>
      <c r="E4730">
        <v>210228181</v>
      </c>
      <c r="F4730" t="s">
        <v>2734</v>
      </c>
      <c r="G4730">
        <v>1</v>
      </c>
      <c r="K4730">
        <v>5</v>
      </c>
    </row>
    <row r="4731" spans="1:11" x14ac:dyDescent="0.25">
      <c r="A4731" t="s">
        <v>7764</v>
      </c>
      <c r="B4731" t="s">
        <v>7830</v>
      </c>
      <c r="C4731" t="s">
        <v>3717</v>
      </c>
      <c r="D4731" t="s">
        <v>2735</v>
      </c>
      <c r="E4731">
        <v>210228002</v>
      </c>
      <c r="F4731" t="s">
        <v>2736</v>
      </c>
      <c r="G4731">
        <v>1</v>
      </c>
      <c r="K4731">
        <v>5</v>
      </c>
    </row>
    <row r="4732" spans="1:11" x14ac:dyDescent="0.25">
      <c r="A4732" t="s">
        <v>7764</v>
      </c>
      <c r="B4732" t="s">
        <v>7830</v>
      </c>
      <c r="C4732" t="s">
        <v>3717</v>
      </c>
      <c r="D4732" t="s">
        <v>2737</v>
      </c>
      <c r="E4732">
        <v>210227997</v>
      </c>
      <c r="F4732" t="s">
        <v>2738</v>
      </c>
      <c r="G4732">
        <v>1</v>
      </c>
      <c r="K4732">
        <v>5</v>
      </c>
    </row>
    <row r="4733" spans="1:11" x14ac:dyDescent="0.25">
      <c r="A4733" t="s">
        <v>7764</v>
      </c>
      <c r="B4733" t="s">
        <v>7830</v>
      </c>
      <c r="C4733" t="s">
        <v>3717</v>
      </c>
      <c r="D4733" t="s">
        <v>2739</v>
      </c>
      <c r="E4733">
        <v>210228177</v>
      </c>
      <c r="F4733" t="s">
        <v>2740</v>
      </c>
      <c r="G4733">
        <v>1</v>
      </c>
      <c r="K4733">
        <v>5</v>
      </c>
    </row>
    <row r="4734" spans="1:11" x14ac:dyDescent="0.25">
      <c r="A4734" t="s">
        <v>7764</v>
      </c>
      <c r="B4734" t="s">
        <v>7830</v>
      </c>
      <c r="C4734" t="s">
        <v>3717</v>
      </c>
      <c r="D4734" t="s">
        <v>2741</v>
      </c>
      <c r="E4734">
        <v>210328875</v>
      </c>
      <c r="F4734" t="s">
        <v>2742</v>
      </c>
      <c r="G4734">
        <v>1</v>
      </c>
      <c r="K4734">
        <v>5</v>
      </c>
    </row>
    <row r="4735" spans="1:11" x14ac:dyDescent="0.25">
      <c r="A4735" t="s">
        <v>7764</v>
      </c>
      <c r="B4735" t="s">
        <v>7830</v>
      </c>
      <c r="C4735" t="s">
        <v>3717</v>
      </c>
      <c r="D4735" t="s">
        <v>2743</v>
      </c>
      <c r="E4735">
        <v>210228180</v>
      </c>
      <c r="F4735" t="s">
        <v>2744</v>
      </c>
      <c r="G4735">
        <v>1</v>
      </c>
      <c r="K4735">
        <v>5</v>
      </c>
    </row>
    <row r="4736" spans="1:11" x14ac:dyDescent="0.25">
      <c r="A4736" t="s">
        <v>7764</v>
      </c>
      <c r="B4736" t="s">
        <v>7830</v>
      </c>
      <c r="C4736" t="s">
        <v>3717</v>
      </c>
      <c r="D4736" t="s">
        <v>2745</v>
      </c>
      <c r="E4736">
        <v>210228178</v>
      </c>
      <c r="F4736" t="s">
        <v>2746</v>
      </c>
      <c r="G4736">
        <v>1</v>
      </c>
      <c r="K4736">
        <v>5</v>
      </c>
    </row>
    <row r="4737" spans="1:11" x14ac:dyDescent="0.25">
      <c r="A4737" t="s">
        <v>7764</v>
      </c>
      <c r="B4737" t="s">
        <v>7830</v>
      </c>
      <c r="C4737" t="s">
        <v>3717</v>
      </c>
      <c r="D4737" t="s">
        <v>2747</v>
      </c>
      <c r="E4737">
        <v>210228179</v>
      </c>
      <c r="F4737" t="s">
        <v>2748</v>
      </c>
      <c r="G4737">
        <v>1</v>
      </c>
      <c r="K4737">
        <v>5</v>
      </c>
    </row>
    <row r="4738" spans="1:11" x14ac:dyDescent="0.25">
      <c r="A4738" t="s">
        <v>7764</v>
      </c>
      <c r="B4738" t="s">
        <v>7830</v>
      </c>
      <c r="C4738" t="s">
        <v>3717</v>
      </c>
      <c r="D4738" t="s">
        <v>4109</v>
      </c>
      <c r="E4738" t="s">
        <v>4110</v>
      </c>
      <c r="F4738" t="s">
        <v>4111</v>
      </c>
      <c r="G4738">
        <v>1</v>
      </c>
      <c r="K4738">
        <v>5</v>
      </c>
    </row>
    <row r="4739" spans="1:11" x14ac:dyDescent="0.25">
      <c r="A4739" t="s">
        <v>7764</v>
      </c>
      <c r="B4739" t="s">
        <v>7830</v>
      </c>
      <c r="C4739" t="s">
        <v>3717</v>
      </c>
      <c r="D4739" t="s">
        <v>4112</v>
      </c>
      <c r="E4739" t="s">
        <v>4113</v>
      </c>
      <c r="F4739" t="s">
        <v>4114</v>
      </c>
      <c r="G4739">
        <v>1</v>
      </c>
      <c r="K4739">
        <v>5</v>
      </c>
    </row>
    <row r="4740" spans="1:11" x14ac:dyDescent="0.25">
      <c r="A4740" t="s">
        <v>7764</v>
      </c>
      <c r="B4740" t="s">
        <v>7830</v>
      </c>
      <c r="C4740" t="s">
        <v>3717</v>
      </c>
      <c r="D4740" t="s">
        <v>4115</v>
      </c>
      <c r="E4740" t="s">
        <v>4116</v>
      </c>
      <c r="F4740" t="s">
        <v>4117</v>
      </c>
      <c r="G4740">
        <v>1</v>
      </c>
      <c r="K4740">
        <v>5</v>
      </c>
    </row>
    <row r="4741" spans="1:11" x14ac:dyDescent="0.25">
      <c r="A4741" t="s">
        <v>7764</v>
      </c>
      <c r="B4741" t="s">
        <v>7830</v>
      </c>
      <c r="C4741" t="s">
        <v>3717</v>
      </c>
      <c r="D4741" t="s">
        <v>4118</v>
      </c>
      <c r="E4741" t="s">
        <v>4119</v>
      </c>
      <c r="F4741" t="s">
        <v>4120</v>
      </c>
      <c r="G4741">
        <v>1</v>
      </c>
      <c r="K4741">
        <v>5</v>
      </c>
    </row>
    <row r="4742" spans="1:11" x14ac:dyDescent="0.25">
      <c r="A4742" t="s">
        <v>7764</v>
      </c>
      <c r="B4742" t="s">
        <v>7830</v>
      </c>
      <c r="C4742" t="s">
        <v>3717</v>
      </c>
      <c r="D4742" t="s">
        <v>4121</v>
      </c>
      <c r="E4742" t="s">
        <v>4122</v>
      </c>
      <c r="F4742" t="s">
        <v>4123</v>
      </c>
      <c r="G4742">
        <v>1</v>
      </c>
      <c r="K4742">
        <v>5</v>
      </c>
    </row>
    <row r="4743" spans="1:11" x14ac:dyDescent="0.25">
      <c r="A4743" t="s">
        <v>7764</v>
      </c>
      <c r="B4743" t="s">
        <v>7830</v>
      </c>
      <c r="C4743" t="s">
        <v>3717</v>
      </c>
      <c r="D4743" t="s">
        <v>4092</v>
      </c>
      <c r="E4743" t="s">
        <v>4093</v>
      </c>
      <c r="F4743" t="s">
        <v>4094</v>
      </c>
      <c r="G4743">
        <v>1</v>
      </c>
      <c r="K4743">
        <v>5</v>
      </c>
    </row>
    <row r="4744" spans="1:11" x14ac:dyDescent="0.25">
      <c r="A4744" t="s">
        <v>7764</v>
      </c>
      <c r="B4744" t="s">
        <v>7830</v>
      </c>
      <c r="C4744" t="s">
        <v>3717</v>
      </c>
      <c r="D4744" t="s">
        <v>4095</v>
      </c>
      <c r="E4744" t="s">
        <v>4096</v>
      </c>
      <c r="F4744" t="s">
        <v>4097</v>
      </c>
      <c r="G4744">
        <v>1</v>
      </c>
      <c r="K4744">
        <v>5</v>
      </c>
    </row>
    <row r="4745" spans="1:11" x14ac:dyDescent="0.25">
      <c r="A4745" t="s">
        <v>7764</v>
      </c>
      <c r="B4745" t="s">
        <v>7830</v>
      </c>
      <c r="C4745" t="s">
        <v>3717</v>
      </c>
      <c r="D4745" t="s">
        <v>4098</v>
      </c>
      <c r="E4745" t="s">
        <v>4099</v>
      </c>
      <c r="F4745" t="s">
        <v>4100</v>
      </c>
      <c r="G4745">
        <v>1</v>
      </c>
      <c r="K4745">
        <v>5</v>
      </c>
    </row>
    <row r="4746" spans="1:11" x14ac:dyDescent="0.25">
      <c r="A4746" t="s">
        <v>7764</v>
      </c>
      <c r="B4746" t="s">
        <v>7830</v>
      </c>
      <c r="C4746" t="s">
        <v>3717</v>
      </c>
      <c r="D4746" t="s">
        <v>4101</v>
      </c>
      <c r="E4746" t="s">
        <v>4102</v>
      </c>
      <c r="F4746" t="s">
        <v>4103</v>
      </c>
      <c r="G4746">
        <v>1</v>
      </c>
      <c r="K4746">
        <v>5</v>
      </c>
    </row>
    <row r="4747" spans="1:11" x14ac:dyDescent="0.25">
      <c r="A4747" t="s">
        <v>7764</v>
      </c>
      <c r="B4747" t="s">
        <v>7830</v>
      </c>
      <c r="C4747" t="s">
        <v>3717</v>
      </c>
      <c r="D4747" t="s">
        <v>4104</v>
      </c>
      <c r="E4747">
        <v>210328873</v>
      </c>
      <c r="F4747" t="s">
        <v>4105</v>
      </c>
      <c r="G4747">
        <v>1</v>
      </c>
      <c r="K4747">
        <v>5</v>
      </c>
    </row>
    <row r="4748" spans="1:11" x14ac:dyDescent="0.25">
      <c r="A4748" t="s">
        <v>7764</v>
      </c>
      <c r="B4748" t="s">
        <v>7830</v>
      </c>
      <c r="C4748" t="s">
        <v>3717</v>
      </c>
      <c r="D4748" t="s">
        <v>2485</v>
      </c>
      <c r="E4748">
        <v>200821741</v>
      </c>
      <c r="F4748" t="s">
        <v>2486</v>
      </c>
      <c r="G4748">
        <v>1</v>
      </c>
      <c r="K4748">
        <v>5</v>
      </c>
    </row>
    <row r="4749" spans="1:11" x14ac:dyDescent="0.25">
      <c r="A4749" t="s">
        <v>7764</v>
      </c>
      <c r="B4749" t="s">
        <v>7830</v>
      </c>
      <c r="C4749" t="s">
        <v>3717</v>
      </c>
      <c r="D4749" t="s">
        <v>2488</v>
      </c>
      <c r="E4749" t="s">
        <v>2489</v>
      </c>
      <c r="F4749" t="s">
        <v>2490</v>
      </c>
      <c r="G4749">
        <v>2</v>
      </c>
      <c r="K4749">
        <v>5</v>
      </c>
    </row>
    <row r="4750" spans="1:11" x14ac:dyDescent="0.25">
      <c r="A4750" t="s">
        <v>7764</v>
      </c>
      <c r="B4750" t="s">
        <v>7830</v>
      </c>
      <c r="C4750" t="s">
        <v>3717</v>
      </c>
      <c r="D4750" t="s">
        <v>2492</v>
      </c>
      <c r="E4750" t="s">
        <v>2493</v>
      </c>
      <c r="F4750" t="s">
        <v>2494</v>
      </c>
      <c r="G4750">
        <v>2</v>
      </c>
      <c r="K4750">
        <v>5</v>
      </c>
    </row>
    <row r="4751" spans="1:11" x14ac:dyDescent="0.25">
      <c r="A4751" t="s">
        <v>7764</v>
      </c>
      <c r="B4751" t="s">
        <v>7830</v>
      </c>
      <c r="C4751" t="s">
        <v>3717</v>
      </c>
      <c r="D4751" t="s">
        <v>2496</v>
      </c>
      <c r="E4751" t="s">
        <v>2497</v>
      </c>
      <c r="F4751" t="s">
        <v>2498</v>
      </c>
      <c r="G4751">
        <v>2</v>
      </c>
      <c r="K4751">
        <v>5</v>
      </c>
    </row>
    <row r="4752" spans="1:11" x14ac:dyDescent="0.25">
      <c r="A4752" t="s">
        <v>7764</v>
      </c>
      <c r="B4752" t="s">
        <v>7830</v>
      </c>
      <c r="C4752" t="s">
        <v>3717</v>
      </c>
      <c r="D4752" t="s">
        <v>2500</v>
      </c>
      <c r="E4752" t="s">
        <v>2501</v>
      </c>
      <c r="F4752" t="s">
        <v>2502</v>
      </c>
      <c r="G4752">
        <v>2</v>
      </c>
      <c r="K4752">
        <v>5</v>
      </c>
    </row>
    <row r="4753" spans="1:11" x14ac:dyDescent="0.25">
      <c r="A4753" t="s">
        <v>7764</v>
      </c>
      <c r="B4753" t="s">
        <v>7830</v>
      </c>
      <c r="C4753" t="s">
        <v>3717</v>
      </c>
      <c r="D4753" t="s">
        <v>2504</v>
      </c>
      <c r="E4753" t="s">
        <v>2505</v>
      </c>
      <c r="F4753" t="s">
        <v>2506</v>
      </c>
      <c r="G4753">
        <v>2</v>
      </c>
      <c r="K4753">
        <v>5</v>
      </c>
    </row>
    <row r="4754" spans="1:11" x14ac:dyDescent="0.25">
      <c r="A4754" t="s">
        <v>7764</v>
      </c>
      <c r="B4754" t="s">
        <v>7830</v>
      </c>
      <c r="C4754" t="s">
        <v>3717</v>
      </c>
      <c r="D4754" t="s">
        <v>2508</v>
      </c>
      <c r="E4754">
        <v>200821745</v>
      </c>
      <c r="F4754" t="s">
        <v>2509</v>
      </c>
      <c r="G4754">
        <v>2</v>
      </c>
      <c r="K4754">
        <v>5</v>
      </c>
    </row>
    <row r="4755" spans="1:11" x14ac:dyDescent="0.25">
      <c r="A4755" t="s">
        <v>7764</v>
      </c>
      <c r="B4755" t="s">
        <v>7830</v>
      </c>
      <c r="C4755" t="s">
        <v>3717</v>
      </c>
      <c r="D4755" t="s">
        <v>2511</v>
      </c>
      <c r="E4755">
        <v>190703798</v>
      </c>
      <c r="F4755" t="s">
        <v>2512</v>
      </c>
      <c r="G4755">
        <v>2</v>
      </c>
      <c r="K4755">
        <v>5</v>
      </c>
    </row>
    <row r="4756" spans="1:11" x14ac:dyDescent="0.25">
      <c r="A4756" t="s">
        <v>7764</v>
      </c>
      <c r="B4756" t="s">
        <v>7830</v>
      </c>
      <c r="C4756" t="s">
        <v>3717</v>
      </c>
      <c r="D4756" t="s">
        <v>2514</v>
      </c>
      <c r="E4756">
        <v>200821747</v>
      </c>
      <c r="F4756" t="s">
        <v>2515</v>
      </c>
      <c r="G4756">
        <v>2</v>
      </c>
      <c r="K4756">
        <v>5</v>
      </c>
    </row>
    <row r="4757" spans="1:11" x14ac:dyDescent="0.25">
      <c r="A4757" t="s">
        <v>7764</v>
      </c>
      <c r="B4757" t="s">
        <v>7830</v>
      </c>
      <c r="C4757" t="s">
        <v>3717</v>
      </c>
      <c r="D4757" t="s">
        <v>2517</v>
      </c>
      <c r="E4757">
        <v>210227630</v>
      </c>
      <c r="F4757" t="s">
        <v>2518</v>
      </c>
      <c r="G4757">
        <v>2</v>
      </c>
      <c r="K4757">
        <v>5</v>
      </c>
    </row>
    <row r="4758" spans="1:11" x14ac:dyDescent="0.25">
      <c r="A4758" t="s">
        <v>7764</v>
      </c>
      <c r="B4758" t="s">
        <v>7830</v>
      </c>
      <c r="C4758" t="s">
        <v>3717</v>
      </c>
      <c r="D4758" t="s">
        <v>2520</v>
      </c>
      <c r="E4758">
        <v>210227631</v>
      </c>
      <c r="F4758" t="s">
        <v>2521</v>
      </c>
      <c r="G4758">
        <v>2</v>
      </c>
      <c r="K4758">
        <v>5</v>
      </c>
    </row>
    <row r="4759" spans="1:11" x14ac:dyDescent="0.25">
      <c r="A4759" t="s">
        <v>7764</v>
      </c>
      <c r="B4759" t="s">
        <v>7830</v>
      </c>
      <c r="C4759" t="s">
        <v>3717</v>
      </c>
      <c r="D4759" t="s">
        <v>2523</v>
      </c>
      <c r="E4759" t="s">
        <v>2524</v>
      </c>
      <c r="F4759" t="s">
        <v>2525</v>
      </c>
      <c r="G4759">
        <v>2</v>
      </c>
      <c r="K4759">
        <v>5</v>
      </c>
    </row>
    <row r="4760" spans="1:11" x14ac:dyDescent="0.25">
      <c r="A4760" t="s">
        <v>7764</v>
      </c>
      <c r="B4760" t="s">
        <v>7830</v>
      </c>
      <c r="C4760" t="s">
        <v>3717</v>
      </c>
      <c r="D4760" t="s">
        <v>2527</v>
      </c>
      <c r="E4760">
        <v>210227632</v>
      </c>
      <c r="F4760" t="s">
        <v>2528</v>
      </c>
      <c r="G4760">
        <v>2</v>
      </c>
      <c r="K4760">
        <v>5</v>
      </c>
    </row>
    <row r="4761" spans="1:11" x14ac:dyDescent="0.25">
      <c r="A4761" t="s">
        <v>7764</v>
      </c>
      <c r="B4761" t="s">
        <v>7830</v>
      </c>
      <c r="C4761" t="s">
        <v>3717</v>
      </c>
      <c r="D4761" t="s">
        <v>2530</v>
      </c>
      <c r="E4761">
        <v>210227633</v>
      </c>
      <c r="F4761" t="s">
        <v>2531</v>
      </c>
      <c r="G4761">
        <v>2</v>
      </c>
      <c r="K4761">
        <v>5</v>
      </c>
    </row>
    <row r="4762" spans="1:11" x14ac:dyDescent="0.25">
      <c r="A4762" t="s">
        <v>7764</v>
      </c>
      <c r="B4762" t="s">
        <v>7830</v>
      </c>
      <c r="C4762" t="s">
        <v>3717</v>
      </c>
      <c r="D4762" t="s">
        <v>2533</v>
      </c>
      <c r="E4762">
        <v>210227635</v>
      </c>
      <c r="F4762" t="s">
        <v>2534</v>
      </c>
      <c r="G4762">
        <v>2</v>
      </c>
      <c r="K4762">
        <v>5</v>
      </c>
    </row>
    <row r="4763" spans="1:11" x14ac:dyDescent="0.25">
      <c r="A4763" t="s">
        <v>7764</v>
      </c>
      <c r="B4763" t="s">
        <v>7830</v>
      </c>
      <c r="C4763" t="s">
        <v>3717</v>
      </c>
      <c r="D4763" t="s">
        <v>2536</v>
      </c>
      <c r="E4763">
        <v>210227636</v>
      </c>
      <c r="F4763" t="s">
        <v>2537</v>
      </c>
      <c r="G4763">
        <v>2</v>
      </c>
      <c r="K4763">
        <v>5</v>
      </c>
    </row>
    <row r="4764" spans="1:11" x14ac:dyDescent="0.25">
      <c r="A4764" t="s">
        <v>7764</v>
      </c>
      <c r="B4764" t="s">
        <v>7830</v>
      </c>
      <c r="C4764" t="s">
        <v>3717</v>
      </c>
      <c r="D4764" t="s">
        <v>2539</v>
      </c>
      <c r="E4764">
        <v>210227637</v>
      </c>
      <c r="F4764" t="s">
        <v>2540</v>
      </c>
      <c r="G4764">
        <v>2</v>
      </c>
      <c r="K4764">
        <v>5</v>
      </c>
    </row>
    <row r="4765" spans="1:11" x14ac:dyDescent="0.25">
      <c r="A4765" t="s">
        <v>7764</v>
      </c>
      <c r="B4765" t="s">
        <v>7830</v>
      </c>
      <c r="C4765" t="s">
        <v>3720</v>
      </c>
      <c r="D4765" t="s">
        <v>1693</v>
      </c>
      <c r="E4765" t="s">
        <v>1694</v>
      </c>
      <c r="F4765" t="s">
        <v>1695</v>
      </c>
      <c r="G4765">
        <v>1</v>
      </c>
      <c r="K4765">
        <v>5</v>
      </c>
    </row>
    <row r="4766" spans="1:11" x14ac:dyDescent="0.25">
      <c r="A4766" t="s">
        <v>7764</v>
      </c>
      <c r="B4766" t="s">
        <v>7830</v>
      </c>
      <c r="C4766" t="s">
        <v>3720</v>
      </c>
      <c r="D4766" t="s">
        <v>1696</v>
      </c>
      <c r="E4766" t="s">
        <v>1697</v>
      </c>
      <c r="F4766" t="s">
        <v>1698</v>
      </c>
      <c r="G4766">
        <v>1</v>
      </c>
      <c r="K4766">
        <v>5</v>
      </c>
    </row>
    <row r="4767" spans="1:11" x14ac:dyDescent="0.25">
      <c r="A4767" t="s">
        <v>7764</v>
      </c>
      <c r="B4767" t="s">
        <v>7830</v>
      </c>
      <c r="C4767" t="s">
        <v>3720</v>
      </c>
      <c r="D4767" t="s">
        <v>1700</v>
      </c>
      <c r="E4767" t="s">
        <v>1701</v>
      </c>
      <c r="F4767" t="s">
        <v>1702</v>
      </c>
      <c r="G4767">
        <v>1</v>
      </c>
      <c r="K4767">
        <v>5</v>
      </c>
    </row>
    <row r="4768" spans="1:11" x14ac:dyDescent="0.25">
      <c r="A4768" t="s">
        <v>7764</v>
      </c>
      <c r="B4768" t="s">
        <v>7830</v>
      </c>
      <c r="C4768" t="s">
        <v>3720</v>
      </c>
      <c r="D4768" t="s">
        <v>1700</v>
      </c>
      <c r="E4768" t="s">
        <v>1701</v>
      </c>
      <c r="F4768" t="s">
        <v>1702</v>
      </c>
      <c r="G4768">
        <v>1</v>
      </c>
      <c r="K4768">
        <v>5</v>
      </c>
    </row>
    <row r="4769" spans="1:11" x14ac:dyDescent="0.25">
      <c r="A4769" t="s">
        <v>7764</v>
      </c>
      <c r="B4769" t="s">
        <v>7830</v>
      </c>
      <c r="C4769" t="s">
        <v>3720</v>
      </c>
      <c r="D4769" t="s">
        <v>1704</v>
      </c>
      <c r="E4769" t="s">
        <v>1705</v>
      </c>
      <c r="F4769" t="s">
        <v>1706</v>
      </c>
      <c r="G4769">
        <v>1</v>
      </c>
      <c r="K4769">
        <v>5</v>
      </c>
    </row>
    <row r="4770" spans="1:11" x14ac:dyDescent="0.25">
      <c r="A4770" t="s">
        <v>7764</v>
      </c>
      <c r="B4770" t="s">
        <v>7830</v>
      </c>
      <c r="C4770" t="s">
        <v>3720</v>
      </c>
      <c r="D4770" t="s">
        <v>1708</v>
      </c>
      <c r="E4770" t="s">
        <v>1709</v>
      </c>
      <c r="F4770" t="s">
        <v>1710</v>
      </c>
      <c r="G4770">
        <v>1</v>
      </c>
      <c r="K4770">
        <v>5</v>
      </c>
    </row>
    <row r="4771" spans="1:11" x14ac:dyDescent="0.25">
      <c r="A4771" t="s">
        <v>7764</v>
      </c>
      <c r="B4771" t="s">
        <v>7830</v>
      </c>
      <c r="C4771" t="s">
        <v>3720</v>
      </c>
      <c r="D4771" t="s">
        <v>1713</v>
      </c>
      <c r="E4771" t="s">
        <v>1714</v>
      </c>
      <c r="F4771" t="s">
        <v>1715</v>
      </c>
      <c r="G4771">
        <v>1</v>
      </c>
      <c r="K4771">
        <v>5</v>
      </c>
    </row>
    <row r="4772" spans="1:11" x14ac:dyDescent="0.25">
      <c r="A4772" t="s">
        <v>7764</v>
      </c>
      <c r="B4772" t="s">
        <v>7830</v>
      </c>
      <c r="C4772" t="s">
        <v>3720</v>
      </c>
      <c r="D4772" t="s">
        <v>1717</v>
      </c>
      <c r="E4772" t="s">
        <v>1718</v>
      </c>
      <c r="F4772" t="s">
        <v>1719</v>
      </c>
      <c r="G4772">
        <v>1</v>
      </c>
      <c r="K4772">
        <v>5</v>
      </c>
    </row>
    <row r="4773" spans="1:11" x14ac:dyDescent="0.25">
      <c r="A4773" t="s">
        <v>7764</v>
      </c>
      <c r="B4773" t="s">
        <v>7830</v>
      </c>
      <c r="C4773" t="s">
        <v>3720</v>
      </c>
      <c r="D4773" t="s">
        <v>1693</v>
      </c>
      <c r="E4773" t="s">
        <v>1694</v>
      </c>
      <c r="F4773" t="s">
        <v>1695</v>
      </c>
      <c r="G4773">
        <v>1</v>
      </c>
      <c r="K4773">
        <v>5</v>
      </c>
    </row>
    <row r="4774" spans="1:11" x14ac:dyDescent="0.25">
      <c r="A4774" t="s">
        <v>7764</v>
      </c>
      <c r="B4774" t="s">
        <v>7830</v>
      </c>
      <c r="C4774" t="s">
        <v>3720</v>
      </c>
      <c r="D4774" t="s">
        <v>1662</v>
      </c>
      <c r="E4774" t="s">
        <v>1663</v>
      </c>
      <c r="F4774" t="s">
        <v>1664</v>
      </c>
      <c r="G4774">
        <v>1</v>
      </c>
      <c r="K4774">
        <v>5</v>
      </c>
    </row>
    <row r="4775" spans="1:11" x14ac:dyDescent="0.25">
      <c r="A4775" t="s">
        <v>7764</v>
      </c>
      <c r="B4775" t="s">
        <v>7830</v>
      </c>
      <c r="C4775" t="s">
        <v>3720</v>
      </c>
      <c r="D4775" t="s">
        <v>1668</v>
      </c>
      <c r="E4775" t="s">
        <v>1669</v>
      </c>
      <c r="F4775" t="s">
        <v>1670</v>
      </c>
      <c r="G4775">
        <v>1</v>
      </c>
      <c r="K4775">
        <v>5</v>
      </c>
    </row>
    <row r="4776" spans="1:11" x14ac:dyDescent="0.25">
      <c r="A4776" t="s">
        <v>7764</v>
      </c>
      <c r="B4776" t="s">
        <v>7830</v>
      </c>
      <c r="C4776" t="s">
        <v>3720</v>
      </c>
      <c r="D4776" t="s">
        <v>1675</v>
      </c>
      <c r="E4776" t="s">
        <v>1676</v>
      </c>
      <c r="F4776" t="s">
        <v>1677</v>
      </c>
      <c r="G4776">
        <v>1</v>
      </c>
      <c r="K4776">
        <v>5</v>
      </c>
    </row>
    <row r="4777" spans="1:11" x14ac:dyDescent="0.25">
      <c r="A4777" t="s">
        <v>7764</v>
      </c>
      <c r="B4777" t="s">
        <v>7830</v>
      </c>
      <c r="C4777" t="s">
        <v>3720</v>
      </c>
      <c r="D4777" t="s">
        <v>1679</v>
      </c>
      <c r="E4777" t="s">
        <v>1680</v>
      </c>
      <c r="F4777" t="s">
        <v>1681</v>
      </c>
      <c r="G4777">
        <v>1</v>
      </c>
      <c r="K4777">
        <v>5</v>
      </c>
    </row>
    <row r="4778" spans="1:11" x14ac:dyDescent="0.25">
      <c r="A4778" t="s">
        <v>7764</v>
      </c>
      <c r="B4778" t="s">
        <v>7830</v>
      </c>
      <c r="C4778" t="s">
        <v>3720</v>
      </c>
      <c r="D4778" t="s">
        <v>1683</v>
      </c>
      <c r="E4778" t="s">
        <v>1684</v>
      </c>
      <c r="F4778" t="s">
        <v>1685</v>
      </c>
      <c r="G4778">
        <v>1</v>
      </c>
      <c r="K4778">
        <v>5</v>
      </c>
    </row>
    <row r="4779" spans="1:11" x14ac:dyDescent="0.25">
      <c r="A4779" t="s">
        <v>7764</v>
      </c>
      <c r="B4779" t="s">
        <v>7830</v>
      </c>
      <c r="C4779" t="s">
        <v>3720</v>
      </c>
      <c r="D4779" t="s">
        <v>1687</v>
      </c>
      <c r="E4779" t="s">
        <v>1684</v>
      </c>
      <c r="F4779" t="s">
        <v>1688</v>
      </c>
      <c r="G4779">
        <v>1</v>
      </c>
      <c r="K4779">
        <v>5</v>
      </c>
    </row>
    <row r="4780" spans="1:11" x14ac:dyDescent="0.25">
      <c r="A4780" t="s">
        <v>7764</v>
      </c>
      <c r="B4780" t="s">
        <v>7830</v>
      </c>
      <c r="C4780" t="s">
        <v>3720</v>
      </c>
      <c r="D4780" t="s">
        <v>1749</v>
      </c>
      <c r="E4780" t="s">
        <v>1750</v>
      </c>
      <c r="F4780" t="s">
        <v>1751</v>
      </c>
      <c r="G4780">
        <v>1</v>
      </c>
      <c r="K4780">
        <v>5</v>
      </c>
    </row>
    <row r="4781" spans="1:11" x14ac:dyDescent="0.25">
      <c r="A4781" t="s">
        <v>7764</v>
      </c>
      <c r="B4781" t="s">
        <v>7830</v>
      </c>
      <c r="C4781" t="s">
        <v>3720</v>
      </c>
      <c r="D4781" t="s">
        <v>1752</v>
      </c>
      <c r="E4781" t="s">
        <v>1753</v>
      </c>
      <c r="F4781" t="s">
        <v>1754</v>
      </c>
      <c r="G4781">
        <v>1</v>
      </c>
      <c r="K4781">
        <v>5</v>
      </c>
    </row>
    <row r="4782" spans="1:11" x14ac:dyDescent="0.25">
      <c r="A4782" t="s">
        <v>7764</v>
      </c>
      <c r="B4782" t="s">
        <v>7830</v>
      </c>
      <c r="C4782" t="s">
        <v>3720</v>
      </c>
      <c r="D4782" t="s">
        <v>1758</v>
      </c>
      <c r="E4782" t="s">
        <v>1759</v>
      </c>
      <c r="F4782" t="s">
        <v>1760</v>
      </c>
      <c r="G4782">
        <v>1</v>
      </c>
      <c r="K4782">
        <v>5</v>
      </c>
    </row>
    <row r="4783" spans="1:11" x14ac:dyDescent="0.25">
      <c r="A4783" t="s">
        <v>7764</v>
      </c>
      <c r="B4783" t="s">
        <v>7830</v>
      </c>
      <c r="C4783" t="s">
        <v>3720</v>
      </c>
      <c r="D4783" t="s">
        <v>1765</v>
      </c>
      <c r="E4783" t="s">
        <v>1766</v>
      </c>
      <c r="F4783" t="s">
        <v>1767</v>
      </c>
      <c r="G4783">
        <v>1</v>
      </c>
      <c r="K4783">
        <v>5</v>
      </c>
    </row>
    <row r="4784" spans="1:11" x14ac:dyDescent="0.25">
      <c r="A4784" t="s">
        <v>7764</v>
      </c>
      <c r="B4784" t="s">
        <v>7830</v>
      </c>
      <c r="C4784" t="s">
        <v>3720</v>
      </c>
      <c r="D4784" t="s">
        <v>1769</v>
      </c>
      <c r="E4784" t="s">
        <v>1770</v>
      </c>
      <c r="F4784" t="s">
        <v>1771</v>
      </c>
      <c r="G4784">
        <v>1</v>
      </c>
      <c r="K4784">
        <v>5</v>
      </c>
    </row>
    <row r="4785" spans="1:11" x14ac:dyDescent="0.25">
      <c r="A4785" t="s">
        <v>7764</v>
      </c>
      <c r="B4785" t="s">
        <v>7830</v>
      </c>
      <c r="C4785" t="s">
        <v>3720</v>
      </c>
      <c r="D4785" t="s">
        <v>1773</v>
      </c>
      <c r="E4785" t="s">
        <v>1770</v>
      </c>
      <c r="F4785" t="s">
        <v>1774</v>
      </c>
      <c r="G4785">
        <v>1</v>
      </c>
      <c r="K4785">
        <v>5</v>
      </c>
    </row>
    <row r="4786" spans="1:11" x14ac:dyDescent="0.25">
      <c r="A4786" t="s">
        <v>7764</v>
      </c>
      <c r="B4786" t="s">
        <v>7830</v>
      </c>
      <c r="C4786" t="s">
        <v>3720</v>
      </c>
      <c r="D4786" t="s">
        <v>1776</v>
      </c>
      <c r="E4786" t="s">
        <v>1770</v>
      </c>
      <c r="F4786" t="s">
        <v>1777</v>
      </c>
      <c r="G4786">
        <v>1</v>
      </c>
      <c r="K4786">
        <v>5</v>
      </c>
    </row>
    <row r="4787" spans="1:11" x14ac:dyDescent="0.25">
      <c r="A4787" t="s">
        <v>7764</v>
      </c>
      <c r="B4787" t="s">
        <v>7830</v>
      </c>
      <c r="C4787" t="s">
        <v>3720</v>
      </c>
      <c r="D4787" t="s">
        <v>1782</v>
      </c>
      <c r="E4787" t="s">
        <v>1783</v>
      </c>
      <c r="F4787" t="s">
        <v>1784</v>
      </c>
      <c r="G4787">
        <v>1</v>
      </c>
      <c r="K4787">
        <v>5</v>
      </c>
    </row>
    <row r="4788" spans="1:11" x14ac:dyDescent="0.25">
      <c r="A4788" t="s">
        <v>7764</v>
      </c>
      <c r="B4788" t="s">
        <v>7830</v>
      </c>
      <c r="C4788" t="s">
        <v>3720</v>
      </c>
      <c r="D4788" t="s">
        <v>1720</v>
      </c>
      <c r="E4788" t="s">
        <v>1721</v>
      </c>
      <c r="F4788" t="s">
        <v>1722</v>
      </c>
      <c r="G4788">
        <v>1</v>
      </c>
      <c r="K4788">
        <v>5</v>
      </c>
    </row>
    <row r="4789" spans="1:11" x14ac:dyDescent="0.25">
      <c r="A4789" t="s">
        <v>7764</v>
      </c>
      <c r="B4789" t="s">
        <v>7830</v>
      </c>
      <c r="C4789" t="s">
        <v>3720</v>
      </c>
      <c r="D4789" t="s">
        <v>1725</v>
      </c>
      <c r="E4789" t="s">
        <v>1726</v>
      </c>
      <c r="F4789" t="s">
        <v>1727</v>
      </c>
      <c r="G4789">
        <v>1</v>
      </c>
      <c r="K4789">
        <v>5</v>
      </c>
    </row>
    <row r="4790" spans="1:11" x14ac:dyDescent="0.25">
      <c r="A4790" t="s">
        <v>7764</v>
      </c>
      <c r="B4790" t="s">
        <v>7830</v>
      </c>
      <c r="C4790" t="s">
        <v>3720</v>
      </c>
      <c r="D4790" t="s">
        <v>1731</v>
      </c>
      <c r="E4790" t="s">
        <v>1732</v>
      </c>
      <c r="F4790" t="s">
        <v>1733</v>
      </c>
      <c r="G4790">
        <v>1</v>
      </c>
      <c r="K4790">
        <v>5</v>
      </c>
    </row>
    <row r="4791" spans="1:11" x14ac:dyDescent="0.25">
      <c r="A4791" t="s">
        <v>7764</v>
      </c>
      <c r="B4791" t="s">
        <v>7830</v>
      </c>
      <c r="C4791" t="s">
        <v>3720</v>
      </c>
      <c r="D4791" t="s">
        <v>1734</v>
      </c>
      <c r="E4791" t="s">
        <v>1735</v>
      </c>
      <c r="F4791" t="s">
        <v>1736</v>
      </c>
      <c r="G4791">
        <v>1</v>
      </c>
      <c r="K4791">
        <v>5</v>
      </c>
    </row>
    <row r="4792" spans="1:11" x14ac:dyDescent="0.25">
      <c r="A4792" t="s">
        <v>7764</v>
      </c>
      <c r="B4792" t="s">
        <v>7830</v>
      </c>
      <c r="C4792" t="s">
        <v>3720</v>
      </c>
      <c r="D4792" t="s">
        <v>1738</v>
      </c>
      <c r="E4792" t="s">
        <v>1739</v>
      </c>
      <c r="F4792" t="s">
        <v>1740</v>
      </c>
      <c r="G4792">
        <v>1</v>
      </c>
      <c r="K4792">
        <v>5</v>
      </c>
    </row>
    <row r="4793" spans="1:11" x14ac:dyDescent="0.25">
      <c r="A4793" t="s">
        <v>7764</v>
      </c>
      <c r="B4793" t="s">
        <v>7830</v>
      </c>
      <c r="C4793" t="s">
        <v>3720</v>
      </c>
      <c r="D4793" t="s">
        <v>1742</v>
      </c>
      <c r="E4793" t="s">
        <v>1743</v>
      </c>
      <c r="F4793" t="s">
        <v>1744</v>
      </c>
      <c r="G4793">
        <v>1</v>
      </c>
      <c r="K4793">
        <v>5</v>
      </c>
    </row>
    <row r="4794" spans="1:11" x14ac:dyDescent="0.25">
      <c r="A4794" t="s">
        <v>7764</v>
      </c>
      <c r="B4794" t="s">
        <v>7830</v>
      </c>
      <c r="C4794" t="s">
        <v>3720</v>
      </c>
      <c r="D4794" t="s">
        <v>1746</v>
      </c>
      <c r="E4794" t="s">
        <v>1747</v>
      </c>
      <c r="F4794" t="s">
        <v>1748</v>
      </c>
      <c r="G4794">
        <v>1</v>
      </c>
      <c r="K4794">
        <v>5</v>
      </c>
    </row>
    <row r="4795" spans="1:11" x14ac:dyDescent="0.25">
      <c r="A4795" t="s">
        <v>7764</v>
      </c>
      <c r="B4795" t="s">
        <v>7830</v>
      </c>
      <c r="C4795" t="s">
        <v>3720</v>
      </c>
      <c r="D4795" t="s">
        <v>1818</v>
      </c>
      <c r="E4795" t="s">
        <v>1819</v>
      </c>
      <c r="F4795" t="s">
        <v>1820</v>
      </c>
      <c r="G4795">
        <v>1</v>
      </c>
      <c r="K4795">
        <v>5</v>
      </c>
    </row>
    <row r="4796" spans="1:11" x14ac:dyDescent="0.25">
      <c r="A4796" t="s">
        <v>7764</v>
      </c>
      <c r="B4796" t="s">
        <v>7830</v>
      </c>
      <c r="C4796" t="s">
        <v>3720</v>
      </c>
      <c r="D4796" t="s">
        <v>1822</v>
      </c>
      <c r="E4796" t="s">
        <v>1823</v>
      </c>
      <c r="F4796" t="s">
        <v>1824</v>
      </c>
      <c r="G4796">
        <v>1</v>
      </c>
      <c r="K4796">
        <v>5</v>
      </c>
    </row>
    <row r="4797" spans="1:11" x14ac:dyDescent="0.25">
      <c r="A4797" t="s">
        <v>7764</v>
      </c>
      <c r="B4797" t="s">
        <v>7830</v>
      </c>
      <c r="C4797" t="s">
        <v>3720</v>
      </c>
      <c r="D4797" t="s">
        <v>1829</v>
      </c>
      <c r="E4797" t="s">
        <v>1830</v>
      </c>
      <c r="F4797" t="s">
        <v>1831</v>
      </c>
      <c r="G4797">
        <v>1</v>
      </c>
      <c r="K4797">
        <v>5</v>
      </c>
    </row>
    <row r="4798" spans="1:11" x14ac:dyDescent="0.25">
      <c r="A4798" t="s">
        <v>7764</v>
      </c>
      <c r="B4798" t="s">
        <v>7830</v>
      </c>
      <c r="C4798" t="s">
        <v>3720</v>
      </c>
      <c r="D4798" t="s">
        <v>1835</v>
      </c>
      <c r="E4798" t="s">
        <v>1836</v>
      </c>
      <c r="F4798" t="s">
        <v>1837</v>
      </c>
      <c r="G4798">
        <v>1</v>
      </c>
      <c r="K4798">
        <v>5</v>
      </c>
    </row>
    <row r="4799" spans="1:11" x14ac:dyDescent="0.25">
      <c r="A4799" t="s">
        <v>7764</v>
      </c>
      <c r="B4799" t="s">
        <v>7830</v>
      </c>
      <c r="C4799" t="s">
        <v>3720</v>
      </c>
      <c r="D4799" t="s">
        <v>1841</v>
      </c>
      <c r="E4799" t="s">
        <v>1842</v>
      </c>
      <c r="F4799" t="s">
        <v>1843</v>
      </c>
      <c r="G4799">
        <v>1</v>
      </c>
      <c r="K4799">
        <v>5</v>
      </c>
    </row>
    <row r="4800" spans="1:11" x14ac:dyDescent="0.25">
      <c r="A4800" t="s">
        <v>7764</v>
      </c>
      <c r="B4800" t="s">
        <v>7830</v>
      </c>
      <c r="C4800" t="s">
        <v>3720</v>
      </c>
      <c r="D4800" t="s">
        <v>1845</v>
      </c>
      <c r="E4800" t="s">
        <v>1846</v>
      </c>
      <c r="F4800" t="s">
        <v>1847</v>
      </c>
      <c r="G4800">
        <v>1</v>
      </c>
      <c r="K4800">
        <v>5</v>
      </c>
    </row>
    <row r="4801" spans="1:11" x14ac:dyDescent="0.25">
      <c r="A4801" t="s">
        <v>7764</v>
      </c>
      <c r="B4801" t="s">
        <v>7830</v>
      </c>
      <c r="C4801" t="s">
        <v>3720</v>
      </c>
      <c r="D4801" t="s">
        <v>1849</v>
      </c>
      <c r="E4801" t="s">
        <v>1850</v>
      </c>
      <c r="F4801" t="s">
        <v>1851</v>
      </c>
      <c r="G4801">
        <v>1</v>
      </c>
      <c r="K4801">
        <v>5</v>
      </c>
    </row>
    <row r="4802" spans="1:11" x14ac:dyDescent="0.25">
      <c r="A4802" t="s">
        <v>7764</v>
      </c>
      <c r="B4802" t="s">
        <v>7830</v>
      </c>
      <c r="C4802" t="s">
        <v>3720</v>
      </c>
      <c r="D4802" t="s">
        <v>1786</v>
      </c>
      <c r="E4802" t="s">
        <v>1787</v>
      </c>
      <c r="F4802" t="s">
        <v>1788</v>
      </c>
      <c r="G4802">
        <v>1</v>
      </c>
      <c r="K4802">
        <v>5</v>
      </c>
    </row>
    <row r="4803" spans="1:11" x14ac:dyDescent="0.25">
      <c r="A4803" t="s">
        <v>7764</v>
      </c>
      <c r="B4803" t="s">
        <v>7830</v>
      </c>
      <c r="C4803" t="s">
        <v>3720</v>
      </c>
      <c r="D4803" t="s">
        <v>1791</v>
      </c>
      <c r="E4803" t="s">
        <v>1792</v>
      </c>
      <c r="F4803" t="s">
        <v>1793</v>
      </c>
      <c r="G4803">
        <v>1</v>
      </c>
      <c r="K4803">
        <v>5</v>
      </c>
    </row>
    <row r="4804" spans="1:11" x14ac:dyDescent="0.25">
      <c r="A4804" t="s">
        <v>7764</v>
      </c>
      <c r="B4804" t="s">
        <v>7830</v>
      </c>
      <c r="C4804" t="s">
        <v>3720</v>
      </c>
      <c r="D4804" t="s">
        <v>1794</v>
      </c>
      <c r="E4804" t="s">
        <v>1795</v>
      </c>
      <c r="F4804" t="s">
        <v>1796</v>
      </c>
      <c r="G4804">
        <v>1</v>
      </c>
      <c r="K4804">
        <v>5</v>
      </c>
    </row>
    <row r="4805" spans="1:11" x14ac:dyDescent="0.25">
      <c r="A4805" t="s">
        <v>7764</v>
      </c>
      <c r="B4805" t="s">
        <v>7830</v>
      </c>
      <c r="C4805" t="s">
        <v>3720</v>
      </c>
      <c r="D4805" t="s">
        <v>1797</v>
      </c>
      <c r="E4805" t="s">
        <v>1798</v>
      </c>
      <c r="F4805" t="s">
        <v>1799</v>
      </c>
      <c r="G4805">
        <v>1</v>
      </c>
      <c r="K4805">
        <v>5</v>
      </c>
    </row>
    <row r="4806" spans="1:11" x14ac:dyDescent="0.25">
      <c r="A4806" t="s">
        <v>7764</v>
      </c>
      <c r="B4806" t="s">
        <v>7830</v>
      </c>
      <c r="C4806" t="s">
        <v>3720</v>
      </c>
      <c r="D4806" t="s">
        <v>1805</v>
      </c>
      <c r="E4806" t="s">
        <v>1806</v>
      </c>
      <c r="F4806" t="s">
        <v>1807</v>
      </c>
      <c r="G4806">
        <v>1</v>
      </c>
      <c r="K4806">
        <v>5</v>
      </c>
    </row>
    <row r="4807" spans="1:11" x14ac:dyDescent="0.25">
      <c r="A4807" t="s">
        <v>7764</v>
      </c>
      <c r="B4807" t="s">
        <v>7830</v>
      </c>
      <c r="C4807" t="s">
        <v>3720</v>
      </c>
      <c r="D4807" t="s">
        <v>1809</v>
      </c>
      <c r="E4807" t="s">
        <v>1810</v>
      </c>
      <c r="F4807" t="s">
        <v>1811</v>
      </c>
      <c r="G4807">
        <v>1</v>
      </c>
      <c r="K4807">
        <v>5</v>
      </c>
    </row>
    <row r="4808" spans="1:11" x14ac:dyDescent="0.25">
      <c r="A4808" t="s">
        <v>7764</v>
      </c>
      <c r="B4808" t="s">
        <v>7830</v>
      </c>
      <c r="C4808" t="s">
        <v>3720</v>
      </c>
      <c r="D4808" t="s">
        <v>1813</v>
      </c>
      <c r="E4808" t="s">
        <v>1814</v>
      </c>
      <c r="F4808" t="s">
        <v>1815</v>
      </c>
      <c r="G4808">
        <v>1</v>
      </c>
      <c r="K4808">
        <v>5</v>
      </c>
    </row>
    <row r="4809" spans="1:11" x14ac:dyDescent="0.25">
      <c r="A4809" t="s">
        <v>7764</v>
      </c>
      <c r="B4809" t="s">
        <v>7830</v>
      </c>
      <c r="C4809" t="s">
        <v>3720</v>
      </c>
      <c r="D4809" t="s">
        <v>7833</v>
      </c>
      <c r="E4809" t="s">
        <v>7834</v>
      </c>
      <c r="F4809" t="s">
        <v>7835</v>
      </c>
      <c r="G4809">
        <v>1</v>
      </c>
      <c r="K4809">
        <v>5</v>
      </c>
    </row>
    <row r="4810" spans="1:11" x14ac:dyDescent="0.25">
      <c r="A4810" t="s">
        <v>7764</v>
      </c>
      <c r="B4810" t="s">
        <v>7830</v>
      </c>
      <c r="C4810" t="s">
        <v>3720</v>
      </c>
      <c r="D4810" t="s">
        <v>7836</v>
      </c>
      <c r="E4810" t="s">
        <v>7834</v>
      </c>
      <c r="F4810" t="s">
        <v>7837</v>
      </c>
      <c r="G4810">
        <v>1</v>
      </c>
      <c r="K4810">
        <v>5</v>
      </c>
    </row>
    <row r="4811" spans="1:11" x14ac:dyDescent="0.25">
      <c r="A4811" t="s">
        <v>7764</v>
      </c>
      <c r="B4811" t="s">
        <v>7830</v>
      </c>
      <c r="C4811" t="s">
        <v>3720</v>
      </c>
      <c r="D4811" t="s">
        <v>7838</v>
      </c>
      <c r="E4811" t="s">
        <v>7834</v>
      </c>
      <c r="F4811" t="s">
        <v>7839</v>
      </c>
      <c r="G4811">
        <v>1</v>
      </c>
      <c r="K4811">
        <v>5</v>
      </c>
    </row>
    <row r="4812" spans="1:11" x14ac:dyDescent="0.25">
      <c r="A4812" t="s">
        <v>7764</v>
      </c>
      <c r="B4812" t="s">
        <v>7830</v>
      </c>
      <c r="C4812" t="s">
        <v>3720</v>
      </c>
      <c r="D4812" t="s">
        <v>7840</v>
      </c>
      <c r="E4812" t="s">
        <v>7834</v>
      </c>
      <c r="F4812" t="s">
        <v>7841</v>
      </c>
      <c r="G4812">
        <v>1</v>
      </c>
      <c r="K4812">
        <v>5</v>
      </c>
    </row>
    <row r="4813" spans="1:11" x14ac:dyDescent="0.25">
      <c r="A4813" t="s">
        <v>7764</v>
      </c>
      <c r="B4813" t="s">
        <v>7830</v>
      </c>
      <c r="C4813" t="s">
        <v>3720</v>
      </c>
      <c r="D4813" t="s">
        <v>1855</v>
      </c>
      <c r="E4813" t="s">
        <v>1856</v>
      </c>
      <c r="F4813" t="s">
        <v>1857</v>
      </c>
      <c r="G4813">
        <v>1</v>
      </c>
      <c r="K4813">
        <v>5</v>
      </c>
    </row>
    <row r="4814" spans="1:11" x14ac:dyDescent="0.25">
      <c r="A4814" t="s">
        <v>7764</v>
      </c>
      <c r="B4814" t="s">
        <v>7830</v>
      </c>
      <c r="C4814" t="s">
        <v>3720</v>
      </c>
      <c r="D4814" t="s">
        <v>1858</v>
      </c>
      <c r="E4814" t="s">
        <v>1856</v>
      </c>
      <c r="F4814" t="s">
        <v>1859</v>
      </c>
      <c r="G4814">
        <v>1</v>
      </c>
      <c r="K4814">
        <v>5</v>
      </c>
    </row>
    <row r="4815" spans="1:11" x14ac:dyDescent="0.25">
      <c r="A4815" t="s">
        <v>7764</v>
      </c>
      <c r="B4815" t="s">
        <v>7830</v>
      </c>
      <c r="C4815" t="s">
        <v>3720</v>
      </c>
      <c r="D4815" t="s">
        <v>1860</v>
      </c>
      <c r="E4815" t="s">
        <v>1856</v>
      </c>
      <c r="F4815" t="s">
        <v>1861</v>
      </c>
      <c r="G4815">
        <v>1</v>
      </c>
      <c r="K4815">
        <v>5</v>
      </c>
    </row>
    <row r="4816" spans="1:11" x14ac:dyDescent="0.25">
      <c r="A4816" t="s">
        <v>7764</v>
      </c>
      <c r="B4816" t="s">
        <v>7830</v>
      </c>
      <c r="C4816" t="s">
        <v>3720</v>
      </c>
      <c r="D4816" t="s">
        <v>1862</v>
      </c>
      <c r="E4816" t="s">
        <v>1856</v>
      </c>
      <c r="F4816" t="s">
        <v>1863</v>
      </c>
      <c r="G4816">
        <v>1</v>
      </c>
      <c r="K4816">
        <v>5</v>
      </c>
    </row>
    <row r="4817" spans="1:11" x14ac:dyDescent="0.25">
      <c r="A4817" t="s">
        <v>7764</v>
      </c>
      <c r="B4817" t="s">
        <v>7830</v>
      </c>
      <c r="C4817" t="s">
        <v>3720</v>
      </c>
      <c r="D4817" t="s">
        <v>2199</v>
      </c>
      <c r="E4817" t="s">
        <v>2200</v>
      </c>
      <c r="F4817" t="s">
        <v>2201</v>
      </c>
      <c r="G4817">
        <v>2</v>
      </c>
      <c r="K4817">
        <v>5</v>
      </c>
    </row>
    <row r="4818" spans="1:11" x14ac:dyDescent="0.25">
      <c r="A4818" t="s">
        <v>7764</v>
      </c>
      <c r="B4818" t="s">
        <v>7830</v>
      </c>
      <c r="C4818" t="s">
        <v>3720</v>
      </c>
      <c r="D4818" t="s">
        <v>2202</v>
      </c>
      <c r="E4818" t="s">
        <v>2203</v>
      </c>
      <c r="F4818" t="s">
        <v>2204</v>
      </c>
      <c r="G4818">
        <v>2</v>
      </c>
      <c r="K4818">
        <v>5</v>
      </c>
    </row>
    <row r="4819" spans="1:11" x14ac:dyDescent="0.25">
      <c r="A4819" t="s">
        <v>7764</v>
      </c>
      <c r="B4819" t="s">
        <v>7830</v>
      </c>
      <c r="C4819" t="s">
        <v>3720</v>
      </c>
      <c r="D4819" t="s">
        <v>2206</v>
      </c>
      <c r="E4819" t="s">
        <v>2207</v>
      </c>
      <c r="F4819" t="s">
        <v>2208</v>
      </c>
      <c r="G4819">
        <v>2</v>
      </c>
      <c r="K4819">
        <v>5</v>
      </c>
    </row>
    <row r="4820" spans="1:11" x14ac:dyDescent="0.25">
      <c r="A4820" t="s">
        <v>7764</v>
      </c>
      <c r="B4820" t="s">
        <v>7830</v>
      </c>
      <c r="C4820" t="s">
        <v>3720</v>
      </c>
      <c r="D4820" t="s">
        <v>2213</v>
      </c>
      <c r="E4820" t="s">
        <v>2214</v>
      </c>
      <c r="F4820" t="s">
        <v>2215</v>
      </c>
      <c r="G4820">
        <v>2</v>
      </c>
      <c r="K4820">
        <v>5</v>
      </c>
    </row>
    <row r="4821" spans="1:11" x14ac:dyDescent="0.25">
      <c r="A4821" t="s">
        <v>7764</v>
      </c>
      <c r="B4821" t="s">
        <v>7830</v>
      </c>
      <c r="C4821" t="s">
        <v>3720</v>
      </c>
      <c r="D4821" t="s">
        <v>2218</v>
      </c>
      <c r="E4821" t="s">
        <v>2219</v>
      </c>
      <c r="F4821" t="s">
        <v>2220</v>
      </c>
      <c r="G4821">
        <v>2</v>
      </c>
      <c r="K4821">
        <v>5</v>
      </c>
    </row>
    <row r="4822" spans="1:11" x14ac:dyDescent="0.25">
      <c r="A4822" t="s">
        <v>7764</v>
      </c>
      <c r="B4822" t="s">
        <v>7830</v>
      </c>
      <c r="C4822" t="s">
        <v>3720</v>
      </c>
      <c r="D4822" t="s">
        <v>2223</v>
      </c>
      <c r="E4822" t="s">
        <v>2224</v>
      </c>
      <c r="F4822" t="s">
        <v>2225</v>
      </c>
      <c r="G4822">
        <v>2</v>
      </c>
      <c r="K4822">
        <v>5</v>
      </c>
    </row>
    <row r="4823" spans="1:11" x14ac:dyDescent="0.25">
      <c r="A4823" t="s">
        <v>7764</v>
      </c>
      <c r="B4823" t="s">
        <v>7830</v>
      </c>
      <c r="C4823" t="s">
        <v>3720</v>
      </c>
      <c r="D4823" t="s">
        <v>2229</v>
      </c>
      <c r="E4823" t="s">
        <v>2230</v>
      </c>
      <c r="F4823" t="s">
        <v>2231</v>
      </c>
      <c r="G4823">
        <v>2</v>
      </c>
      <c r="K4823">
        <v>5</v>
      </c>
    </row>
    <row r="4824" spans="1:11" x14ac:dyDescent="0.25">
      <c r="A4824" t="s">
        <v>7764</v>
      </c>
      <c r="B4824" t="s">
        <v>7830</v>
      </c>
      <c r="C4824" t="s">
        <v>3720</v>
      </c>
      <c r="D4824" t="s">
        <v>2233</v>
      </c>
      <c r="E4824" t="s">
        <v>2234</v>
      </c>
      <c r="F4824" t="s">
        <v>2235</v>
      </c>
      <c r="G4824">
        <v>2</v>
      </c>
      <c r="K4824">
        <v>5</v>
      </c>
    </row>
    <row r="4825" spans="1:11" x14ac:dyDescent="0.25">
      <c r="A4825" t="s">
        <v>7764</v>
      </c>
      <c r="B4825" t="s">
        <v>7830</v>
      </c>
      <c r="C4825" t="s">
        <v>3720</v>
      </c>
      <c r="D4825" t="s">
        <v>2240</v>
      </c>
      <c r="E4825" t="s">
        <v>2241</v>
      </c>
      <c r="F4825" t="s">
        <v>2242</v>
      </c>
      <c r="G4825">
        <v>2</v>
      </c>
      <c r="K4825">
        <v>5</v>
      </c>
    </row>
    <row r="4826" spans="1:11" x14ac:dyDescent="0.25">
      <c r="A4826" t="s">
        <v>7764</v>
      </c>
      <c r="B4826" t="s">
        <v>7830</v>
      </c>
      <c r="C4826" t="s">
        <v>3720</v>
      </c>
      <c r="D4826" t="s">
        <v>2247</v>
      </c>
      <c r="E4826" t="s">
        <v>2248</v>
      </c>
      <c r="F4826" t="s">
        <v>2249</v>
      </c>
      <c r="G4826">
        <v>2</v>
      </c>
      <c r="K4826">
        <v>5</v>
      </c>
    </row>
    <row r="4827" spans="1:11" x14ac:dyDescent="0.25">
      <c r="A4827" t="s">
        <v>7764</v>
      </c>
      <c r="B4827" t="s">
        <v>7830</v>
      </c>
      <c r="C4827" t="s">
        <v>3720</v>
      </c>
      <c r="D4827" t="s">
        <v>2253</v>
      </c>
      <c r="E4827" t="s">
        <v>2254</v>
      </c>
      <c r="F4827" t="s">
        <v>2255</v>
      </c>
      <c r="G4827">
        <v>2</v>
      </c>
      <c r="K4827">
        <v>5</v>
      </c>
    </row>
    <row r="4828" spans="1:11" x14ac:dyDescent="0.25">
      <c r="A4828" t="s">
        <v>7764</v>
      </c>
      <c r="B4828" t="s">
        <v>7830</v>
      </c>
      <c r="C4828" t="s">
        <v>3720</v>
      </c>
      <c r="D4828" t="s">
        <v>2072</v>
      </c>
      <c r="E4828" t="s">
        <v>2073</v>
      </c>
      <c r="F4828" t="s">
        <v>2074</v>
      </c>
      <c r="G4828">
        <v>4</v>
      </c>
      <c r="K4828">
        <v>5</v>
      </c>
    </row>
    <row r="4829" spans="1:11" x14ac:dyDescent="0.25">
      <c r="A4829" t="s">
        <v>7764</v>
      </c>
      <c r="B4829" t="s">
        <v>7830</v>
      </c>
      <c r="C4829" t="s">
        <v>3720</v>
      </c>
      <c r="D4829" t="s">
        <v>2077</v>
      </c>
      <c r="E4829" t="s">
        <v>2073</v>
      </c>
      <c r="F4829" t="s">
        <v>2078</v>
      </c>
      <c r="G4829">
        <v>4</v>
      </c>
      <c r="K4829">
        <v>5</v>
      </c>
    </row>
    <row r="4830" spans="1:11" x14ac:dyDescent="0.25">
      <c r="A4830" t="s">
        <v>7764</v>
      </c>
      <c r="B4830" t="s">
        <v>7830</v>
      </c>
      <c r="C4830" t="s">
        <v>3720</v>
      </c>
      <c r="D4830" t="s">
        <v>2080</v>
      </c>
      <c r="E4830" t="s">
        <v>2081</v>
      </c>
      <c r="F4830" t="s">
        <v>2082</v>
      </c>
      <c r="G4830">
        <v>4</v>
      </c>
      <c r="K4830">
        <v>5</v>
      </c>
    </row>
    <row r="4831" spans="1:11" x14ac:dyDescent="0.25">
      <c r="A4831" t="s">
        <v>7764</v>
      </c>
      <c r="B4831" t="s">
        <v>7830</v>
      </c>
      <c r="C4831" t="s">
        <v>3720</v>
      </c>
      <c r="D4831" t="s">
        <v>2085</v>
      </c>
      <c r="E4831" t="s">
        <v>2086</v>
      </c>
      <c r="F4831" t="s">
        <v>2087</v>
      </c>
      <c r="G4831">
        <v>4</v>
      </c>
      <c r="K4831">
        <v>5</v>
      </c>
    </row>
    <row r="4832" spans="1:11" x14ac:dyDescent="0.25">
      <c r="A4832" t="s">
        <v>7764</v>
      </c>
      <c r="B4832" t="s">
        <v>7830</v>
      </c>
      <c r="C4832" t="s">
        <v>3720</v>
      </c>
      <c r="D4832" t="s">
        <v>2089</v>
      </c>
      <c r="E4832" t="s">
        <v>2090</v>
      </c>
      <c r="F4832" t="s">
        <v>2091</v>
      </c>
      <c r="G4832">
        <v>4</v>
      </c>
      <c r="K4832">
        <v>5</v>
      </c>
    </row>
    <row r="4833" spans="1:11" x14ac:dyDescent="0.25">
      <c r="A4833" t="s">
        <v>7764</v>
      </c>
      <c r="B4833" t="s">
        <v>7830</v>
      </c>
      <c r="C4833" t="s">
        <v>3720</v>
      </c>
      <c r="D4833" t="s">
        <v>2093</v>
      </c>
      <c r="E4833" t="s">
        <v>2094</v>
      </c>
      <c r="F4833" t="s">
        <v>2095</v>
      </c>
      <c r="G4833">
        <v>4</v>
      </c>
      <c r="K4833">
        <v>5</v>
      </c>
    </row>
    <row r="4834" spans="1:11" x14ac:dyDescent="0.25">
      <c r="A4834" t="s">
        <v>7764</v>
      </c>
      <c r="B4834" t="s">
        <v>7830</v>
      </c>
      <c r="C4834" t="s">
        <v>3720</v>
      </c>
      <c r="D4834" t="s">
        <v>2097</v>
      </c>
      <c r="E4834" t="s">
        <v>2098</v>
      </c>
      <c r="F4834" t="s">
        <v>2099</v>
      </c>
      <c r="G4834">
        <v>4</v>
      </c>
      <c r="K4834">
        <v>5</v>
      </c>
    </row>
    <row r="4835" spans="1:11" x14ac:dyDescent="0.25">
      <c r="A4835" t="s">
        <v>7764</v>
      </c>
      <c r="B4835" t="s">
        <v>7830</v>
      </c>
      <c r="C4835" t="s">
        <v>3720</v>
      </c>
      <c r="D4835" t="s">
        <v>2101</v>
      </c>
      <c r="E4835" t="s">
        <v>2102</v>
      </c>
      <c r="F4835" t="s">
        <v>2103</v>
      </c>
      <c r="G4835">
        <v>4</v>
      </c>
      <c r="K4835">
        <v>5</v>
      </c>
    </row>
    <row r="4836" spans="1:11" x14ac:dyDescent="0.25">
      <c r="A4836" t="s">
        <v>7764</v>
      </c>
      <c r="B4836" t="s">
        <v>7830</v>
      </c>
      <c r="C4836" t="s">
        <v>3720</v>
      </c>
      <c r="D4836" t="s">
        <v>2106</v>
      </c>
      <c r="E4836" t="s">
        <v>2107</v>
      </c>
      <c r="F4836" t="s">
        <v>2108</v>
      </c>
      <c r="G4836">
        <v>4</v>
      </c>
      <c r="K4836">
        <v>5</v>
      </c>
    </row>
    <row r="4837" spans="1:11" x14ac:dyDescent="0.25">
      <c r="A4837" t="s">
        <v>7764</v>
      </c>
      <c r="B4837" t="s">
        <v>7830</v>
      </c>
      <c r="C4837" t="s">
        <v>3720</v>
      </c>
      <c r="D4837" t="s">
        <v>2110</v>
      </c>
      <c r="E4837" t="s">
        <v>2111</v>
      </c>
      <c r="F4837" t="s">
        <v>2112</v>
      </c>
      <c r="G4837">
        <v>4</v>
      </c>
      <c r="K4837">
        <v>5</v>
      </c>
    </row>
    <row r="4838" spans="1:11" x14ac:dyDescent="0.25">
      <c r="A4838" t="s">
        <v>7764</v>
      </c>
      <c r="B4838" t="s">
        <v>7830</v>
      </c>
      <c r="C4838" t="s">
        <v>3720</v>
      </c>
      <c r="D4838" t="s">
        <v>2114</v>
      </c>
      <c r="E4838" t="s">
        <v>2115</v>
      </c>
      <c r="F4838" t="s">
        <v>2116</v>
      </c>
      <c r="G4838">
        <v>4</v>
      </c>
      <c r="K4838">
        <v>5</v>
      </c>
    </row>
    <row r="4839" spans="1:11" x14ac:dyDescent="0.25">
      <c r="A4839" t="s">
        <v>7764</v>
      </c>
      <c r="B4839" t="s">
        <v>7830</v>
      </c>
      <c r="C4839" t="s">
        <v>3720</v>
      </c>
      <c r="D4839" t="s">
        <v>2118</v>
      </c>
      <c r="E4839" t="s">
        <v>2119</v>
      </c>
      <c r="F4839" t="s">
        <v>2120</v>
      </c>
      <c r="G4839">
        <v>4</v>
      </c>
      <c r="K4839">
        <v>5</v>
      </c>
    </row>
    <row r="4840" spans="1:11" x14ac:dyDescent="0.25">
      <c r="A4840" t="s">
        <v>7764</v>
      </c>
      <c r="B4840" t="s">
        <v>7830</v>
      </c>
      <c r="C4840" t="s">
        <v>3720</v>
      </c>
      <c r="D4840" t="s">
        <v>2122</v>
      </c>
      <c r="E4840" t="s">
        <v>2123</v>
      </c>
      <c r="F4840" t="s">
        <v>2124</v>
      </c>
      <c r="G4840">
        <v>4</v>
      </c>
      <c r="K4840">
        <v>5</v>
      </c>
    </row>
    <row r="4841" spans="1:11" x14ac:dyDescent="0.25">
      <c r="A4841" t="s">
        <v>7764</v>
      </c>
      <c r="B4841" t="s">
        <v>7830</v>
      </c>
      <c r="C4841" t="s">
        <v>3720</v>
      </c>
      <c r="D4841" t="s">
        <v>2127</v>
      </c>
      <c r="E4841" t="s">
        <v>2128</v>
      </c>
      <c r="F4841" t="s">
        <v>2129</v>
      </c>
      <c r="G4841">
        <v>4</v>
      </c>
      <c r="K4841">
        <v>5</v>
      </c>
    </row>
    <row r="4842" spans="1:11" x14ac:dyDescent="0.25">
      <c r="A4842" t="s">
        <v>7764</v>
      </c>
      <c r="B4842" t="s">
        <v>7830</v>
      </c>
      <c r="C4842" t="s">
        <v>3720</v>
      </c>
      <c r="D4842" t="s">
        <v>2131</v>
      </c>
      <c r="E4842" t="s">
        <v>2132</v>
      </c>
      <c r="F4842" t="s">
        <v>2133</v>
      </c>
      <c r="G4842">
        <v>4</v>
      </c>
      <c r="K4842">
        <v>5</v>
      </c>
    </row>
    <row r="4843" spans="1:11" x14ac:dyDescent="0.25">
      <c r="A4843" t="s">
        <v>7764</v>
      </c>
      <c r="B4843" t="s">
        <v>7830</v>
      </c>
      <c r="C4843" t="s">
        <v>3720</v>
      </c>
      <c r="D4843" t="s">
        <v>2135</v>
      </c>
      <c r="E4843" t="s">
        <v>2136</v>
      </c>
      <c r="F4843" t="s">
        <v>2137</v>
      </c>
      <c r="G4843">
        <v>4</v>
      </c>
      <c r="K4843">
        <v>5</v>
      </c>
    </row>
    <row r="4844" spans="1:11" x14ac:dyDescent="0.25">
      <c r="A4844" t="s">
        <v>7764</v>
      </c>
      <c r="B4844" t="s">
        <v>7830</v>
      </c>
      <c r="C4844" t="s">
        <v>3720</v>
      </c>
      <c r="D4844" t="s">
        <v>2139</v>
      </c>
      <c r="E4844" t="s">
        <v>2140</v>
      </c>
      <c r="F4844" t="s">
        <v>2141</v>
      </c>
      <c r="G4844">
        <v>4</v>
      </c>
      <c r="K4844">
        <v>5</v>
      </c>
    </row>
    <row r="4845" spans="1:11" x14ac:dyDescent="0.25">
      <c r="A4845" t="s">
        <v>7764</v>
      </c>
      <c r="B4845" t="s">
        <v>7830</v>
      </c>
      <c r="C4845" t="s">
        <v>3720</v>
      </c>
      <c r="D4845" t="s">
        <v>2143</v>
      </c>
      <c r="E4845" t="s">
        <v>2144</v>
      </c>
      <c r="F4845" t="s">
        <v>2145</v>
      </c>
      <c r="G4845">
        <v>4</v>
      </c>
      <c r="K4845">
        <v>5</v>
      </c>
    </row>
    <row r="4846" spans="1:11" x14ac:dyDescent="0.25">
      <c r="A4846" t="s">
        <v>7764</v>
      </c>
      <c r="B4846" t="s">
        <v>7830</v>
      </c>
      <c r="C4846" t="s">
        <v>3720</v>
      </c>
      <c r="D4846" t="s">
        <v>2147</v>
      </c>
      <c r="E4846" t="s">
        <v>2148</v>
      </c>
      <c r="F4846" t="s">
        <v>2149</v>
      </c>
      <c r="G4846">
        <v>4</v>
      </c>
      <c r="K4846">
        <v>5</v>
      </c>
    </row>
    <row r="4847" spans="1:11" x14ac:dyDescent="0.25">
      <c r="A4847" t="s">
        <v>7764</v>
      </c>
      <c r="B4847" t="s">
        <v>7830</v>
      </c>
      <c r="C4847" t="s">
        <v>3720</v>
      </c>
      <c r="D4847" t="s">
        <v>2152</v>
      </c>
      <c r="E4847" t="s">
        <v>2153</v>
      </c>
      <c r="F4847" t="s">
        <v>2154</v>
      </c>
      <c r="G4847">
        <v>4</v>
      </c>
      <c r="K4847">
        <v>5</v>
      </c>
    </row>
    <row r="4848" spans="1:11" x14ac:dyDescent="0.25">
      <c r="A4848" t="s">
        <v>7764</v>
      </c>
      <c r="B4848" t="s">
        <v>7830</v>
      </c>
      <c r="C4848" t="s">
        <v>3720</v>
      </c>
      <c r="D4848" t="s">
        <v>2157</v>
      </c>
      <c r="E4848" t="s">
        <v>2158</v>
      </c>
      <c r="F4848" t="s">
        <v>2159</v>
      </c>
      <c r="G4848">
        <v>4</v>
      </c>
      <c r="K4848">
        <v>5</v>
      </c>
    </row>
    <row r="4849" spans="1:11" x14ac:dyDescent="0.25">
      <c r="A4849" t="s">
        <v>7764</v>
      </c>
      <c r="B4849" t="s">
        <v>7830</v>
      </c>
      <c r="C4849" t="s">
        <v>3720</v>
      </c>
      <c r="D4849" t="s">
        <v>2163</v>
      </c>
      <c r="E4849" t="s">
        <v>2164</v>
      </c>
      <c r="F4849" t="s">
        <v>2165</v>
      </c>
      <c r="G4849">
        <v>4</v>
      </c>
      <c r="K4849">
        <v>5</v>
      </c>
    </row>
    <row r="4850" spans="1:11" x14ac:dyDescent="0.25">
      <c r="A4850" t="s">
        <v>7764</v>
      </c>
      <c r="B4850" t="s">
        <v>7830</v>
      </c>
      <c r="C4850" t="s">
        <v>3720</v>
      </c>
      <c r="D4850" t="s">
        <v>2167</v>
      </c>
      <c r="E4850" t="s">
        <v>2168</v>
      </c>
      <c r="F4850" t="s">
        <v>2169</v>
      </c>
      <c r="G4850">
        <v>4</v>
      </c>
      <c r="K4850">
        <v>5</v>
      </c>
    </row>
    <row r="4851" spans="1:11" x14ac:dyDescent="0.25">
      <c r="A4851" t="s">
        <v>7764</v>
      </c>
      <c r="B4851" t="s">
        <v>7830</v>
      </c>
      <c r="C4851" t="s">
        <v>3720</v>
      </c>
      <c r="D4851" t="s">
        <v>2171</v>
      </c>
      <c r="E4851" t="s">
        <v>2172</v>
      </c>
      <c r="F4851" t="s">
        <v>2173</v>
      </c>
      <c r="G4851">
        <v>4</v>
      </c>
      <c r="K4851">
        <v>5</v>
      </c>
    </row>
    <row r="4852" spans="1:11" x14ac:dyDescent="0.25">
      <c r="A4852" t="s">
        <v>7764</v>
      </c>
      <c r="B4852" t="s">
        <v>7830</v>
      </c>
      <c r="C4852" t="s">
        <v>3720</v>
      </c>
      <c r="D4852" t="s">
        <v>2176</v>
      </c>
      <c r="E4852" t="s">
        <v>2177</v>
      </c>
      <c r="F4852" t="s">
        <v>2178</v>
      </c>
      <c r="G4852">
        <v>4</v>
      </c>
      <c r="K4852">
        <v>5</v>
      </c>
    </row>
    <row r="4853" spans="1:11" x14ac:dyDescent="0.25">
      <c r="A4853" t="s">
        <v>7764</v>
      </c>
      <c r="B4853" t="s">
        <v>7830</v>
      </c>
      <c r="C4853" t="s">
        <v>3720</v>
      </c>
      <c r="D4853" t="s">
        <v>2181</v>
      </c>
      <c r="E4853" t="s">
        <v>2182</v>
      </c>
      <c r="F4853" t="s">
        <v>2183</v>
      </c>
      <c r="G4853">
        <v>4</v>
      </c>
      <c r="K4853">
        <v>5</v>
      </c>
    </row>
    <row r="4854" spans="1:11" x14ac:dyDescent="0.25">
      <c r="A4854" t="s">
        <v>7764</v>
      </c>
      <c r="B4854" t="s">
        <v>7830</v>
      </c>
      <c r="C4854" t="s">
        <v>3720</v>
      </c>
      <c r="D4854" t="s">
        <v>2185</v>
      </c>
      <c r="E4854" t="s">
        <v>2186</v>
      </c>
      <c r="F4854" t="s">
        <v>2187</v>
      </c>
      <c r="G4854">
        <v>4</v>
      </c>
      <c r="K4854">
        <v>5</v>
      </c>
    </row>
    <row r="4855" spans="1:11" x14ac:dyDescent="0.25">
      <c r="A4855" t="s">
        <v>7764</v>
      </c>
      <c r="B4855" t="s">
        <v>7830</v>
      </c>
      <c r="C4855" t="s">
        <v>3720</v>
      </c>
      <c r="D4855" t="s">
        <v>2189</v>
      </c>
      <c r="E4855" t="s">
        <v>2190</v>
      </c>
      <c r="F4855" t="s">
        <v>2191</v>
      </c>
      <c r="G4855">
        <v>4</v>
      </c>
      <c r="K4855">
        <v>5</v>
      </c>
    </row>
    <row r="4856" spans="1:11" x14ac:dyDescent="0.25">
      <c r="A4856" t="s">
        <v>7764</v>
      </c>
      <c r="B4856" t="s">
        <v>7830</v>
      </c>
      <c r="C4856" t="s">
        <v>3720</v>
      </c>
      <c r="D4856" t="s">
        <v>2194</v>
      </c>
      <c r="E4856" t="s">
        <v>2195</v>
      </c>
      <c r="F4856" t="s">
        <v>2196</v>
      </c>
      <c r="G4856">
        <v>4</v>
      </c>
      <c r="K4856">
        <v>5</v>
      </c>
    </row>
    <row r="4857" spans="1:11" x14ac:dyDescent="0.25">
      <c r="A4857" t="s">
        <v>7764</v>
      </c>
      <c r="B4857" t="s">
        <v>7830</v>
      </c>
      <c r="C4857" t="s">
        <v>3720</v>
      </c>
      <c r="D4857" t="s">
        <v>1693</v>
      </c>
      <c r="E4857" t="s">
        <v>1694</v>
      </c>
      <c r="F4857" t="s">
        <v>1695</v>
      </c>
      <c r="G4857">
        <v>1</v>
      </c>
      <c r="K4857">
        <v>5</v>
      </c>
    </row>
    <row r="4858" spans="1:11" x14ac:dyDescent="0.25">
      <c r="A4858" t="s">
        <v>7764</v>
      </c>
      <c r="B4858" t="s">
        <v>7830</v>
      </c>
      <c r="C4858" t="s">
        <v>3720</v>
      </c>
      <c r="D4858" t="s">
        <v>1696</v>
      </c>
      <c r="E4858" t="s">
        <v>1697</v>
      </c>
      <c r="F4858" t="s">
        <v>1698</v>
      </c>
      <c r="G4858">
        <v>1</v>
      </c>
      <c r="K4858">
        <v>5</v>
      </c>
    </row>
    <row r="4859" spans="1:11" x14ac:dyDescent="0.25">
      <c r="A4859" t="s">
        <v>7764</v>
      </c>
      <c r="B4859" t="s">
        <v>7830</v>
      </c>
      <c r="C4859" t="s">
        <v>3720</v>
      </c>
      <c r="D4859" t="s">
        <v>1700</v>
      </c>
      <c r="E4859" t="s">
        <v>1701</v>
      </c>
      <c r="F4859" t="s">
        <v>1702</v>
      </c>
      <c r="G4859">
        <v>1</v>
      </c>
      <c r="K4859">
        <v>5</v>
      </c>
    </row>
    <row r="4860" spans="1:11" x14ac:dyDescent="0.25">
      <c r="A4860" t="s">
        <v>7764</v>
      </c>
      <c r="B4860" t="s">
        <v>7830</v>
      </c>
      <c r="C4860" t="s">
        <v>3720</v>
      </c>
      <c r="D4860" t="s">
        <v>1704</v>
      </c>
      <c r="E4860" t="s">
        <v>1705</v>
      </c>
      <c r="F4860" t="s">
        <v>1706</v>
      </c>
      <c r="G4860">
        <v>1</v>
      </c>
      <c r="K4860">
        <v>5</v>
      </c>
    </row>
    <row r="4861" spans="1:11" x14ac:dyDescent="0.25">
      <c r="A4861" t="s">
        <v>7764</v>
      </c>
      <c r="B4861" t="s">
        <v>7830</v>
      </c>
      <c r="C4861" t="s">
        <v>3720</v>
      </c>
      <c r="D4861" t="s">
        <v>1708</v>
      </c>
      <c r="E4861" t="s">
        <v>1709</v>
      </c>
      <c r="F4861" t="s">
        <v>1710</v>
      </c>
      <c r="G4861">
        <v>1</v>
      </c>
      <c r="K4861">
        <v>5</v>
      </c>
    </row>
    <row r="4862" spans="1:11" x14ac:dyDescent="0.25">
      <c r="A4862" t="s">
        <v>7764</v>
      </c>
      <c r="B4862" t="s">
        <v>7830</v>
      </c>
      <c r="C4862" t="s">
        <v>3720</v>
      </c>
      <c r="D4862" t="s">
        <v>1713</v>
      </c>
      <c r="E4862" t="s">
        <v>1714</v>
      </c>
      <c r="F4862" t="s">
        <v>1715</v>
      </c>
      <c r="G4862">
        <v>1</v>
      </c>
      <c r="K4862">
        <v>5</v>
      </c>
    </row>
    <row r="4863" spans="1:11" x14ac:dyDescent="0.25">
      <c r="A4863" t="s">
        <v>7764</v>
      </c>
      <c r="B4863" t="s">
        <v>7830</v>
      </c>
      <c r="C4863" t="s">
        <v>3720</v>
      </c>
      <c r="D4863" t="s">
        <v>1717</v>
      </c>
      <c r="E4863" t="s">
        <v>1718</v>
      </c>
      <c r="F4863" t="s">
        <v>1719</v>
      </c>
      <c r="G4863">
        <v>1</v>
      </c>
      <c r="K4863">
        <v>5</v>
      </c>
    </row>
    <row r="4864" spans="1:11" x14ac:dyDescent="0.25">
      <c r="A4864" t="s">
        <v>7764</v>
      </c>
      <c r="B4864" t="s">
        <v>7830</v>
      </c>
      <c r="C4864" t="s">
        <v>3720</v>
      </c>
      <c r="D4864" t="s">
        <v>1693</v>
      </c>
      <c r="E4864" t="s">
        <v>1694</v>
      </c>
      <c r="F4864" t="s">
        <v>1695</v>
      </c>
      <c r="G4864">
        <v>1</v>
      </c>
      <c r="K4864">
        <v>5</v>
      </c>
    </row>
    <row r="4865" spans="1:11" x14ac:dyDescent="0.25">
      <c r="A4865" t="s">
        <v>7764</v>
      </c>
      <c r="B4865" t="s">
        <v>7830</v>
      </c>
      <c r="C4865" t="s">
        <v>3720</v>
      </c>
      <c r="D4865" t="s">
        <v>1662</v>
      </c>
      <c r="E4865" t="s">
        <v>1663</v>
      </c>
      <c r="F4865" t="s">
        <v>1664</v>
      </c>
      <c r="G4865">
        <v>1</v>
      </c>
      <c r="K4865">
        <v>5</v>
      </c>
    </row>
    <row r="4866" spans="1:11" x14ac:dyDescent="0.25">
      <c r="A4866" t="s">
        <v>7764</v>
      </c>
      <c r="B4866" t="s">
        <v>7830</v>
      </c>
      <c r="C4866" t="s">
        <v>3720</v>
      </c>
      <c r="D4866" t="s">
        <v>1668</v>
      </c>
      <c r="E4866" t="s">
        <v>1669</v>
      </c>
      <c r="F4866" t="s">
        <v>1670</v>
      </c>
      <c r="G4866">
        <v>1</v>
      </c>
      <c r="K4866">
        <v>5</v>
      </c>
    </row>
    <row r="4867" spans="1:11" x14ac:dyDescent="0.25">
      <c r="A4867" t="s">
        <v>7764</v>
      </c>
      <c r="B4867" t="s">
        <v>7830</v>
      </c>
      <c r="C4867" t="s">
        <v>3720</v>
      </c>
      <c r="D4867" t="s">
        <v>1675</v>
      </c>
      <c r="E4867" t="s">
        <v>1676</v>
      </c>
      <c r="F4867" t="s">
        <v>1677</v>
      </c>
      <c r="G4867">
        <v>1</v>
      </c>
      <c r="K4867">
        <v>5</v>
      </c>
    </row>
    <row r="4868" spans="1:11" x14ac:dyDescent="0.25">
      <c r="A4868" t="s">
        <v>7764</v>
      </c>
      <c r="B4868" t="s">
        <v>7830</v>
      </c>
      <c r="C4868" t="s">
        <v>3720</v>
      </c>
      <c r="D4868" t="s">
        <v>1679</v>
      </c>
      <c r="E4868" t="s">
        <v>1680</v>
      </c>
      <c r="F4868" t="s">
        <v>1681</v>
      </c>
      <c r="G4868">
        <v>1</v>
      </c>
      <c r="K4868">
        <v>5</v>
      </c>
    </row>
    <row r="4869" spans="1:11" x14ac:dyDescent="0.25">
      <c r="A4869" t="s">
        <v>7764</v>
      </c>
      <c r="B4869" t="s">
        <v>7830</v>
      </c>
      <c r="C4869" t="s">
        <v>3720</v>
      </c>
      <c r="D4869" t="s">
        <v>1683</v>
      </c>
      <c r="E4869" t="s">
        <v>1684</v>
      </c>
      <c r="F4869" t="s">
        <v>1685</v>
      </c>
      <c r="G4869">
        <v>1</v>
      </c>
      <c r="K4869">
        <v>5</v>
      </c>
    </row>
    <row r="4870" spans="1:11" x14ac:dyDescent="0.25">
      <c r="A4870" t="s">
        <v>7764</v>
      </c>
      <c r="B4870" t="s">
        <v>7830</v>
      </c>
      <c r="C4870" t="s">
        <v>3720</v>
      </c>
      <c r="D4870" t="s">
        <v>1687</v>
      </c>
      <c r="E4870" t="s">
        <v>1684</v>
      </c>
      <c r="F4870" t="s">
        <v>1688</v>
      </c>
      <c r="G4870">
        <v>1</v>
      </c>
      <c r="K4870">
        <v>5</v>
      </c>
    </row>
    <row r="4871" spans="1:11" x14ac:dyDescent="0.25">
      <c r="A4871" t="s">
        <v>7764</v>
      </c>
      <c r="B4871" t="s">
        <v>7830</v>
      </c>
      <c r="C4871" t="s">
        <v>3720</v>
      </c>
      <c r="D4871" t="s">
        <v>1749</v>
      </c>
      <c r="E4871" t="s">
        <v>1750</v>
      </c>
      <c r="F4871" t="s">
        <v>1751</v>
      </c>
      <c r="G4871">
        <v>1</v>
      </c>
      <c r="K4871">
        <v>5</v>
      </c>
    </row>
    <row r="4872" spans="1:11" x14ac:dyDescent="0.25">
      <c r="A4872" t="s">
        <v>7764</v>
      </c>
      <c r="B4872" t="s">
        <v>7830</v>
      </c>
      <c r="C4872" t="s">
        <v>3720</v>
      </c>
      <c r="D4872" t="s">
        <v>1752</v>
      </c>
      <c r="E4872" t="s">
        <v>1753</v>
      </c>
      <c r="F4872" t="s">
        <v>1754</v>
      </c>
      <c r="G4872">
        <v>1</v>
      </c>
      <c r="K4872">
        <v>5</v>
      </c>
    </row>
    <row r="4873" spans="1:11" x14ac:dyDescent="0.25">
      <c r="A4873" t="s">
        <v>7764</v>
      </c>
      <c r="B4873" t="s">
        <v>7830</v>
      </c>
      <c r="C4873" t="s">
        <v>3720</v>
      </c>
      <c r="D4873" t="s">
        <v>1758</v>
      </c>
      <c r="E4873" t="s">
        <v>1759</v>
      </c>
      <c r="F4873" t="s">
        <v>1760</v>
      </c>
      <c r="G4873">
        <v>1</v>
      </c>
      <c r="K4873">
        <v>5</v>
      </c>
    </row>
    <row r="4874" spans="1:11" x14ac:dyDescent="0.25">
      <c r="A4874" t="s">
        <v>7764</v>
      </c>
      <c r="B4874" t="s">
        <v>7830</v>
      </c>
      <c r="C4874" t="s">
        <v>3720</v>
      </c>
      <c r="D4874" t="s">
        <v>1765</v>
      </c>
      <c r="E4874" t="s">
        <v>1766</v>
      </c>
      <c r="F4874" t="s">
        <v>1767</v>
      </c>
      <c r="G4874">
        <v>1</v>
      </c>
      <c r="K4874">
        <v>5</v>
      </c>
    </row>
    <row r="4875" spans="1:11" x14ac:dyDescent="0.25">
      <c r="A4875" t="s">
        <v>7764</v>
      </c>
      <c r="B4875" t="s">
        <v>7830</v>
      </c>
      <c r="C4875" t="s">
        <v>3720</v>
      </c>
      <c r="D4875" t="s">
        <v>1769</v>
      </c>
      <c r="E4875" t="s">
        <v>1770</v>
      </c>
      <c r="F4875" t="s">
        <v>1771</v>
      </c>
      <c r="G4875">
        <v>1</v>
      </c>
      <c r="K4875">
        <v>5</v>
      </c>
    </row>
    <row r="4876" spans="1:11" x14ac:dyDescent="0.25">
      <c r="A4876" t="s">
        <v>7764</v>
      </c>
      <c r="B4876" t="s">
        <v>7830</v>
      </c>
      <c r="C4876" t="s">
        <v>3720</v>
      </c>
      <c r="D4876" t="s">
        <v>1773</v>
      </c>
      <c r="E4876" t="s">
        <v>1770</v>
      </c>
      <c r="F4876" t="s">
        <v>1774</v>
      </c>
      <c r="G4876">
        <v>1</v>
      </c>
      <c r="K4876">
        <v>5</v>
      </c>
    </row>
    <row r="4877" spans="1:11" x14ac:dyDescent="0.25">
      <c r="A4877" t="s">
        <v>7764</v>
      </c>
      <c r="B4877" t="s">
        <v>7830</v>
      </c>
      <c r="C4877" t="s">
        <v>3720</v>
      </c>
      <c r="D4877" t="s">
        <v>1776</v>
      </c>
      <c r="E4877" t="s">
        <v>1770</v>
      </c>
      <c r="F4877" t="s">
        <v>1777</v>
      </c>
      <c r="G4877">
        <v>1</v>
      </c>
      <c r="K4877">
        <v>5</v>
      </c>
    </row>
    <row r="4878" spans="1:11" x14ac:dyDescent="0.25">
      <c r="A4878" t="s">
        <v>7764</v>
      </c>
      <c r="B4878" t="s">
        <v>7830</v>
      </c>
      <c r="C4878" t="s">
        <v>3720</v>
      </c>
      <c r="D4878" t="s">
        <v>1782</v>
      </c>
      <c r="E4878" t="s">
        <v>1783</v>
      </c>
      <c r="F4878" t="s">
        <v>1784</v>
      </c>
      <c r="G4878">
        <v>1</v>
      </c>
      <c r="K4878">
        <v>5</v>
      </c>
    </row>
    <row r="4879" spans="1:11" x14ac:dyDescent="0.25">
      <c r="A4879" t="s">
        <v>7764</v>
      </c>
      <c r="B4879" t="s">
        <v>7830</v>
      </c>
      <c r="C4879" t="s">
        <v>3720</v>
      </c>
      <c r="D4879" t="s">
        <v>1720</v>
      </c>
      <c r="E4879" t="s">
        <v>1721</v>
      </c>
      <c r="F4879" t="s">
        <v>1722</v>
      </c>
      <c r="G4879">
        <v>1</v>
      </c>
      <c r="K4879">
        <v>5</v>
      </c>
    </row>
    <row r="4880" spans="1:11" x14ac:dyDescent="0.25">
      <c r="A4880" t="s">
        <v>7764</v>
      </c>
      <c r="B4880" t="s">
        <v>7830</v>
      </c>
      <c r="C4880" t="s">
        <v>3720</v>
      </c>
      <c r="D4880" t="s">
        <v>1725</v>
      </c>
      <c r="E4880" t="s">
        <v>1726</v>
      </c>
      <c r="F4880" t="s">
        <v>1727</v>
      </c>
      <c r="G4880">
        <v>1</v>
      </c>
      <c r="K4880">
        <v>5</v>
      </c>
    </row>
    <row r="4881" spans="1:11" x14ac:dyDescent="0.25">
      <c r="A4881" t="s">
        <v>7764</v>
      </c>
      <c r="B4881" t="s">
        <v>7830</v>
      </c>
      <c r="C4881" t="s">
        <v>3720</v>
      </c>
      <c r="D4881" t="s">
        <v>1731</v>
      </c>
      <c r="E4881" t="s">
        <v>1732</v>
      </c>
      <c r="F4881" t="s">
        <v>1733</v>
      </c>
      <c r="G4881">
        <v>1</v>
      </c>
      <c r="K4881">
        <v>5</v>
      </c>
    </row>
    <row r="4882" spans="1:11" x14ac:dyDescent="0.25">
      <c r="A4882" t="s">
        <v>7764</v>
      </c>
      <c r="B4882" t="s">
        <v>7830</v>
      </c>
      <c r="C4882" t="s">
        <v>3720</v>
      </c>
      <c r="D4882" t="s">
        <v>1734</v>
      </c>
      <c r="E4882" t="s">
        <v>1735</v>
      </c>
      <c r="F4882" t="s">
        <v>1736</v>
      </c>
      <c r="G4882">
        <v>1</v>
      </c>
      <c r="K4882">
        <v>5</v>
      </c>
    </row>
    <row r="4883" spans="1:11" x14ac:dyDescent="0.25">
      <c r="A4883" t="s">
        <v>7764</v>
      </c>
      <c r="B4883" t="s">
        <v>7830</v>
      </c>
      <c r="C4883" t="s">
        <v>3720</v>
      </c>
      <c r="D4883" t="s">
        <v>1738</v>
      </c>
      <c r="E4883" t="s">
        <v>1739</v>
      </c>
      <c r="F4883" t="s">
        <v>1740</v>
      </c>
      <c r="G4883">
        <v>1</v>
      </c>
      <c r="K4883">
        <v>5</v>
      </c>
    </row>
    <row r="4884" spans="1:11" x14ac:dyDescent="0.25">
      <c r="A4884" t="s">
        <v>7764</v>
      </c>
      <c r="B4884" t="s">
        <v>7830</v>
      </c>
      <c r="C4884" t="s">
        <v>3720</v>
      </c>
      <c r="D4884" t="s">
        <v>1742</v>
      </c>
      <c r="E4884" t="s">
        <v>1743</v>
      </c>
      <c r="F4884" t="s">
        <v>1744</v>
      </c>
      <c r="G4884">
        <v>1</v>
      </c>
      <c r="K4884">
        <v>5</v>
      </c>
    </row>
    <row r="4885" spans="1:11" x14ac:dyDescent="0.25">
      <c r="A4885" t="s">
        <v>7764</v>
      </c>
      <c r="B4885" t="s">
        <v>7830</v>
      </c>
      <c r="C4885" t="s">
        <v>3720</v>
      </c>
      <c r="D4885" t="s">
        <v>1746</v>
      </c>
      <c r="E4885" t="s">
        <v>1747</v>
      </c>
      <c r="F4885" t="s">
        <v>1748</v>
      </c>
      <c r="G4885">
        <v>1</v>
      </c>
      <c r="K4885">
        <v>5</v>
      </c>
    </row>
    <row r="4886" spans="1:11" x14ac:dyDescent="0.25">
      <c r="A4886" t="s">
        <v>7764</v>
      </c>
      <c r="B4886" t="s">
        <v>7830</v>
      </c>
      <c r="C4886" t="s">
        <v>3720</v>
      </c>
      <c r="D4886" t="s">
        <v>1818</v>
      </c>
      <c r="E4886" t="s">
        <v>1819</v>
      </c>
      <c r="F4886" t="s">
        <v>1820</v>
      </c>
      <c r="G4886">
        <v>1</v>
      </c>
      <c r="K4886">
        <v>5</v>
      </c>
    </row>
    <row r="4887" spans="1:11" x14ac:dyDescent="0.25">
      <c r="A4887" t="s">
        <v>7764</v>
      </c>
      <c r="B4887" t="s">
        <v>7830</v>
      </c>
      <c r="C4887" t="s">
        <v>3720</v>
      </c>
      <c r="D4887" t="s">
        <v>1822</v>
      </c>
      <c r="E4887" t="s">
        <v>1823</v>
      </c>
      <c r="F4887" t="s">
        <v>1824</v>
      </c>
      <c r="G4887">
        <v>1</v>
      </c>
      <c r="K4887">
        <v>5</v>
      </c>
    </row>
    <row r="4888" spans="1:11" x14ac:dyDescent="0.25">
      <c r="A4888" t="s">
        <v>7764</v>
      </c>
      <c r="B4888" t="s">
        <v>7830</v>
      </c>
      <c r="C4888" t="s">
        <v>3720</v>
      </c>
      <c r="D4888" t="s">
        <v>1829</v>
      </c>
      <c r="E4888" t="s">
        <v>1830</v>
      </c>
      <c r="F4888" t="s">
        <v>1831</v>
      </c>
      <c r="G4888">
        <v>1</v>
      </c>
      <c r="K4888">
        <v>5</v>
      </c>
    </row>
    <row r="4889" spans="1:11" x14ac:dyDescent="0.25">
      <c r="A4889" t="s">
        <v>7764</v>
      </c>
      <c r="B4889" t="s">
        <v>7830</v>
      </c>
      <c r="C4889" t="s">
        <v>3720</v>
      </c>
      <c r="D4889" t="s">
        <v>1835</v>
      </c>
      <c r="E4889" t="s">
        <v>1836</v>
      </c>
      <c r="F4889" t="s">
        <v>1837</v>
      </c>
      <c r="G4889">
        <v>1</v>
      </c>
      <c r="K4889">
        <v>5</v>
      </c>
    </row>
    <row r="4890" spans="1:11" x14ac:dyDescent="0.25">
      <c r="A4890" t="s">
        <v>7764</v>
      </c>
      <c r="B4890" t="s">
        <v>7830</v>
      </c>
      <c r="C4890" t="s">
        <v>3720</v>
      </c>
      <c r="D4890" t="s">
        <v>1841</v>
      </c>
      <c r="E4890" t="s">
        <v>1842</v>
      </c>
      <c r="F4890" t="s">
        <v>1843</v>
      </c>
      <c r="G4890">
        <v>1</v>
      </c>
      <c r="K4890">
        <v>5</v>
      </c>
    </row>
    <row r="4891" spans="1:11" x14ac:dyDescent="0.25">
      <c r="A4891" t="s">
        <v>7764</v>
      </c>
      <c r="B4891" t="s">
        <v>7830</v>
      </c>
      <c r="C4891" t="s">
        <v>3720</v>
      </c>
      <c r="D4891" t="s">
        <v>1845</v>
      </c>
      <c r="E4891" t="s">
        <v>1846</v>
      </c>
      <c r="F4891" t="s">
        <v>1847</v>
      </c>
      <c r="G4891">
        <v>1</v>
      </c>
      <c r="K4891">
        <v>5</v>
      </c>
    </row>
    <row r="4892" spans="1:11" x14ac:dyDescent="0.25">
      <c r="A4892" t="s">
        <v>7764</v>
      </c>
      <c r="B4892" t="s">
        <v>7830</v>
      </c>
      <c r="C4892" t="s">
        <v>3720</v>
      </c>
      <c r="D4892" t="s">
        <v>1849</v>
      </c>
      <c r="E4892" t="s">
        <v>1850</v>
      </c>
      <c r="F4892" t="s">
        <v>1851</v>
      </c>
      <c r="G4892">
        <v>1</v>
      </c>
      <c r="K4892">
        <v>5</v>
      </c>
    </row>
    <row r="4893" spans="1:11" x14ac:dyDescent="0.25">
      <c r="A4893" t="s">
        <v>7764</v>
      </c>
      <c r="B4893" t="s">
        <v>7830</v>
      </c>
      <c r="C4893" t="s">
        <v>3720</v>
      </c>
      <c r="D4893" t="s">
        <v>1786</v>
      </c>
      <c r="E4893" t="s">
        <v>1787</v>
      </c>
      <c r="F4893" t="s">
        <v>1788</v>
      </c>
      <c r="G4893">
        <v>1</v>
      </c>
      <c r="K4893">
        <v>5</v>
      </c>
    </row>
    <row r="4894" spans="1:11" x14ac:dyDescent="0.25">
      <c r="A4894" t="s">
        <v>7764</v>
      </c>
      <c r="B4894" t="s">
        <v>7830</v>
      </c>
      <c r="C4894" t="s">
        <v>3720</v>
      </c>
      <c r="D4894" t="s">
        <v>1791</v>
      </c>
      <c r="E4894" t="s">
        <v>1792</v>
      </c>
      <c r="F4894" t="s">
        <v>1793</v>
      </c>
      <c r="G4894">
        <v>1</v>
      </c>
      <c r="K4894">
        <v>5</v>
      </c>
    </row>
    <row r="4895" spans="1:11" x14ac:dyDescent="0.25">
      <c r="A4895" t="s">
        <v>7764</v>
      </c>
      <c r="B4895" t="s">
        <v>7830</v>
      </c>
      <c r="C4895" t="s">
        <v>3720</v>
      </c>
      <c r="D4895" t="s">
        <v>1794</v>
      </c>
      <c r="E4895" t="s">
        <v>1795</v>
      </c>
      <c r="F4895" t="s">
        <v>1796</v>
      </c>
      <c r="G4895">
        <v>1</v>
      </c>
      <c r="K4895">
        <v>5</v>
      </c>
    </row>
    <row r="4896" spans="1:11" x14ac:dyDescent="0.25">
      <c r="A4896" t="s">
        <v>7764</v>
      </c>
      <c r="B4896" t="s">
        <v>7830</v>
      </c>
      <c r="C4896" t="s">
        <v>3720</v>
      </c>
      <c r="D4896" t="s">
        <v>1797</v>
      </c>
      <c r="E4896" t="s">
        <v>1798</v>
      </c>
      <c r="F4896" t="s">
        <v>1799</v>
      </c>
      <c r="G4896">
        <v>1</v>
      </c>
      <c r="K4896">
        <v>5</v>
      </c>
    </row>
    <row r="4897" spans="1:11" x14ac:dyDescent="0.25">
      <c r="A4897" t="s">
        <v>7764</v>
      </c>
      <c r="B4897" t="s">
        <v>7830</v>
      </c>
      <c r="C4897" t="s">
        <v>3720</v>
      </c>
      <c r="D4897" t="s">
        <v>1805</v>
      </c>
      <c r="E4897" t="s">
        <v>1806</v>
      </c>
      <c r="F4897" t="s">
        <v>1807</v>
      </c>
      <c r="G4897">
        <v>1</v>
      </c>
      <c r="K4897">
        <v>5</v>
      </c>
    </row>
    <row r="4898" spans="1:11" x14ac:dyDescent="0.25">
      <c r="A4898" t="s">
        <v>7764</v>
      </c>
      <c r="B4898" t="s">
        <v>7830</v>
      </c>
      <c r="C4898" t="s">
        <v>3720</v>
      </c>
      <c r="D4898" t="s">
        <v>1809</v>
      </c>
      <c r="E4898" t="s">
        <v>1810</v>
      </c>
      <c r="F4898" t="s">
        <v>1811</v>
      </c>
      <c r="G4898">
        <v>1</v>
      </c>
      <c r="K4898">
        <v>5</v>
      </c>
    </row>
    <row r="4899" spans="1:11" x14ac:dyDescent="0.25">
      <c r="A4899" t="s">
        <v>7764</v>
      </c>
      <c r="B4899" t="s">
        <v>7830</v>
      </c>
      <c r="C4899" t="s">
        <v>3720</v>
      </c>
      <c r="D4899" t="s">
        <v>1813</v>
      </c>
      <c r="E4899" t="s">
        <v>1814</v>
      </c>
      <c r="F4899" t="s">
        <v>1815</v>
      </c>
      <c r="G4899">
        <v>1</v>
      </c>
      <c r="K4899">
        <v>5</v>
      </c>
    </row>
    <row r="4900" spans="1:11" x14ac:dyDescent="0.25">
      <c r="A4900" t="s">
        <v>7764</v>
      </c>
      <c r="B4900" t="s">
        <v>7830</v>
      </c>
      <c r="C4900" t="s">
        <v>3720</v>
      </c>
      <c r="D4900" t="s">
        <v>2199</v>
      </c>
      <c r="E4900" t="s">
        <v>2200</v>
      </c>
      <c r="F4900" t="s">
        <v>2201</v>
      </c>
      <c r="G4900">
        <v>2</v>
      </c>
      <c r="K4900">
        <v>5</v>
      </c>
    </row>
    <row r="4901" spans="1:11" x14ac:dyDescent="0.25">
      <c r="A4901" t="s">
        <v>7764</v>
      </c>
      <c r="B4901" t="s">
        <v>7830</v>
      </c>
      <c r="C4901" t="s">
        <v>3720</v>
      </c>
      <c r="D4901" t="s">
        <v>2202</v>
      </c>
      <c r="E4901" t="s">
        <v>2203</v>
      </c>
      <c r="F4901" t="s">
        <v>2204</v>
      </c>
      <c r="G4901">
        <v>2</v>
      </c>
      <c r="K4901">
        <v>5</v>
      </c>
    </row>
    <row r="4902" spans="1:11" x14ac:dyDescent="0.25">
      <c r="A4902" t="s">
        <v>7764</v>
      </c>
      <c r="B4902" t="s">
        <v>7830</v>
      </c>
      <c r="C4902" t="s">
        <v>3720</v>
      </c>
      <c r="D4902" t="s">
        <v>2206</v>
      </c>
      <c r="E4902" t="s">
        <v>2207</v>
      </c>
      <c r="F4902" t="s">
        <v>2208</v>
      </c>
      <c r="G4902">
        <v>2</v>
      </c>
      <c r="K4902">
        <v>5</v>
      </c>
    </row>
    <row r="4903" spans="1:11" x14ac:dyDescent="0.25">
      <c r="A4903" t="s">
        <v>7764</v>
      </c>
      <c r="B4903" t="s">
        <v>7830</v>
      </c>
      <c r="C4903" t="s">
        <v>3720</v>
      </c>
      <c r="D4903" t="s">
        <v>2213</v>
      </c>
      <c r="E4903" t="s">
        <v>2214</v>
      </c>
      <c r="F4903" t="s">
        <v>2215</v>
      </c>
      <c r="G4903">
        <v>2</v>
      </c>
      <c r="K4903">
        <v>5</v>
      </c>
    </row>
    <row r="4904" spans="1:11" x14ac:dyDescent="0.25">
      <c r="A4904" t="s">
        <v>7764</v>
      </c>
      <c r="B4904" t="s">
        <v>7830</v>
      </c>
      <c r="C4904" t="s">
        <v>3720</v>
      </c>
      <c r="D4904" t="s">
        <v>2218</v>
      </c>
      <c r="E4904" t="s">
        <v>2219</v>
      </c>
      <c r="F4904" t="s">
        <v>2220</v>
      </c>
      <c r="G4904">
        <v>2</v>
      </c>
      <c r="K4904">
        <v>5</v>
      </c>
    </row>
    <row r="4905" spans="1:11" x14ac:dyDescent="0.25">
      <c r="A4905" t="s">
        <v>7764</v>
      </c>
      <c r="B4905" t="s">
        <v>7830</v>
      </c>
      <c r="C4905" t="s">
        <v>3720</v>
      </c>
      <c r="D4905" t="s">
        <v>2223</v>
      </c>
      <c r="E4905" t="s">
        <v>2224</v>
      </c>
      <c r="F4905" t="s">
        <v>2225</v>
      </c>
      <c r="G4905">
        <v>2</v>
      </c>
      <c r="K4905">
        <v>5</v>
      </c>
    </row>
    <row r="4906" spans="1:11" x14ac:dyDescent="0.25">
      <c r="A4906" t="s">
        <v>7764</v>
      </c>
      <c r="B4906" t="s">
        <v>7830</v>
      </c>
      <c r="C4906" t="s">
        <v>3720</v>
      </c>
      <c r="D4906" t="s">
        <v>2229</v>
      </c>
      <c r="E4906" t="s">
        <v>2230</v>
      </c>
      <c r="F4906" t="s">
        <v>2231</v>
      </c>
      <c r="G4906">
        <v>2</v>
      </c>
      <c r="K4906">
        <v>5</v>
      </c>
    </row>
    <row r="4907" spans="1:11" x14ac:dyDescent="0.25">
      <c r="A4907" t="s">
        <v>7764</v>
      </c>
      <c r="B4907" t="s">
        <v>7830</v>
      </c>
      <c r="C4907" t="s">
        <v>3720</v>
      </c>
      <c r="D4907" t="s">
        <v>2233</v>
      </c>
      <c r="E4907" t="s">
        <v>2234</v>
      </c>
      <c r="F4907" t="s">
        <v>2235</v>
      </c>
      <c r="G4907">
        <v>2</v>
      </c>
      <c r="K4907">
        <v>5</v>
      </c>
    </row>
    <row r="4908" spans="1:11" x14ac:dyDescent="0.25">
      <c r="A4908" t="s">
        <v>7764</v>
      </c>
      <c r="B4908" t="s">
        <v>7830</v>
      </c>
      <c r="C4908" t="s">
        <v>3720</v>
      </c>
      <c r="D4908" t="s">
        <v>2240</v>
      </c>
      <c r="E4908" t="s">
        <v>2241</v>
      </c>
      <c r="F4908" t="s">
        <v>2242</v>
      </c>
      <c r="G4908">
        <v>2</v>
      </c>
      <c r="K4908">
        <v>5</v>
      </c>
    </row>
    <row r="4909" spans="1:11" x14ac:dyDescent="0.25">
      <c r="A4909" t="s">
        <v>7764</v>
      </c>
      <c r="B4909" t="s">
        <v>7830</v>
      </c>
      <c r="C4909" t="s">
        <v>3720</v>
      </c>
      <c r="D4909" t="s">
        <v>2247</v>
      </c>
      <c r="E4909" t="s">
        <v>2248</v>
      </c>
      <c r="F4909" t="s">
        <v>2249</v>
      </c>
      <c r="G4909">
        <v>2</v>
      </c>
      <c r="K4909">
        <v>5</v>
      </c>
    </row>
    <row r="4910" spans="1:11" x14ac:dyDescent="0.25">
      <c r="A4910" t="s">
        <v>7764</v>
      </c>
      <c r="B4910" t="s">
        <v>7830</v>
      </c>
      <c r="C4910" t="s">
        <v>3720</v>
      </c>
      <c r="D4910" t="s">
        <v>2253</v>
      </c>
      <c r="E4910" t="s">
        <v>2254</v>
      </c>
      <c r="F4910" t="s">
        <v>2255</v>
      </c>
      <c r="G4910">
        <v>2</v>
      </c>
      <c r="K4910">
        <v>5</v>
      </c>
    </row>
    <row r="4911" spans="1:11" x14ac:dyDescent="0.25">
      <c r="A4911" t="s">
        <v>7764</v>
      </c>
      <c r="B4911" t="s">
        <v>7830</v>
      </c>
      <c r="C4911" t="s">
        <v>3720</v>
      </c>
      <c r="D4911" t="s">
        <v>2072</v>
      </c>
      <c r="E4911" t="s">
        <v>2073</v>
      </c>
      <c r="F4911" t="s">
        <v>2074</v>
      </c>
      <c r="G4911">
        <v>3</v>
      </c>
      <c r="K4911">
        <v>5</v>
      </c>
    </row>
    <row r="4912" spans="1:11" x14ac:dyDescent="0.25">
      <c r="A4912" t="s">
        <v>7764</v>
      </c>
      <c r="B4912" t="s">
        <v>7830</v>
      </c>
      <c r="C4912" t="s">
        <v>3720</v>
      </c>
      <c r="D4912" t="s">
        <v>2077</v>
      </c>
      <c r="E4912" t="s">
        <v>2073</v>
      </c>
      <c r="F4912" t="s">
        <v>2078</v>
      </c>
      <c r="G4912">
        <v>3</v>
      </c>
      <c r="K4912">
        <v>5</v>
      </c>
    </row>
    <row r="4913" spans="1:11" x14ac:dyDescent="0.25">
      <c r="A4913" t="s">
        <v>7764</v>
      </c>
      <c r="B4913" t="s">
        <v>7830</v>
      </c>
      <c r="C4913" t="s">
        <v>3720</v>
      </c>
      <c r="D4913" t="s">
        <v>2080</v>
      </c>
      <c r="E4913" t="s">
        <v>2081</v>
      </c>
      <c r="F4913" t="s">
        <v>2082</v>
      </c>
      <c r="G4913">
        <v>3</v>
      </c>
      <c r="K4913">
        <v>5</v>
      </c>
    </row>
    <row r="4914" spans="1:11" x14ac:dyDescent="0.25">
      <c r="A4914" t="s">
        <v>7764</v>
      </c>
      <c r="B4914" t="s">
        <v>7830</v>
      </c>
      <c r="C4914" t="s">
        <v>3720</v>
      </c>
      <c r="D4914" t="s">
        <v>2085</v>
      </c>
      <c r="E4914" t="s">
        <v>2086</v>
      </c>
      <c r="F4914" t="s">
        <v>2087</v>
      </c>
      <c r="G4914">
        <v>3</v>
      </c>
      <c r="K4914">
        <v>5</v>
      </c>
    </row>
    <row r="4915" spans="1:11" x14ac:dyDescent="0.25">
      <c r="A4915" t="s">
        <v>7764</v>
      </c>
      <c r="B4915" t="s">
        <v>7830</v>
      </c>
      <c r="C4915" t="s">
        <v>3720</v>
      </c>
      <c r="D4915" t="s">
        <v>2089</v>
      </c>
      <c r="E4915" t="s">
        <v>2090</v>
      </c>
      <c r="F4915" t="s">
        <v>2091</v>
      </c>
      <c r="G4915">
        <v>3</v>
      </c>
      <c r="K4915">
        <v>5</v>
      </c>
    </row>
    <row r="4916" spans="1:11" x14ac:dyDescent="0.25">
      <c r="A4916" t="s">
        <v>7764</v>
      </c>
      <c r="B4916" t="s">
        <v>7830</v>
      </c>
      <c r="C4916" t="s">
        <v>3720</v>
      </c>
      <c r="D4916" t="s">
        <v>2093</v>
      </c>
      <c r="E4916" t="s">
        <v>2094</v>
      </c>
      <c r="F4916" t="s">
        <v>2095</v>
      </c>
      <c r="G4916">
        <v>3</v>
      </c>
      <c r="K4916">
        <v>5</v>
      </c>
    </row>
    <row r="4917" spans="1:11" x14ac:dyDescent="0.25">
      <c r="A4917" t="s">
        <v>7764</v>
      </c>
      <c r="B4917" t="s">
        <v>7830</v>
      </c>
      <c r="C4917" t="s">
        <v>3720</v>
      </c>
      <c r="D4917" t="s">
        <v>2097</v>
      </c>
      <c r="E4917" t="s">
        <v>2098</v>
      </c>
      <c r="F4917" t="s">
        <v>2099</v>
      </c>
      <c r="G4917">
        <v>3</v>
      </c>
      <c r="K4917">
        <v>5</v>
      </c>
    </row>
    <row r="4918" spans="1:11" x14ac:dyDescent="0.25">
      <c r="A4918" t="s">
        <v>7764</v>
      </c>
      <c r="B4918" t="s">
        <v>7830</v>
      </c>
      <c r="C4918" t="s">
        <v>3720</v>
      </c>
      <c r="D4918" t="s">
        <v>2101</v>
      </c>
      <c r="E4918" t="s">
        <v>2102</v>
      </c>
      <c r="F4918" t="s">
        <v>2103</v>
      </c>
      <c r="G4918">
        <v>3</v>
      </c>
      <c r="K4918">
        <v>5</v>
      </c>
    </row>
    <row r="4919" spans="1:11" x14ac:dyDescent="0.25">
      <c r="A4919" t="s">
        <v>7764</v>
      </c>
      <c r="B4919" t="s">
        <v>7830</v>
      </c>
      <c r="C4919" t="s">
        <v>3720</v>
      </c>
      <c r="D4919" t="s">
        <v>2106</v>
      </c>
      <c r="E4919" t="s">
        <v>2107</v>
      </c>
      <c r="F4919" t="s">
        <v>2108</v>
      </c>
      <c r="G4919">
        <v>3</v>
      </c>
      <c r="K4919">
        <v>5</v>
      </c>
    </row>
    <row r="4920" spans="1:11" x14ac:dyDescent="0.25">
      <c r="A4920" t="s">
        <v>7764</v>
      </c>
      <c r="B4920" t="s">
        <v>7830</v>
      </c>
      <c r="C4920" t="s">
        <v>3720</v>
      </c>
      <c r="D4920" t="s">
        <v>2110</v>
      </c>
      <c r="E4920" t="s">
        <v>2111</v>
      </c>
      <c r="F4920" t="s">
        <v>2112</v>
      </c>
      <c r="G4920">
        <v>3</v>
      </c>
      <c r="K4920">
        <v>5</v>
      </c>
    </row>
    <row r="4921" spans="1:11" x14ac:dyDescent="0.25">
      <c r="A4921" t="s">
        <v>7764</v>
      </c>
      <c r="B4921" t="s">
        <v>7830</v>
      </c>
      <c r="C4921" t="s">
        <v>3720</v>
      </c>
      <c r="D4921" t="s">
        <v>2114</v>
      </c>
      <c r="E4921" t="s">
        <v>2115</v>
      </c>
      <c r="F4921" t="s">
        <v>2116</v>
      </c>
      <c r="G4921">
        <v>3</v>
      </c>
      <c r="K4921">
        <v>5</v>
      </c>
    </row>
    <row r="4922" spans="1:11" x14ac:dyDescent="0.25">
      <c r="A4922" t="s">
        <v>7764</v>
      </c>
      <c r="B4922" t="s">
        <v>7830</v>
      </c>
      <c r="C4922" t="s">
        <v>3720</v>
      </c>
      <c r="D4922" t="s">
        <v>2118</v>
      </c>
      <c r="E4922" t="s">
        <v>2119</v>
      </c>
      <c r="F4922" t="s">
        <v>2120</v>
      </c>
      <c r="G4922">
        <v>3</v>
      </c>
      <c r="K4922">
        <v>5</v>
      </c>
    </row>
    <row r="4923" spans="1:11" x14ac:dyDescent="0.25">
      <c r="A4923" t="s">
        <v>7764</v>
      </c>
      <c r="B4923" t="s">
        <v>7830</v>
      </c>
      <c r="C4923" t="s">
        <v>3720</v>
      </c>
      <c r="D4923" t="s">
        <v>2122</v>
      </c>
      <c r="E4923" t="s">
        <v>2123</v>
      </c>
      <c r="F4923" t="s">
        <v>2124</v>
      </c>
      <c r="G4923">
        <v>3</v>
      </c>
      <c r="K4923">
        <v>5</v>
      </c>
    </row>
    <row r="4924" spans="1:11" x14ac:dyDescent="0.25">
      <c r="A4924" t="s">
        <v>7764</v>
      </c>
      <c r="B4924" t="s">
        <v>7830</v>
      </c>
      <c r="C4924" t="s">
        <v>3720</v>
      </c>
      <c r="D4924" t="s">
        <v>2127</v>
      </c>
      <c r="E4924" t="s">
        <v>2128</v>
      </c>
      <c r="F4924" t="s">
        <v>2129</v>
      </c>
      <c r="G4924">
        <v>3</v>
      </c>
      <c r="K4924">
        <v>5</v>
      </c>
    </row>
    <row r="4925" spans="1:11" x14ac:dyDescent="0.25">
      <c r="A4925" t="s">
        <v>7764</v>
      </c>
      <c r="B4925" t="s">
        <v>7830</v>
      </c>
      <c r="C4925" t="s">
        <v>3720</v>
      </c>
      <c r="D4925" t="s">
        <v>2131</v>
      </c>
      <c r="E4925" t="s">
        <v>2132</v>
      </c>
      <c r="F4925" t="s">
        <v>2133</v>
      </c>
      <c r="G4925">
        <v>3</v>
      </c>
      <c r="K4925">
        <v>5</v>
      </c>
    </row>
    <row r="4926" spans="1:11" x14ac:dyDescent="0.25">
      <c r="A4926" t="s">
        <v>7764</v>
      </c>
      <c r="B4926" t="s">
        <v>7830</v>
      </c>
      <c r="C4926" t="s">
        <v>3720</v>
      </c>
      <c r="D4926" t="s">
        <v>2135</v>
      </c>
      <c r="E4926" t="s">
        <v>2136</v>
      </c>
      <c r="F4926" t="s">
        <v>2137</v>
      </c>
      <c r="G4926">
        <v>3</v>
      </c>
      <c r="K4926">
        <v>5</v>
      </c>
    </row>
    <row r="4927" spans="1:11" x14ac:dyDescent="0.25">
      <c r="A4927" t="s">
        <v>7764</v>
      </c>
      <c r="B4927" t="s">
        <v>7830</v>
      </c>
      <c r="C4927" t="s">
        <v>3720</v>
      </c>
      <c r="D4927" t="s">
        <v>2139</v>
      </c>
      <c r="E4927" t="s">
        <v>2140</v>
      </c>
      <c r="F4927" t="s">
        <v>2141</v>
      </c>
      <c r="G4927">
        <v>3</v>
      </c>
      <c r="K4927">
        <v>5</v>
      </c>
    </row>
    <row r="4928" spans="1:11" x14ac:dyDescent="0.25">
      <c r="A4928" t="s">
        <v>7764</v>
      </c>
      <c r="B4928" t="s">
        <v>7830</v>
      </c>
      <c r="C4928" t="s">
        <v>3720</v>
      </c>
      <c r="D4928" t="s">
        <v>2143</v>
      </c>
      <c r="E4928" t="s">
        <v>2144</v>
      </c>
      <c r="F4928" t="s">
        <v>2145</v>
      </c>
      <c r="G4928">
        <v>3</v>
      </c>
      <c r="K4928">
        <v>5</v>
      </c>
    </row>
    <row r="4929" spans="1:11" x14ac:dyDescent="0.25">
      <c r="A4929" t="s">
        <v>7764</v>
      </c>
      <c r="B4929" t="s">
        <v>7830</v>
      </c>
      <c r="C4929" t="s">
        <v>3720</v>
      </c>
      <c r="D4929" t="s">
        <v>2147</v>
      </c>
      <c r="E4929" t="s">
        <v>2148</v>
      </c>
      <c r="F4929" t="s">
        <v>2149</v>
      </c>
      <c r="G4929">
        <v>3</v>
      </c>
      <c r="K4929">
        <v>5</v>
      </c>
    </row>
    <row r="4930" spans="1:11" x14ac:dyDescent="0.25">
      <c r="A4930" t="s">
        <v>7764</v>
      </c>
      <c r="B4930" t="s">
        <v>7830</v>
      </c>
      <c r="C4930" t="s">
        <v>3720</v>
      </c>
      <c r="D4930" t="s">
        <v>2152</v>
      </c>
      <c r="E4930" t="s">
        <v>2153</v>
      </c>
      <c r="F4930" t="s">
        <v>2154</v>
      </c>
      <c r="G4930">
        <v>3</v>
      </c>
      <c r="K4930">
        <v>5</v>
      </c>
    </row>
    <row r="4931" spans="1:11" x14ac:dyDescent="0.25">
      <c r="A4931" t="s">
        <v>7764</v>
      </c>
      <c r="B4931" t="s">
        <v>7830</v>
      </c>
      <c r="C4931" t="s">
        <v>3720</v>
      </c>
      <c r="D4931" t="s">
        <v>2157</v>
      </c>
      <c r="E4931" t="s">
        <v>2158</v>
      </c>
      <c r="F4931" t="s">
        <v>2159</v>
      </c>
      <c r="G4931">
        <v>3</v>
      </c>
      <c r="K4931">
        <v>5</v>
      </c>
    </row>
    <row r="4932" spans="1:11" x14ac:dyDescent="0.25">
      <c r="A4932" t="s">
        <v>7764</v>
      </c>
      <c r="B4932" t="s">
        <v>7830</v>
      </c>
      <c r="C4932" t="s">
        <v>3720</v>
      </c>
      <c r="D4932" t="s">
        <v>2163</v>
      </c>
      <c r="E4932" t="s">
        <v>2164</v>
      </c>
      <c r="F4932" t="s">
        <v>2165</v>
      </c>
      <c r="G4932">
        <v>3</v>
      </c>
      <c r="K4932">
        <v>5</v>
      </c>
    </row>
    <row r="4933" spans="1:11" x14ac:dyDescent="0.25">
      <c r="A4933" t="s">
        <v>7764</v>
      </c>
      <c r="B4933" t="s">
        <v>7830</v>
      </c>
      <c r="C4933" t="s">
        <v>3720</v>
      </c>
      <c r="D4933" t="s">
        <v>2167</v>
      </c>
      <c r="E4933" t="s">
        <v>2168</v>
      </c>
      <c r="F4933" t="s">
        <v>2169</v>
      </c>
      <c r="G4933">
        <v>3</v>
      </c>
      <c r="K4933">
        <v>5</v>
      </c>
    </row>
    <row r="4934" spans="1:11" x14ac:dyDescent="0.25">
      <c r="A4934" t="s">
        <v>7764</v>
      </c>
      <c r="B4934" t="s">
        <v>7830</v>
      </c>
      <c r="C4934" t="s">
        <v>3720</v>
      </c>
      <c r="D4934" t="s">
        <v>2171</v>
      </c>
      <c r="E4934" t="s">
        <v>2172</v>
      </c>
      <c r="F4934" t="s">
        <v>2173</v>
      </c>
      <c r="G4934">
        <v>3</v>
      </c>
      <c r="K4934">
        <v>5</v>
      </c>
    </row>
    <row r="4935" spans="1:11" x14ac:dyDescent="0.25">
      <c r="A4935" t="s">
        <v>7764</v>
      </c>
      <c r="B4935" t="s">
        <v>7830</v>
      </c>
      <c r="C4935" t="s">
        <v>3720</v>
      </c>
      <c r="D4935" t="s">
        <v>2176</v>
      </c>
      <c r="E4935" t="s">
        <v>2177</v>
      </c>
      <c r="F4935" t="s">
        <v>2178</v>
      </c>
      <c r="G4935">
        <v>3</v>
      </c>
      <c r="K4935">
        <v>5</v>
      </c>
    </row>
    <row r="4936" spans="1:11" x14ac:dyDescent="0.25">
      <c r="A4936" t="s">
        <v>7764</v>
      </c>
      <c r="B4936" t="s">
        <v>7830</v>
      </c>
      <c r="C4936" t="s">
        <v>3720</v>
      </c>
      <c r="D4936" t="s">
        <v>2181</v>
      </c>
      <c r="E4936" t="s">
        <v>2182</v>
      </c>
      <c r="F4936" t="s">
        <v>2183</v>
      </c>
      <c r="G4936">
        <v>3</v>
      </c>
      <c r="K4936">
        <v>5</v>
      </c>
    </row>
    <row r="4937" spans="1:11" x14ac:dyDescent="0.25">
      <c r="A4937" t="s">
        <v>7764</v>
      </c>
      <c r="B4937" t="s">
        <v>7830</v>
      </c>
      <c r="C4937" t="s">
        <v>3720</v>
      </c>
      <c r="D4937" t="s">
        <v>2185</v>
      </c>
      <c r="E4937" t="s">
        <v>2186</v>
      </c>
      <c r="F4937" t="s">
        <v>2187</v>
      </c>
      <c r="G4937">
        <v>3</v>
      </c>
      <c r="K4937">
        <v>5</v>
      </c>
    </row>
    <row r="4938" spans="1:11" x14ac:dyDescent="0.25">
      <c r="A4938" t="s">
        <v>7764</v>
      </c>
      <c r="B4938" t="s">
        <v>7830</v>
      </c>
      <c r="C4938" t="s">
        <v>3720</v>
      </c>
      <c r="D4938" t="s">
        <v>2189</v>
      </c>
      <c r="E4938" t="s">
        <v>2190</v>
      </c>
      <c r="F4938" t="s">
        <v>2191</v>
      </c>
      <c r="G4938">
        <v>3</v>
      </c>
      <c r="K4938">
        <v>5</v>
      </c>
    </row>
    <row r="4939" spans="1:11" x14ac:dyDescent="0.25">
      <c r="A4939" t="s">
        <v>7764</v>
      </c>
      <c r="B4939" t="s">
        <v>7830</v>
      </c>
      <c r="C4939" t="s">
        <v>3720</v>
      </c>
      <c r="D4939" t="s">
        <v>2194</v>
      </c>
      <c r="E4939" t="s">
        <v>2195</v>
      </c>
      <c r="F4939" t="s">
        <v>2196</v>
      </c>
      <c r="G4939">
        <v>3</v>
      </c>
      <c r="K4939">
        <v>5</v>
      </c>
    </row>
    <row r="4940" spans="1:11" x14ac:dyDescent="0.25">
      <c r="A4940" t="s">
        <v>7764</v>
      </c>
      <c r="B4940" t="s">
        <v>7830</v>
      </c>
      <c r="C4940" t="s">
        <v>5170</v>
      </c>
      <c r="D4940" t="s">
        <v>1693</v>
      </c>
      <c r="E4940" t="s">
        <v>1694</v>
      </c>
      <c r="F4940" t="s">
        <v>1695</v>
      </c>
      <c r="G4940">
        <v>1</v>
      </c>
      <c r="K4940">
        <v>5</v>
      </c>
    </row>
    <row r="4941" spans="1:11" x14ac:dyDescent="0.25">
      <c r="A4941" t="s">
        <v>7764</v>
      </c>
      <c r="B4941" t="s">
        <v>7830</v>
      </c>
      <c r="C4941" t="s">
        <v>5170</v>
      </c>
      <c r="D4941" t="s">
        <v>1696</v>
      </c>
      <c r="E4941" t="s">
        <v>1697</v>
      </c>
      <c r="F4941" t="s">
        <v>1698</v>
      </c>
      <c r="G4941">
        <v>1</v>
      </c>
      <c r="K4941">
        <v>5</v>
      </c>
    </row>
    <row r="4942" spans="1:11" x14ac:dyDescent="0.25">
      <c r="A4942" t="s">
        <v>7764</v>
      </c>
      <c r="B4942" t="s">
        <v>7830</v>
      </c>
      <c r="C4942" t="s">
        <v>5170</v>
      </c>
      <c r="D4942" t="s">
        <v>1700</v>
      </c>
      <c r="E4942" t="s">
        <v>1701</v>
      </c>
      <c r="F4942" t="s">
        <v>1702</v>
      </c>
      <c r="G4942">
        <v>1</v>
      </c>
      <c r="K4942">
        <v>5</v>
      </c>
    </row>
    <row r="4943" spans="1:11" x14ac:dyDescent="0.25">
      <c r="A4943" t="s">
        <v>7764</v>
      </c>
      <c r="B4943" t="s">
        <v>7830</v>
      </c>
      <c r="C4943" t="s">
        <v>5170</v>
      </c>
      <c r="D4943" t="s">
        <v>1704</v>
      </c>
      <c r="E4943" t="s">
        <v>1705</v>
      </c>
      <c r="F4943" t="s">
        <v>1706</v>
      </c>
      <c r="G4943">
        <v>1</v>
      </c>
      <c r="K4943">
        <v>5</v>
      </c>
    </row>
    <row r="4944" spans="1:11" x14ac:dyDescent="0.25">
      <c r="A4944" t="s">
        <v>7764</v>
      </c>
      <c r="B4944" t="s">
        <v>7830</v>
      </c>
      <c r="C4944" t="s">
        <v>5170</v>
      </c>
      <c r="D4944" t="s">
        <v>1708</v>
      </c>
      <c r="E4944" t="s">
        <v>1709</v>
      </c>
      <c r="F4944" t="s">
        <v>1710</v>
      </c>
      <c r="G4944">
        <v>1</v>
      </c>
      <c r="K4944">
        <v>5</v>
      </c>
    </row>
    <row r="4945" spans="1:11" x14ac:dyDescent="0.25">
      <c r="A4945" t="s">
        <v>7764</v>
      </c>
      <c r="B4945" t="s">
        <v>7830</v>
      </c>
      <c r="C4945" t="s">
        <v>5170</v>
      </c>
      <c r="D4945" t="s">
        <v>1713</v>
      </c>
      <c r="E4945" t="s">
        <v>1714</v>
      </c>
      <c r="F4945" t="s">
        <v>1715</v>
      </c>
      <c r="G4945">
        <v>1</v>
      </c>
      <c r="K4945">
        <v>5</v>
      </c>
    </row>
    <row r="4946" spans="1:11" x14ac:dyDescent="0.25">
      <c r="A4946" t="s">
        <v>7764</v>
      </c>
      <c r="B4946" t="s">
        <v>7830</v>
      </c>
      <c r="C4946" t="s">
        <v>5170</v>
      </c>
      <c r="D4946" t="s">
        <v>1717</v>
      </c>
      <c r="E4946" t="s">
        <v>1718</v>
      </c>
      <c r="F4946" t="s">
        <v>1719</v>
      </c>
      <c r="G4946">
        <v>1</v>
      </c>
      <c r="K4946">
        <v>5</v>
      </c>
    </row>
    <row r="4947" spans="1:11" x14ac:dyDescent="0.25">
      <c r="A4947" t="s">
        <v>7764</v>
      </c>
      <c r="B4947" t="s">
        <v>7830</v>
      </c>
      <c r="C4947" t="s">
        <v>5170</v>
      </c>
      <c r="D4947" t="s">
        <v>1693</v>
      </c>
      <c r="E4947" t="s">
        <v>1694</v>
      </c>
      <c r="F4947" t="s">
        <v>1695</v>
      </c>
      <c r="G4947">
        <v>1</v>
      </c>
      <c r="K4947">
        <v>5</v>
      </c>
    </row>
    <row r="4948" spans="1:11" x14ac:dyDescent="0.25">
      <c r="A4948" t="s">
        <v>7764</v>
      </c>
      <c r="B4948" t="s">
        <v>7830</v>
      </c>
      <c r="C4948" t="s">
        <v>5170</v>
      </c>
      <c r="D4948" t="s">
        <v>1662</v>
      </c>
      <c r="E4948" t="s">
        <v>1663</v>
      </c>
      <c r="F4948" t="s">
        <v>1664</v>
      </c>
      <c r="G4948">
        <v>1</v>
      </c>
      <c r="K4948">
        <v>5</v>
      </c>
    </row>
    <row r="4949" spans="1:11" x14ac:dyDescent="0.25">
      <c r="A4949" t="s">
        <v>7764</v>
      </c>
      <c r="B4949" t="s">
        <v>7830</v>
      </c>
      <c r="C4949" t="s">
        <v>5170</v>
      </c>
      <c r="D4949" t="s">
        <v>1668</v>
      </c>
      <c r="E4949" t="s">
        <v>1669</v>
      </c>
      <c r="F4949" t="s">
        <v>1670</v>
      </c>
      <c r="G4949">
        <v>1</v>
      </c>
      <c r="K4949">
        <v>5</v>
      </c>
    </row>
    <row r="4950" spans="1:11" x14ac:dyDescent="0.25">
      <c r="A4950" t="s">
        <v>7764</v>
      </c>
      <c r="B4950" t="s">
        <v>7830</v>
      </c>
      <c r="C4950" t="s">
        <v>5170</v>
      </c>
      <c r="D4950" t="s">
        <v>1675</v>
      </c>
      <c r="E4950" t="s">
        <v>1676</v>
      </c>
      <c r="F4950" t="s">
        <v>1677</v>
      </c>
      <c r="G4950">
        <v>1</v>
      </c>
      <c r="K4950">
        <v>5</v>
      </c>
    </row>
    <row r="4951" spans="1:11" x14ac:dyDescent="0.25">
      <c r="A4951" t="s">
        <v>7764</v>
      </c>
      <c r="B4951" t="s">
        <v>7830</v>
      </c>
      <c r="C4951" t="s">
        <v>5170</v>
      </c>
      <c r="D4951" t="s">
        <v>1679</v>
      </c>
      <c r="E4951" t="s">
        <v>1680</v>
      </c>
      <c r="F4951" t="s">
        <v>1681</v>
      </c>
      <c r="G4951">
        <v>1</v>
      </c>
      <c r="K4951">
        <v>5</v>
      </c>
    </row>
    <row r="4952" spans="1:11" x14ac:dyDescent="0.25">
      <c r="A4952" t="s">
        <v>7764</v>
      </c>
      <c r="B4952" t="s">
        <v>7830</v>
      </c>
      <c r="C4952" t="s">
        <v>5170</v>
      </c>
      <c r="D4952" t="s">
        <v>1683</v>
      </c>
      <c r="E4952" t="s">
        <v>1684</v>
      </c>
      <c r="F4952" t="s">
        <v>1685</v>
      </c>
      <c r="G4952">
        <v>1</v>
      </c>
      <c r="K4952">
        <v>5</v>
      </c>
    </row>
    <row r="4953" spans="1:11" x14ac:dyDescent="0.25">
      <c r="A4953" t="s">
        <v>7764</v>
      </c>
      <c r="B4953" t="s">
        <v>7830</v>
      </c>
      <c r="C4953" t="s">
        <v>5170</v>
      </c>
      <c r="D4953" t="s">
        <v>1687</v>
      </c>
      <c r="E4953" t="s">
        <v>1684</v>
      </c>
      <c r="F4953" t="s">
        <v>1688</v>
      </c>
      <c r="G4953">
        <v>1</v>
      </c>
      <c r="K4953">
        <v>5</v>
      </c>
    </row>
    <row r="4954" spans="1:11" x14ac:dyDescent="0.25">
      <c r="A4954" t="s">
        <v>7764</v>
      </c>
      <c r="B4954" t="s">
        <v>7830</v>
      </c>
      <c r="C4954" t="s">
        <v>5170</v>
      </c>
      <c r="D4954" t="s">
        <v>1749</v>
      </c>
      <c r="E4954" t="s">
        <v>1750</v>
      </c>
      <c r="F4954" t="s">
        <v>1751</v>
      </c>
      <c r="G4954">
        <v>1</v>
      </c>
      <c r="K4954">
        <v>5</v>
      </c>
    </row>
    <row r="4955" spans="1:11" x14ac:dyDescent="0.25">
      <c r="A4955" t="s">
        <v>7764</v>
      </c>
      <c r="B4955" t="s">
        <v>7830</v>
      </c>
      <c r="C4955" t="s">
        <v>5170</v>
      </c>
      <c r="D4955" t="s">
        <v>1752</v>
      </c>
      <c r="E4955" t="s">
        <v>1753</v>
      </c>
      <c r="F4955" t="s">
        <v>1754</v>
      </c>
      <c r="G4955">
        <v>1</v>
      </c>
      <c r="K4955">
        <v>5</v>
      </c>
    </row>
    <row r="4956" spans="1:11" x14ac:dyDescent="0.25">
      <c r="A4956" t="s">
        <v>7764</v>
      </c>
      <c r="B4956" t="s">
        <v>7830</v>
      </c>
      <c r="C4956" t="s">
        <v>5170</v>
      </c>
      <c r="D4956" t="s">
        <v>1758</v>
      </c>
      <c r="E4956" t="s">
        <v>1759</v>
      </c>
      <c r="F4956" t="s">
        <v>1760</v>
      </c>
      <c r="G4956">
        <v>1</v>
      </c>
      <c r="K4956">
        <v>5</v>
      </c>
    </row>
    <row r="4957" spans="1:11" x14ac:dyDescent="0.25">
      <c r="A4957" t="s">
        <v>7764</v>
      </c>
      <c r="B4957" t="s">
        <v>7830</v>
      </c>
      <c r="C4957" t="s">
        <v>5170</v>
      </c>
      <c r="D4957" t="s">
        <v>1765</v>
      </c>
      <c r="E4957" t="s">
        <v>1766</v>
      </c>
      <c r="F4957" t="s">
        <v>1767</v>
      </c>
      <c r="G4957">
        <v>1</v>
      </c>
      <c r="K4957">
        <v>5</v>
      </c>
    </row>
    <row r="4958" spans="1:11" x14ac:dyDescent="0.25">
      <c r="A4958" t="s">
        <v>7764</v>
      </c>
      <c r="B4958" t="s">
        <v>7830</v>
      </c>
      <c r="C4958" t="s">
        <v>5170</v>
      </c>
      <c r="D4958" t="s">
        <v>1769</v>
      </c>
      <c r="E4958" t="s">
        <v>1770</v>
      </c>
      <c r="F4958" t="s">
        <v>1771</v>
      </c>
      <c r="G4958">
        <v>1</v>
      </c>
      <c r="K4958">
        <v>5</v>
      </c>
    </row>
    <row r="4959" spans="1:11" x14ac:dyDescent="0.25">
      <c r="A4959" t="s">
        <v>7764</v>
      </c>
      <c r="B4959" t="s">
        <v>7830</v>
      </c>
      <c r="C4959" t="s">
        <v>5170</v>
      </c>
      <c r="D4959" t="s">
        <v>1773</v>
      </c>
      <c r="E4959" t="s">
        <v>1770</v>
      </c>
      <c r="F4959" t="s">
        <v>1774</v>
      </c>
      <c r="G4959">
        <v>1</v>
      </c>
      <c r="K4959">
        <v>5</v>
      </c>
    </row>
    <row r="4960" spans="1:11" x14ac:dyDescent="0.25">
      <c r="A4960" t="s">
        <v>7764</v>
      </c>
      <c r="B4960" t="s">
        <v>7830</v>
      </c>
      <c r="C4960" t="s">
        <v>5170</v>
      </c>
      <c r="D4960" t="s">
        <v>1776</v>
      </c>
      <c r="E4960" t="s">
        <v>1770</v>
      </c>
      <c r="F4960" t="s">
        <v>1777</v>
      </c>
      <c r="G4960">
        <v>1</v>
      </c>
      <c r="K4960">
        <v>5</v>
      </c>
    </row>
    <row r="4961" spans="1:11" x14ac:dyDescent="0.25">
      <c r="A4961" t="s">
        <v>7764</v>
      </c>
      <c r="B4961" t="s">
        <v>7830</v>
      </c>
      <c r="C4961" t="s">
        <v>5170</v>
      </c>
      <c r="D4961" t="s">
        <v>1782</v>
      </c>
      <c r="E4961" t="s">
        <v>1783</v>
      </c>
      <c r="F4961" t="s">
        <v>1784</v>
      </c>
      <c r="G4961">
        <v>1</v>
      </c>
      <c r="K4961">
        <v>5</v>
      </c>
    </row>
    <row r="4962" spans="1:11" x14ac:dyDescent="0.25">
      <c r="A4962" t="s">
        <v>7764</v>
      </c>
      <c r="B4962" t="s">
        <v>7830</v>
      </c>
      <c r="C4962" t="s">
        <v>5170</v>
      </c>
      <c r="D4962" t="s">
        <v>1720</v>
      </c>
      <c r="E4962" t="s">
        <v>1721</v>
      </c>
      <c r="F4962" t="s">
        <v>1722</v>
      </c>
      <c r="G4962">
        <v>1</v>
      </c>
      <c r="K4962">
        <v>5</v>
      </c>
    </row>
    <row r="4963" spans="1:11" x14ac:dyDescent="0.25">
      <c r="A4963" t="s">
        <v>7764</v>
      </c>
      <c r="B4963" t="s">
        <v>7830</v>
      </c>
      <c r="C4963" t="s">
        <v>5170</v>
      </c>
      <c r="D4963" t="s">
        <v>1725</v>
      </c>
      <c r="E4963" t="s">
        <v>1726</v>
      </c>
      <c r="F4963" t="s">
        <v>1727</v>
      </c>
      <c r="G4963">
        <v>1</v>
      </c>
      <c r="K4963">
        <v>5</v>
      </c>
    </row>
    <row r="4964" spans="1:11" x14ac:dyDescent="0.25">
      <c r="A4964" t="s">
        <v>7764</v>
      </c>
      <c r="B4964" t="s">
        <v>7830</v>
      </c>
      <c r="C4964" t="s">
        <v>5170</v>
      </c>
      <c r="D4964" t="s">
        <v>1731</v>
      </c>
      <c r="E4964" t="s">
        <v>1732</v>
      </c>
      <c r="F4964" t="s">
        <v>1733</v>
      </c>
      <c r="G4964">
        <v>1</v>
      </c>
      <c r="K4964">
        <v>5</v>
      </c>
    </row>
    <row r="4965" spans="1:11" x14ac:dyDescent="0.25">
      <c r="A4965" t="s">
        <v>7764</v>
      </c>
      <c r="B4965" t="s">
        <v>7830</v>
      </c>
      <c r="C4965" t="s">
        <v>5170</v>
      </c>
      <c r="D4965" t="s">
        <v>1734</v>
      </c>
      <c r="E4965" t="s">
        <v>1735</v>
      </c>
      <c r="F4965" t="s">
        <v>1736</v>
      </c>
      <c r="G4965">
        <v>1</v>
      </c>
      <c r="K4965">
        <v>5</v>
      </c>
    </row>
    <row r="4966" spans="1:11" x14ac:dyDescent="0.25">
      <c r="A4966" t="s">
        <v>7764</v>
      </c>
      <c r="B4966" t="s">
        <v>7830</v>
      </c>
      <c r="C4966" t="s">
        <v>5170</v>
      </c>
      <c r="D4966" t="s">
        <v>1738</v>
      </c>
      <c r="E4966" t="s">
        <v>1739</v>
      </c>
      <c r="F4966" t="s">
        <v>1740</v>
      </c>
      <c r="G4966">
        <v>1</v>
      </c>
      <c r="K4966">
        <v>5</v>
      </c>
    </row>
    <row r="4967" spans="1:11" x14ac:dyDescent="0.25">
      <c r="A4967" t="s">
        <v>7764</v>
      </c>
      <c r="B4967" t="s">
        <v>7830</v>
      </c>
      <c r="C4967" t="s">
        <v>5170</v>
      </c>
      <c r="D4967" t="s">
        <v>1742</v>
      </c>
      <c r="E4967" t="s">
        <v>1743</v>
      </c>
      <c r="F4967" t="s">
        <v>1744</v>
      </c>
      <c r="G4967">
        <v>1</v>
      </c>
      <c r="K4967">
        <v>5</v>
      </c>
    </row>
    <row r="4968" spans="1:11" x14ac:dyDescent="0.25">
      <c r="A4968" t="s">
        <v>7764</v>
      </c>
      <c r="B4968" t="s">
        <v>7830</v>
      </c>
      <c r="C4968" t="s">
        <v>5170</v>
      </c>
      <c r="D4968" t="s">
        <v>1746</v>
      </c>
      <c r="E4968" t="s">
        <v>1747</v>
      </c>
      <c r="F4968" t="s">
        <v>1748</v>
      </c>
      <c r="G4968">
        <v>1</v>
      </c>
      <c r="K4968">
        <v>5</v>
      </c>
    </row>
    <row r="4969" spans="1:11" x14ac:dyDescent="0.25">
      <c r="A4969" t="s">
        <v>7764</v>
      </c>
      <c r="B4969" t="s">
        <v>7830</v>
      </c>
      <c r="C4969" t="s">
        <v>5170</v>
      </c>
      <c r="D4969" t="s">
        <v>1818</v>
      </c>
      <c r="E4969" t="s">
        <v>1819</v>
      </c>
      <c r="F4969" t="s">
        <v>1820</v>
      </c>
      <c r="G4969">
        <v>1</v>
      </c>
      <c r="K4969">
        <v>5</v>
      </c>
    </row>
    <row r="4970" spans="1:11" x14ac:dyDescent="0.25">
      <c r="A4970" t="s">
        <v>7764</v>
      </c>
      <c r="B4970" t="s">
        <v>7830</v>
      </c>
      <c r="C4970" t="s">
        <v>5170</v>
      </c>
      <c r="D4970" t="s">
        <v>1822</v>
      </c>
      <c r="E4970" t="s">
        <v>1823</v>
      </c>
      <c r="F4970" t="s">
        <v>1824</v>
      </c>
      <c r="G4970">
        <v>1</v>
      </c>
      <c r="K4970">
        <v>5</v>
      </c>
    </row>
    <row r="4971" spans="1:11" x14ac:dyDescent="0.25">
      <c r="A4971" t="s">
        <v>7764</v>
      </c>
      <c r="B4971" t="s">
        <v>7830</v>
      </c>
      <c r="C4971" t="s">
        <v>5170</v>
      </c>
      <c r="D4971" t="s">
        <v>1829</v>
      </c>
      <c r="E4971" t="s">
        <v>1830</v>
      </c>
      <c r="F4971" t="s">
        <v>1831</v>
      </c>
      <c r="G4971">
        <v>1</v>
      </c>
      <c r="K4971">
        <v>5</v>
      </c>
    </row>
    <row r="4972" spans="1:11" x14ac:dyDescent="0.25">
      <c r="A4972" t="s">
        <v>7764</v>
      </c>
      <c r="B4972" t="s">
        <v>7830</v>
      </c>
      <c r="C4972" t="s">
        <v>5170</v>
      </c>
      <c r="D4972" t="s">
        <v>1835</v>
      </c>
      <c r="E4972" t="s">
        <v>1836</v>
      </c>
      <c r="F4972" t="s">
        <v>1837</v>
      </c>
      <c r="G4972">
        <v>1</v>
      </c>
      <c r="K4972">
        <v>5</v>
      </c>
    </row>
    <row r="4973" spans="1:11" x14ac:dyDescent="0.25">
      <c r="A4973" t="s">
        <v>7764</v>
      </c>
      <c r="B4973" t="s">
        <v>7830</v>
      </c>
      <c r="C4973" t="s">
        <v>5170</v>
      </c>
      <c r="D4973" t="s">
        <v>1841</v>
      </c>
      <c r="E4973" t="s">
        <v>1842</v>
      </c>
      <c r="F4973" t="s">
        <v>1843</v>
      </c>
      <c r="G4973">
        <v>1</v>
      </c>
      <c r="K4973">
        <v>5</v>
      </c>
    </row>
    <row r="4974" spans="1:11" x14ac:dyDescent="0.25">
      <c r="A4974" t="s">
        <v>7764</v>
      </c>
      <c r="B4974" t="s">
        <v>7830</v>
      </c>
      <c r="C4974" t="s">
        <v>5170</v>
      </c>
      <c r="D4974" t="s">
        <v>1845</v>
      </c>
      <c r="E4974" t="s">
        <v>1846</v>
      </c>
      <c r="F4974" t="s">
        <v>1847</v>
      </c>
      <c r="G4974">
        <v>1</v>
      </c>
      <c r="K4974">
        <v>5</v>
      </c>
    </row>
    <row r="4975" spans="1:11" x14ac:dyDescent="0.25">
      <c r="A4975" t="s">
        <v>7764</v>
      </c>
      <c r="B4975" t="s">
        <v>7830</v>
      </c>
      <c r="C4975" t="s">
        <v>5170</v>
      </c>
      <c r="D4975" t="s">
        <v>1849</v>
      </c>
      <c r="E4975" t="s">
        <v>1850</v>
      </c>
      <c r="F4975" t="s">
        <v>1851</v>
      </c>
      <c r="G4975">
        <v>1</v>
      </c>
      <c r="K4975">
        <v>5</v>
      </c>
    </row>
    <row r="4976" spans="1:11" x14ac:dyDescent="0.25">
      <c r="A4976" t="s">
        <v>7764</v>
      </c>
      <c r="B4976" t="s">
        <v>7830</v>
      </c>
      <c r="C4976" t="s">
        <v>5170</v>
      </c>
      <c r="D4976" t="s">
        <v>1786</v>
      </c>
      <c r="E4976" t="s">
        <v>1787</v>
      </c>
      <c r="F4976" t="s">
        <v>1788</v>
      </c>
      <c r="G4976">
        <v>1</v>
      </c>
      <c r="K4976">
        <v>5</v>
      </c>
    </row>
    <row r="4977" spans="1:11" x14ac:dyDescent="0.25">
      <c r="A4977" t="s">
        <v>7764</v>
      </c>
      <c r="B4977" t="s">
        <v>7830</v>
      </c>
      <c r="C4977" t="s">
        <v>5170</v>
      </c>
      <c r="D4977" t="s">
        <v>1791</v>
      </c>
      <c r="E4977" t="s">
        <v>1792</v>
      </c>
      <c r="F4977" t="s">
        <v>1793</v>
      </c>
      <c r="G4977">
        <v>1</v>
      </c>
      <c r="K4977">
        <v>5</v>
      </c>
    </row>
    <row r="4978" spans="1:11" x14ac:dyDescent="0.25">
      <c r="A4978" t="s">
        <v>7764</v>
      </c>
      <c r="B4978" t="s">
        <v>7830</v>
      </c>
      <c r="C4978" t="s">
        <v>5170</v>
      </c>
      <c r="D4978" t="s">
        <v>1794</v>
      </c>
      <c r="E4978" t="s">
        <v>1795</v>
      </c>
      <c r="F4978" t="s">
        <v>1796</v>
      </c>
      <c r="G4978">
        <v>1</v>
      </c>
      <c r="K4978">
        <v>5</v>
      </c>
    </row>
    <row r="4979" spans="1:11" x14ac:dyDescent="0.25">
      <c r="A4979" t="s">
        <v>7764</v>
      </c>
      <c r="B4979" t="s">
        <v>7830</v>
      </c>
      <c r="C4979" t="s">
        <v>5170</v>
      </c>
      <c r="D4979" t="s">
        <v>1797</v>
      </c>
      <c r="E4979" t="s">
        <v>1798</v>
      </c>
      <c r="F4979" t="s">
        <v>1799</v>
      </c>
      <c r="G4979">
        <v>1</v>
      </c>
      <c r="K4979">
        <v>5</v>
      </c>
    </row>
    <row r="4980" spans="1:11" x14ac:dyDescent="0.25">
      <c r="A4980" t="s">
        <v>7764</v>
      </c>
      <c r="B4980" t="s">
        <v>7830</v>
      </c>
      <c r="C4980" t="s">
        <v>5170</v>
      </c>
      <c r="D4980" t="s">
        <v>1805</v>
      </c>
      <c r="E4980" t="s">
        <v>1806</v>
      </c>
      <c r="F4980" t="s">
        <v>1807</v>
      </c>
      <c r="G4980">
        <v>1</v>
      </c>
      <c r="K4980">
        <v>5</v>
      </c>
    </row>
    <row r="4981" spans="1:11" x14ac:dyDescent="0.25">
      <c r="A4981" t="s">
        <v>7764</v>
      </c>
      <c r="B4981" t="s">
        <v>7830</v>
      </c>
      <c r="C4981" t="s">
        <v>5170</v>
      </c>
      <c r="D4981" t="s">
        <v>1809</v>
      </c>
      <c r="E4981" t="s">
        <v>1810</v>
      </c>
      <c r="F4981" t="s">
        <v>1811</v>
      </c>
      <c r="G4981">
        <v>1</v>
      </c>
      <c r="K4981">
        <v>5</v>
      </c>
    </row>
    <row r="4982" spans="1:11" x14ac:dyDescent="0.25">
      <c r="A4982" t="s">
        <v>7764</v>
      </c>
      <c r="B4982" t="s">
        <v>7830</v>
      </c>
      <c r="C4982" t="s">
        <v>5170</v>
      </c>
      <c r="D4982" t="s">
        <v>1813</v>
      </c>
      <c r="E4982" t="s">
        <v>1814</v>
      </c>
      <c r="F4982" t="s">
        <v>1815</v>
      </c>
      <c r="G4982">
        <v>1</v>
      </c>
      <c r="K4982">
        <v>5</v>
      </c>
    </row>
    <row r="4983" spans="1:11" x14ac:dyDescent="0.25">
      <c r="A4983" t="s">
        <v>7764</v>
      </c>
      <c r="B4983" t="s">
        <v>7830</v>
      </c>
      <c r="C4983" t="s">
        <v>5170</v>
      </c>
      <c r="D4983" t="s">
        <v>2199</v>
      </c>
      <c r="E4983" t="s">
        <v>2200</v>
      </c>
      <c r="F4983" t="s">
        <v>2201</v>
      </c>
      <c r="G4983">
        <v>2</v>
      </c>
      <c r="K4983">
        <v>5</v>
      </c>
    </row>
    <row r="4984" spans="1:11" x14ac:dyDescent="0.25">
      <c r="A4984" t="s">
        <v>7764</v>
      </c>
      <c r="B4984" t="s">
        <v>7830</v>
      </c>
      <c r="C4984" t="s">
        <v>5170</v>
      </c>
      <c r="D4984" t="s">
        <v>2202</v>
      </c>
      <c r="E4984" t="s">
        <v>2203</v>
      </c>
      <c r="F4984" t="s">
        <v>2204</v>
      </c>
      <c r="G4984">
        <v>2</v>
      </c>
      <c r="K4984">
        <v>5</v>
      </c>
    </row>
    <row r="4985" spans="1:11" x14ac:dyDescent="0.25">
      <c r="A4985" t="s">
        <v>7764</v>
      </c>
      <c r="B4985" t="s">
        <v>7830</v>
      </c>
      <c r="C4985" t="s">
        <v>5170</v>
      </c>
      <c r="D4985" t="s">
        <v>2206</v>
      </c>
      <c r="E4985" t="s">
        <v>2207</v>
      </c>
      <c r="F4985" t="s">
        <v>2208</v>
      </c>
      <c r="G4985">
        <v>2</v>
      </c>
      <c r="K4985">
        <v>5</v>
      </c>
    </row>
    <row r="4986" spans="1:11" x14ac:dyDescent="0.25">
      <c r="A4986" t="s">
        <v>7764</v>
      </c>
      <c r="B4986" t="s">
        <v>7830</v>
      </c>
      <c r="C4986" t="s">
        <v>5170</v>
      </c>
      <c r="D4986" t="s">
        <v>2213</v>
      </c>
      <c r="E4986" t="s">
        <v>2214</v>
      </c>
      <c r="F4986" t="s">
        <v>2215</v>
      </c>
      <c r="G4986">
        <v>2</v>
      </c>
      <c r="K4986">
        <v>5</v>
      </c>
    </row>
    <row r="4987" spans="1:11" x14ac:dyDescent="0.25">
      <c r="A4987" t="s">
        <v>7764</v>
      </c>
      <c r="B4987" t="s">
        <v>7830</v>
      </c>
      <c r="C4987" t="s">
        <v>5170</v>
      </c>
      <c r="D4987" t="s">
        <v>2218</v>
      </c>
      <c r="E4987" t="s">
        <v>2219</v>
      </c>
      <c r="F4987" t="s">
        <v>2220</v>
      </c>
      <c r="G4987">
        <v>2</v>
      </c>
      <c r="K4987">
        <v>5</v>
      </c>
    </row>
    <row r="4988" spans="1:11" x14ac:dyDescent="0.25">
      <c r="A4988" t="s">
        <v>7764</v>
      </c>
      <c r="B4988" t="s">
        <v>7830</v>
      </c>
      <c r="C4988" t="s">
        <v>5170</v>
      </c>
      <c r="D4988" t="s">
        <v>2223</v>
      </c>
      <c r="E4988" t="s">
        <v>2224</v>
      </c>
      <c r="F4988" t="s">
        <v>2225</v>
      </c>
      <c r="G4988">
        <v>2</v>
      </c>
      <c r="K4988">
        <v>5</v>
      </c>
    </row>
    <row r="4989" spans="1:11" x14ac:dyDescent="0.25">
      <c r="A4989" t="s">
        <v>7764</v>
      </c>
      <c r="B4989" t="s">
        <v>7830</v>
      </c>
      <c r="C4989" t="s">
        <v>5170</v>
      </c>
      <c r="D4989" t="s">
        <v>2229</v>
      </c>
      <c r="E4989" t="s">
        <v>2230</v>
      </c>
      <c r="F4989" t="s">
        <v>2231</v>
      </c>
      <c r="G4989">
        <v>2</v>
      </c>
      <c r="K4989">
        <v>5</v>
      </c>
    </row>
    <row r="4990" spans="1:11" x14ac:dyDescent="0.25">
      <c r="A4990" t="s">
        <v>7764</v>
      </c>
      <c r="B4990" t="s">
        <v>7830</v>
      </c>
      <c r="C4990" t="s">
        <v>5170</v>
      </c>
      <c r="D4990" t="s">
        <v>2233</v>
      </c>
      <c r="E4990" t="s">
        <v>2234</v>
      </c>
      <c r="F4990" t="s">
        <v>2235</v>
      </c>
      <c r="G4990">
        <v>2</v>
      </c>
      <c r="K4990">
        <v>5</v>
      </c>
    </row>
    <row r="4991" spans="1:11" x14ac:dyDescent="0.25">
      <c r="A4991" t="s">
        <v>7764</v>
      </c>
      <c r="B4991" t="s">
        <v>7830</v>
      </c>
      <c r="C4991" t="s">
        <v>5170</v>
      </c>
      <c r="D4991" t="s">
        <v>2240</v>
      </c>
      <c r="E4991" t="s">
        <v>2241</v>
      </c>
      <c r="F4991" t="s">
        <v>2242</v>
      </c>
      <c r="G4991">
        <v>2</v>
      </c>
      <c r="K4991">
        <v>5</v>
      </c>
    </row>
    <row r="4992" spans="1:11" x14ac:dyDescent="0.25">
      <c r="A4992" t="s">
        <v>7764</v>
      </c>
      <c r="B4992" t="s">
        <v>7830</v>
      </c>
      <c r="C4992" t="s">
        <v>5170</v>
      </c>
      <c r="D4992" t="s">
        <v>2247</v>
      </c>
      <c r="E4992" t="s">
        <v>2248</v>
      </c>
      <c r="F4992" t="s">
        <v>2249</v>
      </c>
      <c r="G4992">
        <v>2</v>
      </c>
      <c r="K4992">
        <v>5</v>
      </c>
    </row>
    <row r="4993" spans="1:11" x14ac:dyDescent="0.25">
      <c r="A4993" t="s">
        <v>7764</v>
      </c>
      <c r="B4993" t="s">
        <v>7830</v>
      </c>
      <c r="C4993" t="s">
        <v>5170</v>
      </c>
      <c r="D4993" t="s">
        <v>2253</v>
      </c>
      <c r="E4993" t="s">
        <v>2254</v>
      </c>
      <c r="F4993" t="s">
        <v>2255</v>
      </c>
      <c r="G4993">
        <v>2</v>
      </c>
      <c r="K4993">
        <v>5</v>
      </c>
    </row>
    <row r="4994" spans="1:11" x14ac:dyDescent="0.25">
      <c r="A4994" t="s">
        <v>7764</v>
      </c>
      <c r="B4994" t="s">
        <v>7830</v>
      </c>
      <c r="C4994" t="s">
        <v>5170</v>
      </c>
      <c r="D4994" t="s">
        <v>2072</v>
      </c>
      <c r="E4994" t="s">
        <v>2073</v>
      </c>
      <c r="F4994" t="s">
        <v>2074</v>
      </c>
      <c r="G4994">
        <v>3</v>
      </c>
      <c r="K4994">
        <v>5</v>
      </c>
    </row>
    <row r="4995" spans="1:11" x14ac:dyDescent="0.25">
      <c r="A4995" t="s">
        <v>7764</v>
      </c>
      <c r="B4995" t="s">
        <v>7830</v>
      </c>
      <c r="C4995" t="s">
        <v>5170</v>
      </c>
      <c r="D4995" t="s">
        <v>2077</v>
      </c>
      <c r="E4995" t="s">
        <v>2073</v>
      </c>
      <c r="F4995" t="s">
        <v>2078</v>
      </c>
      <c r="G4995">
        <v>3</v>
      </c>
      <c r="K4995">
        <v>5</v>
      </c>
    </row>
    <row r="4996" spans="1:11" x14ac:dyDescent="0.25">
      <c r="A4996" t="s">
        <v>7764</v>
      </c>
      <c r="B4996" t="s">
        <v>7830</v>
      </c>
      <c r="C4996" t="s">
        <v>5170</v>
      </c>
      <c r="D4996" t="s">
        <v>2080</v>
      </c>
      <c r="E4996" t="s">
        <v>2081</v>
      </c>
      <c r="F4996" t="s">
        <v>2082</v>
      </c>
      <c r="G4996">
        <v>3</v>
      </c>
      <c r="K4996">
        <v>5</v>
      </c>
    </row>
    <row r="4997" spans="1:11" x14ac:dyDescent="0.25">
      <c r="A4997" t="s">
        <v>7764</v>
      </c>
      <c r="B4997" t="s">
        <v>7830</v>
      </c>
      <c r="C4997" t="s">
        <v>5170</v>
      </c>
      <c r="D4997" t="s">
        <v>2085</v>
      </c>
      <c r="E4997" t="s">
        <v>2086</v>
      </c>
      <c r="F4997" t="s">
        <v>2087</v>
      </c>
      <c r="G4997">
        <v>3</v>
      </c>
      <c r="K4997">
        <v>5</v>
      </c>
    </row>
    <row r="4998" spans="1:11" x14ac:dyDescent="0.25">
      <c r="A4998" t="s">
        <v>7764</v>
      </c>
      <c r="B4998" t="s">
        <v>7830</v>
      </c>
      <c r="C4998" t="s">
        <v>5170</v>
      </c>
      <c r="D4998" t="s">
        <v>2089</v>
      </c>
      <c r="E4998" t="s">
        <v>2090</v>
      </c>
      <c r="F4998" t="s">
        <v>2091</v>
      </c>
      <c r="G4998">
        <v>3</v>
      </c>
      <c r="K4998">
        <v>5</v>
      </c>
    </row>
    <row r="4999" spans="1:11" x14ac:dyDescent="0.25">
      <c r="A4999" t="s">
        <v>7764</v>
      </c>
      <c r="B4999" t="s">
        <v>7830</v>
      </c>
      <c r="C4999" t="s">
        <v>5170</v>
      </c>
      <c r="D4999" t="s">
        <v>2093</v>
      </c>
      <c r="E4999" t="s">
        <v>2094</v>
      </c>
      <c r="F4999" t="s">
        <v>2095</v>
      </c>
      <c r="G4999">
        <v>3</v>
      </c>
      <c r="K4999">
        <v>5</v>
      </c>
    </row>
    <row r="5000" spans="1:11" x14ac:dyDescent="0.25">
      <c r="A5000" t="s">
        <v>7764</v>
      </c>
      <c r="B5000" t="s">
        <v>7830</v>
      </c>
      <c r="C5000" t="s">
        <v>5170</v>
      </c>
      <c r="D5000" t="s">
        <v>2097</v>
      </c>
      <c r="E5000" t="s">
        <v>2098</v>
      </c>
      <c r="F5000" t="s">
        <v>2099</v>
      </c>
      <c r="G5000">
        <v>3</v>
      </c>
      <c r="K5000">
        <v>5</v>
      </c>
    </row>
    <row r="5001" spans="1:11" x14ac:dyDescent="0.25">
      <c r="A5001" t="s">
        <v>7764</v>
      </c>
      <c r="B5001" t="s">
        <v>7830</v>
      </c>
      <c r="C5001" t="s">
        <v>5170</v>
      </c>
      <c r="D5001" t="s">
        <v>2101</v>
      </c>
      <c r="E5001" t="s">
        <v>2102</v>
      </c>
      <c r="F5001" t="s">
        <v>2103</v>
      </c>
      <c r="G5001">
        <v>3</v>
      </c>
      <c r="K5001">
        <v>5</v>
      </c>
    </row>
    <row r="5002" spans="1:11" x14ac:dyDescent="0.25">
      <c r="A5002" t="s">
        <v>7764</v>
      </c>
      <c r="B5002" t="s">
        <v>7830</v>
      </c>
      <c r="C5002" t="s">
        <v>5170</v>
      </c>
      <c r="D5002" t="s">
        <v>2106</v>
      </c>
      <c r="E5002" t="s">
        <v>2107</v>
      </c>
      <c r="F5002" t="s">
        <v>2108</v>
      </c>
      <c r="G5002">
        <v>3</v>
      </c>
      <c r="K5002">
        <v>5</v>
      </c>
    </row>
    <row r="5003" spans="1:11" x14ac:dyDescent="0.25">
      <c r="A5003" t="s">
        <v>7764</v>
      </c>
      <c r="B5003" t="s">
        <v>7830</v>
      </c>
      <c r="C5003" t="s">
        <v>5170</v>
      </c>
      <c r="D5003" t="s">
        <v>2110</v>
      </c>
      <c r="E5003" t="s">
        <v>2111</v>
      </c>
      <c r="F5003" t="s">
        <v>2112</v>
      </c>
      <c r="G5003">
        <v>3</v>
      </c>
      <c r="K5003">
        <v>5</v>
      </c>
    </row>
    <row r="5004" spans="1:11" x14ac:dyDescent="0.25">
      <c r="A5004" t="s">
        <v>7764</v>
      </c>
      <c r="B5004" t="s">
        <v>7830</v>
      </c>
      <c r="C5004" t="s">
        <v>5170</v>
      </c>
      <c r="D5004" t="s">
        <v>2114</v>
      </c>
      <c r="E5004" t="s">
        <v>2115</v>
      </c>
      <c r="F5004" t="s">
        <v>2116</v>
      </c>
      <c r="G5004">
        <v>3</v>
      </c>
      <c r="K5004">
        <v>5</v>
      </c>
    </row>
    <row r="5005" spans="1:11" x14ac:dyDescent="0.25">
      <c r="A5005" t="s">
        <v>7764</v>
      </c>
      <c r="B5005" t="s">
        <v>7830</v>
      </c>
      <c r="C5005" t="s">
        <v>5170</v>
      </c>
      <c r="D5005" t="s">
        <v>2118</v>
      </c>
      <c r="E5005" t="s">
        <v>2119</v>
      </c>
      <c r="F5005" t="s">
        <v>2120</v>
      </c>
      <c r="G5005">
        <v>3</v>
      </c>
      <c r="K5005">
        <v>5</v>
      </c>
    </row>
    <row r="5006" spans="1:11" x14ac:dyDescent="0.25">
      <c r="A5006" t="s">
        <v>7764</v>
      </c>
      <c r="B5006" t="s">
        <v>7830</v>
      </c>
      <c r="C5006" t="s">
        <v>5170</v>
      </c>
      <c r="D5006" t="s">
        <v>2122</v>
      </c>
      <c r="E5006" t="s">
        <v>2123</v>
      </c>
      <c r="F5006" t="s">
        <v>2124</v>
      </c>
      <c r="G5006">
        <v>3</v>
      </c>
      <c r="K5006">
        <v>5</v>
      </c>
    </row>
    <row r="5007" spans="1:11" x14ac:dyDescent="0.25">
      <c r="A5007" t="s">
        <v>7764</v>
      </c>
      <c r="B5007" t="s">
        <v>7830</v>
      </c>
      <c r="C5007" t="s">
        <v>5170</v>
      </c>
      <c r="D5007" t="s">
        <v>2127</v>
      </c>
      <c r="E5007" t="s">
        <v>2128</v>
      </c>
      <c r="F5007" t="s">
        <v>2129</v>
      </c>
      <c r="G5007">
        <v>3</v>
      </c>
      <c r="K5007">
        <v>5</v>
      </c>
    </row>
    <row r="5008" spans="1:11" x14ac:dyDescent="0.25">
      <c r="A5008" t="s">
        <v>7764</v>
      </c>
      <c r="B5008" t="s">
        <v>7830</v>
      </c>
      <c r="C5008" t="s">
        <v>5170</v>
      </c>
      <c r="D5008" t="s">
        <v>2131</v>
      </c>
      <c r="E5008" t="s">
        <v>2132</v>
      </c>
      <c r="F5008" t="s">
        <v>2133</v>
      </c>
      <c r="G5008">
        <v>3</v>
      </c>
      <c r="K5008">
        <v>5</v>
      </c>
    </row>
    <row r="5009" spans="1:11" x14ac:dyDescent="0.25">
      <c r="A5009" t="s">
        <v>7764</v>
      </c>
      <c r="B5009" t="s">
        <v>7830</v>
      </c>
      <c r="C5009" t="s">
        <v>5170</v>
      </c>
      <c r="D5009" t="s">
        <v>2135</v>
      </c>
      <c r="E5009" t="s">
        <v>2136</v>
      </c>
      <c r="F5009" t="s">
        <v>2137</v>
      </c>
      <c r="G5009">
        <v>3</v>
      </c>
      <c r="K5009">
        <v>5</v>
      </c>
    </row>
    <row r="5010" spans="1:11" x14ac:dyDescent="0.25">
      <c r="A5010" t="s">
        <v>7764</v>
      </c>
      <c r="B5010" t="s">
        <v>7830</v>
      </c>
      <c r="C5010" t="s">
        <v>5170</v>
      </c>
      <c r="D5010" t="s">
        <v>2139</v>
      </c>
      <c r="E5010" t="s">
        <v>2140</v>
      </c>
      <c r="F5010" t="s">
        <v>2141</v>
      </c>
      <c r="G5010">
        <v>3</v>
      </c>
      <c r="K5010">
        <v>5</v>
      </c>
    </row>
    <row r="5011" spans="1:11" x14ac:dyDescent="0.25">
      <c r="A5011" t="s">
        <v>7764</v>
      </c>
      <c r="B5011" t="s">
        <v>7830</v>
      </c>
      <c r="C5011" t="s">
        <v>5170</v>
      </c>
      <c r="D5011" t="s">
        <v>2143</v>
      </c>
      <c r="E5011" t="s">
        <v>2144</v>
      </c>
      <c r="F5011" t="s">
        <v>2145</v>
      </c>
      <c r="G5011">
        <v>3</v>
      </c>
      <c r="K5011">
        <v>5</v>
      </c>
    </row>
    <row r="5012" spans="1:11" x14ac:dyDescent="0.25">
      <c r="A5012" t="s">
        <v>7764</v>
      </c>
      <c r="B5012" t="s">
        <v>7830</v>
      </c>
      <c r="C5012" t="s">
        <v>5170</v>
      </c>
      <c r="D5012" t="s">
        <v>2147</v>
      </c>
      <c r="E5012" t="s">
        <v>2148</v>
      </c>
      <c r="F5012" t="s">
        <v>2149</v>
      </c>
      <c r="G5012">
        <v>3</v>
      </c>
      <c r="K5012">
        <v>5</v>
      </c>
    </row>
    <row r="5013" spans="1:11" x14ac:dyDescent="0.25">
      <c r="A5013" t="s">
        <v>7764</v>
      </c>
      <c r="B5013" t="s">
        <v>7830</v>
      </c>
      <c r="C5013" t="s">
        <v>5170</v>
      </c>
      <c r="D5013" t="s">
        <v>2152</v>
      </c>
      <c r="E5013" t="s">
        <v>2153</v>
      </c>
      <c r="F5013" t="s">
        <v>2154</v>
      </c>
      <c r="G5013">
        <v>3</v>
      </c>
      <c r="K5013">
        <v>5</v>
      </c>
    </row>
    <row r="5014" spans="1:11" x14ac:dyDescent="0.25">
      <c r="A5014" t="s">
        <v>7764</v>
      </c>
      <c r="B5014" t="s">
        <v>7830</v>
      </c>
      <c r="C5014" t="s">
        <v>5170</v>
      </c>
      <c r="D5014" t="s">
        <v>2157</v>
      </c>
      <c r="E5014" t="s">
        <v>2158</v>
      </c>
      <c r="F5014" t="s">
        <v>2159</v>
      </c>
      <c r="G5014">
        <v>3</v>
      </c>
      <c r="K5014">
        <v>5</v>
      </c>
    </row>
    <row r="5015" spans="1:11" x14ac:dyDescent="0.25">
      <c r="A5015" t="s">
        <v>7764</v>
      </c>
      <c r="B5015" t="s">
        <v>7830</v>
      </c>
      <c r="C5015" t="s">
        <v>5170</v>
      </c>
      <c r="D5015" t="s">
        <v>2163</v>
      </c>
      <c r="E5015" t="s">
        <v>2164</v>
      </c>
      <c r="F5015" t="s">
        <v>2165</v>
      </c>
      <c r="G5015">
        <v>3</v>
      </c>
      <c r="K5015">
        <v>5</v>
      </c>
    </row>
    <row r="5016" spans="1:11" x14ac:dyDescent="0.25">
      <c r="A5016" t="s">
        <v>7764</v>
      </c>
      <c r="B5016" t="s">
        <v>7830</v>
      </c>
      <c r="C5016" t="s">
        <v>5170</v>
      </c>
      <c r="D5016" t="s">
        <v>2167</v>
      </c>
      <c r="E5016" t="s">
        <v>2168</v>
      </c>
      <c r="F5016" t="s">
        <v>2169</v>
      </c>
      <c r="G5016">
        <v>3</v>
      </c>
      <c r="K5016">
        <v>5</v>
      </c>
    </row>
    <row r="5017" spans="1:11" x14ac:dyDescent="0.25">
      <c r="A5017" t="s">
        <v>7764</v>
      </c>
      <c r="B5017" t="s">
        <v>7830</v>
      </c>
      <c r="C5017" t="s">
        <v>5170</v>
      </c>
      <c r="D5017" t="s">
        <v>2171</v>
      </c>
      <c r="E5017" t="s">
        <v>2172</v>
      </c>
      <c r="F5017" t="s">
        <v>2173</v>
      </c>
      <c r="G5017">
        <v>3</v>
      </c>
      <c r="K5017">
        <v>5</v>
      </c>
    </row>
    <row r="5018" spans="1:11" x14ac:dyDescent="0.25">
      <c r="A5018" t="s">
        <v>7764</v>
      </c>
      <c r="B5018" t="s">
        <v>7830</v>
      </c>
      <c r="C5018" t="s">
        <v>5170</v>
      </c>
      <c r="D5018" t="s">
        <v>2181</v>
      </c>
      <c r="E5018" t="s">
        <v>2182</v>
      </c>
      <c r="F5018" t="s">
        <v>2183</v>
      </c>
      <c r="G5018">
        <v>3</v>
      </c>
      <c r="K5018">
        <v>5</v>
      </c>
    </row>
    <row r="5019" spans="1:11" x14ac:dyDescent="0.25">
      <c r="A5019" t="s">
        <v>7764</v>
      </c>
      <c r="B5019" t="s">
        <v>7830</v>
      </c>
      <c r="C5019" t="s">
        <v>5170</v>
      </c>
      <c r="D5019" t="s">
        <v>2185</v>
      </c>
      <c r="E5019" t="s">
        <v>2186</v>
      </c>
      <c r="F5019" t="s">
        <v>2187</v>
      </c>
      <c r="G5019">
        <v>3</v>
      </c>
      <c r="K5019">
        <v>5</v>
      </c>
    </row>
    <row r="5020" spans="1:11" x14ac:dyDescent="0.25">
      <c r="A5020" t="s">
        <v>7764</v>
      </c>
      <c r="B5020" t="s">
        <v>7830</v>
      </c>
      <c r="C5020" t="s">
        <v>5170</v>
      </c>
      <c r="D5020" t="s">
        <v>2189</v>
      </c>
      <c r="E5020" t="s">
        <v>2190</v>
      </c>
      <c r="F5020" t="s">
        <v>2191</v>
      </c>
      <c r="G5020">
        <v>3</v>
      </c>
      <c r="K5020">
        <v>5</v>
      </c>
    </row>
    <row r="5021" spans="1:11" x14ac:dyDescent="0.25">
      <c r="A5021" t="s">
        <v>7764</v>
      </c>
      <c r="B5021" t="s">
        <v>7830</v>
      </c>
      <c r="C5021" t="s">
        <v>5170</v>
      </c>
      <c r="D5021" t="s">
        <v>2194</v>
      </c>
      <c r="E5021" t="s">
        <v>2195</v>
      </c>
      <c r="F5021" t="s">
        <v>2196</v>
      </c>
      <c r="G5021">
        <v>3</v>
      </c>
      <c r="K5021">
        <v>5</v>
      </c>
    </row>
    <row r="5022" spans="1:11" x14ac:dyDescent="0.25">
      <c r="A5022" t="s">
        <v>7764</v>
      </c>
      <c r="B5022" t="s">
        <v>7830</v>
      </c>
      <c r="C5022" t="s">
        <v>1477</v>
      </c>
      <c r="D5022" t="s">
        <v>7458</v>
      </c>
      <c r="E5022">
        <v>1210170100</v>
      </c>
      <c r="F5022" t="s">
        <v>7460</v>
      </c>
      <c r="G5022">
        <v>1</v>
      </c>
      <c r="K5022">
        <v>5</v>
      </c>
    </row>
    <row r="5023" spans="1:11" x14ac:dyDescent="0.25">
      <c r="A5023" t="s">
        <v>7764</v>
      </c>
      <c r="B5023" t="s">
        <v>7830</v>
      </c>
      <c r="C5023" t="s">
        <v>1477</v>
      </c>
      <c r="D5023" t="s">
        <v>7842</v>
      </c>
      <c r="E5023">
        <v>1210220390</v>
      </c>
      <c r="F5023" t="s">
        <v>7843</v>
      </c>
      <c r="G5023">
        <v>1</v>
      </c>
      <c r="K5023">
        <v>5</v>
      </c>
    </row>
    <row r="5024" spans="1:11" x14ac:dyDescent="0.25">
      <c r="A5024" t="s">
        <v>7764</v>
      </c>
      <c r="B5024" t="s">
        <v>7830</v>
      </c>
      <c r="C5024" t="s">
        <v>1477</v>
      </c>
      <c r="D5024" t="s">
        <v>7844</v>
      </c>
      <c r="E5024">
        <v>1110210050</v>
      </c>
      <c r="F5024" t="s">
        <v>7845</v>
      </c>
      <c r="G5024">
        <v>1</v>
      </c>
      <c r="K5024">
        <v>5</v>
      </c>
    </row>
    <row r="5025" spans="1:11" x14ac:dyDescent="0.25">
      <c r="A5025" t="s">
        <v>7764</v>
      </c>
      <c r="B5025" t="s">
        <v>7830</v>
      </c>
      <c r="C5025" t="s">
        <v>1477</v>
      </c>
      <c r="D5025" t="s">
        <v>7846</v>
      </c>
      <c r="E5025">
        <v>1110210060</v>
      </c>
      <c r="F5025" t="s">
        <v>7847</v>
      </c>
      <c r="G5025">
        <v>1</v>
      </c>
      <c r="K5025">
        <v>5</v>
      </c>
    </row>
    <row r="5026" spans="1:11" x14ac:dyDescent="0.25">
      <c r="A5026" t="s">
        <v>7764</v>
      </c>
      <c r="B5026" t="s">
        <v>7830</v>
      </c>
      <c r="C5026" t="s">
        <v>1477</v>
      </c>
      <c r="D5026" t="s">
        <v>7461</v>
      </c>
      <c r="E5026">
        <v>1503120590</v>
      </c>
      <c r="F5026" t="s">
        <v>7463</v>
      </c>
      <c r="G5026">
        <v>1</v>
      </c>
      <c r="K5026">
        <v>5</v>
      </c>
    </row>
    <row r="5027" spans="1:11" x14ac:dyDescent="0.25">
      <c r="A5027" t="s">
        <v>7764</v>
      </c>
      <c r="B5027" t="s">
        <v>7830</v>
      </c>
      <c r="C5027" t="s">
        <v>1477</v>
      </c>
      <c r="D5027" t="s">
        <v>7464</v>
      </c>
      <c r="E5027">
        <v>1800068461</v>
      </c>
      <c r="F5027" t="s">
        <v>7466</v>
      </c>
      <c r="G5027">
        <v>1</v>
      </c>
      <c r="K5027">
        <v>5</v>
      </c>
    </row>
    <row r="5028" spans="1:11" x14ac:dyDescent="0.25">
      <c r="A5028" t="s">
        <v>7764</v>
      </c>
      <c r="B5028" t="s">
        <v>7830</v>
      </c>
      <c r="C5028" t="s">
        <v>1477</v>
      </c>
      <c r="D5028" t="s">
        <v>7467</v>
      </c>
      <c r="E5028">
        <v>1503120600</v>
      </c>
      <c r="F5028" t="s">
        <v>7469</v>
      </c>
      <c r="G5028">
        <v>1</v>
      </c>
      <c r="K5028">
        <v>5</v>
      </c>
    </row>
    <row r="5029" spans="1:11" x14ac:dyDescent="0.25">
      <c r="A5029" t="s">
        <v>7764</v>
      </c>
      <c r="B5029" t="s">
        <v>7830</v>
      </c>
      <c r="C5029" t="s">
        <v>1477</v>
      </c>
      <c r="D5029" t="s">
        <v>7470</v>
      </c>
      <c r="E5029">
        <v>1304110040</v>
      </c>
      <c r="F5029" t="s">
        <v>7472</v>
      </c>
      <c r="G5029">
        <v>1</v>
      </c>
      <c r="K5029">
        <v>5</v>
      </c>
    </row>
    <row r="5030" spans="1:11" x14ac:dyDescent="0.25">
      <c r="A5030" t="s">
        <v>7764</v>
      </c>
      <c r="B5030" t="s">
        <v>7830</v>
      </c>
      <c r="C5030" t="s">
        <v>1477</v>
      </c>
      <c r="D5030" t="s">
        <v>7473</v>
      </c>
      <c r="E5030">
        <v>1208100960</v>
      </c>
      <c r="F5030" t="s">
        <v>7475</v>
      </c>
      <c r="G5030">
        <v>1</v>
      </c>
      <c r="K5030">
        <v>5</v>
      </c>
    </row>
    <row r="5031" spans="1:11" x14ac:dyDescent="0.25">
      <c r="A5031" t="s">
        <v>7764</v>
      </c>
      <c r="B5031" t="s">
        <v>7830</v>
      </c>
      <c r="C5031" t="s">
        <v>1477</v>
      </c>
      <c r="D5031" t="s">
        <v>7476</v>
      </c>
      <c r="E5031">
        <v>1209202230</v>
      </c>
      <c r="F5031" t="s">
        <v>7478</v>
      </c>
      <c r="G5031">
        <v>1</v>
      </c>
      <c r="K5031">
        <v>5</v>
      </c>
    </row>
    <row r="5032" spans="1:11" x14ac:dyDescent="0.25">
      <c r="A5032" t="s">
        <v>7764</v>
      </c>
      <c r="B5032" t="s">
        <v>7830</v>
      </c>
      <c r="C5032" t="s">
        <v>1477</v>
      </c>
      <c r="D5032" t="s">
        <v>7848</v>
      </c>
      <c r="E5032">
        <v>1210161790</v>
      </c>
      <c r="F5032" t="s">
        <v>7849</v>
      </c>
      <c r="G5032">
        <v>1</v>
      </c>
      <c r="K5032">
        <v>5</v>
      </c>
    </row>
    <row r="5033" spans="1:11" x14ac:dyDescent="0.25">
      <c r="A5033" t="s">
        <v>7764</v>
      </c>
      <c r="B5033" t="s">
        <v>7830</v>
      </c>
      <c r="C5033" t="s">
        <v>1477</v>
      </c>
      <c r="D5033" t="s">
        <v>7479</v>
      </c>
      <c r="E5033">
        <v>1700007328</v>
      </c>
      <c r="F5033" t="s">
        <v>7481</v>
      </c>
      <c r="G5033">
        <v>1</v>
      </c>
      <c r="K5033">
        <v>5</v>
      </c>
    </row>
    <row r="5034" spans="1:11" x14ac:dyDescent="0.25">
      <c r="A5034" t="s">
        <v>7764</v>
      </c>
      <c r="B5034" t="s">
        <v>7830</v>
      </c>
      <c r="C5034" t="s">
        <v>1477</v>
      </c>
      <c r="D5034" t="s">
        <v>7482</v>
      </c>
      <c r="E5034">
        <v>1304020080</v>
      </c>
      <c r="F5034" t="s">
        <v>7484</v>
      </c>
      <c r="G5034">
        <v>1</v>
      </c>
      <c r="K5034">
        <v>5</v>
      </c>
    </row>
    <row r="5035" spans="1:11" x14ac:dyDescent="0.25">
      <c r="A5035" t="s">
        <v>7764</v>
      </c>
      <c r="B5035" t="s">
        <v>7830</v>
      </c>
      <c r="C5035" t="s">
        <v>1477</v>
      </c>
      <c r="D5035" t="s">
        <v>7485</v>
      </c>
      <c r="E5035">
        <v>1900044979</v>
      </c>
      <c r="F5035" t="s">
        <v>7487</v>
      </c>
      <c r="G5035">
        <v>1</v>
      </c>
      <c r="K5035">
        <v>5</v>
      </c>
    </row>
    <row r="5036" spans="1:11" x14ac:dyDescent="0.25">
      <c r="A5036" t="s">
        <v>7764</v>
      </c>
      <c r="B5036" t="s">
        <v>7830</v>
      </c>
      <c r="C5036" t="s">
        <v>1477</v>
      </c>
      <c r="D5036" t="s">
        <v>7488</v>
      </c>
      <c r="E5036">
        <v>1304110050</v>
      </c>
      <c r="F5036" t="s">
        <v>7460</v>
      </c>
      <c r="G5036">
        <v>1</v>
      </c>
      <c r="K5036">
        <v>5</v>
      </c>
    </row>
    <row r="5037" spans="1:11" x14ac:dyDescent="0.25">
      <c r="A5037" t="s">
        <v>7764</v>
      </c>
      <c r="B5037" t="s">
        <v>7830</v>
      </c>
      <c r="C5037" t="s">
        <v>1477</v>
      </c>
      <c r="D5037" t="s">
        <v>7850</v>
      </c>
      <c r="E5037">
        <v>1205101238</v>
      </c>
      <c r="F5037" t="s">
        <v>7851</v>
      </c>
      <c r="G5037">
        <v>1</v>
      </c>
      <c r="K5037">
        <v>5</v>
      </c>
    </row>
    <row r="5038" spans="1:11" x14ac:dyDescent="0.25">
      <c r="A5038" t="s">
        <v>7764</v>
      </c>
      <c r="B5038" t="s">
        <v>7830</v>
      </c>
      <c r="C5038" t="s">
        <v>1477</v>
      </c>
      <c r="D5038" t="s">
        <v>7490</v>
      </c>
      <c r="E5038">
        <v>1409290350</v>
      </c>
      <c r="F5038" t="s">
        <v>7492</v>
      </c>
      <c r="G5038">
        <v>1</v>
      </c>
      <c r="K5038">
        <v>5</v>
      </c>
    </row>
    <row r="5039" spans="1:11" x14ac:dyDescent="0.25">
      <c r="A5039" t="s">
        <v>7764</v>
      </c>
      <c r="B5039" t="s">
        <v>7830</v>
      </c>
      <c r="C5039" t="s">
        <v>1477</v>
      </c>
      <c r="D5039" t="s">
        <v>7852</v>
      </c>
      <c r="E5039">
        <v>1800098920</v>
      </c>
      <c r="F5039" t="s">
        <v>7853</v>
      </c>
      <c r="G5039">
        <v>1</v>
      </c>
      <c r="K5039">
        <v>5</v>
      </c>
    </row>
    <row r="5040" spans="1:11" x14ac:dyDescent="0.25">
      <c r="A5040" t="s">
        <v>7764</v>
      </c>
      <c r="B5040" t="s">
        <v>7830</v>
      </c>
      <c r="C5040" t="s">
        <v>1477</v>
      </c>
      <c r="D5040" t="s">
        <v>7854</v>
      </c>
      <c r="E5040">
        <v>1800098919</v>
      </c>
      <c r="F5040" t="s">
        <v>7855</v>
      </c>
      <c r="G5040">
        <v>1</v>
      </c>
      <c r="K5040">
        <v>5</v>
      </c>
    </row>
    <row r="5041" spans="1:11" x14ac:dyDescent="0.25">
      <c r="A5041" t="s">
        <v>7764</v>
      </c>
      <c r="B5041" t="s">
        <v>7830</v>
      </c>
      <c r="C5041" t="s">
        <v>1477</v>
      </c>
      <c r="D5041" t="s">
        <v>6624</v>
      </c>
      <c r="E5041">
        <v>190703857</v>
      </c>
      <c r="F5041" t="s">
        <v>6625</v>
      </c>
      <c r="G5041">
        <v>2</v>
      </c>
      <c r="K5041">
        <v>5</v>
      </c>
    </row>
    <row r="5042" spans="1:11" x14ac:dyDescent="0.25">
      <c r="A5042" t="s">
        <v>7764</v>
      </c>
      <c r="B5042" t="s">
        <v>7830</v>
      </c>
      <c r="C5042" t="s">
        <v>1477</v>
      </c>
      <c r="D5042" t="s">
        <v>6626</v>
      </c>
      <c r="E5042">
        <v>190703856</v>
      </c>
      <c r="F5042" t="s">
        <v>6627</v>
      </c>
      <c r="G5042">
        <v>2</v>
      </c>
      <c r="K5042">
        <v>5</v>
      </c>
    </row>
    <row r="5043" spans="1:11" x14ac:dyDescent="0.25">
      <c r="A5043" t="s">
        <v>7764</v>
      </c>
      <c r="B5043" t="s">
        <v>7830</v>
      </c>
      <c r="C5043" t="s">
        <v>1477</v>
      </c>
      <c r="D5043" t="s">
        <v>6628</v>
      </c>
      <c r="E5043">
        <v>190703855</v>
      </c>
      <c r="F5043" t="s">
        <v>6629</v>
      </c>
      <c r="G5043">
        <v>2</v>
      </c>
      <c r="K5043">
        <v>5</v>
      </c>
    </row>
    <row r="5044" spans="1:11" x14ac:dyDescent="0.25">
      <c r="A5044" t="s">
        <v>7764</v>
      </c>
      <c r="B5044" t="s">
        <v>7830</v>
      </c>
      <c r="C5044" t="s">
        <v>1477</v>
      </c>
      <c r="D5044" t="s">
        <v>6630</v>
      </c>
      <c r="E5044">
        <v>190703854</v>
      </c>
      <c r="F5044" t="s">
        <v>6631</v>
      </c>
      <c r="G5044">
        <v>2</v>
      </c>
      <c r="K5044">
        <v>5</v>
      </c>
    </row>
    <row r="5045" spans="1:11" x14ac:dyDescent="0.25">
      <c r="A5045" t="s">
        <v>7764</v>
      </c>
      <c r="B5045" t="s">
        <v>7830</v>
      </c>
      <c r="C5045" t="s">
        <v>1477</v>
      </c>
      <c r="D5045" t="s">
        <v>6632</v>
      </c>
      <c r="E5045">
        <v>190703853</v>
      </c>
      <c r="F5045" t="s">
        <v>6633</v>
      </c>
      <c r="G5045">
        <v>2</v>
      </c>
      <c r="K5045">
        <v>5</v>
      </c>
    </row>
    <row r="5046" spans="1:11" x14ac:dyDescent="0.25">
      <c r="A5046" t="s">
        <v>7764</v>
      </c>
      <c r="B5046" t="s">
        <v>7830</v>
      </c>
      <c r="C5046" t="s">
        <v>1477</v>
      </c>
      <c r="D5046" t="s">
        <v>6634</v>
      </c>
      <c r="E5046">
        <v>190703852</v>
      </c>
      <c r="F5046" t="s">
        <v>6635</v>
      </c>
      <c r="G5046">
        <v>4</v>
      </c>
      <c r="K5046">
        <v>5</v>
      </c>
    </row>
    <row r="5047" spans="1:11" x14ac:dyDescent="0.25">
      <c r="A5047" t="s">
        <v>7764</v>
      </c>
      <c r="B5047" t="s">
        <v>7830</v>
      </c>
      <c r="C5047" t="s">
        <v>1477</v>
      </c>
      <c r="D5047" t="s">
        <v>6636</v>
      </c>
      <c r="E5047">
        <v>190703851</v>
      </c>
      <c r="F5047" t="s">
        <v>6637</v>
      </c>
      <c r="G5047">
        <v>4</v>
      </c>
      <c r="K5047">
        <v>5</v>
      </c>
    </row>
    <row r="5048" spans="1:11" x14ac:dyDescent="0.25">
      <c r="A5048" t="s">
        <v>7764</v>
      </c>
      <c r="B5048" t="s">
        <v>7830</v>
      </c>
      <c r="C5048" t="s">
        <v>1477</v>
      </c>
      <c r="D5048" t="s">
        <v>6638</v>
      </c>
      <c r="E5048">
        <v>190703850</v>
      </c>
      <c r="F5048" t="s">
        <v>6639</v>
      </c>
      <c r="G5048">
        <v>4</v>
      </c>
      <c r="K5048">
        <v>5</v>
      </c>
    </row>
    <row r="5049" spans="1:11" x14ac:dyDescent="0.25">
      <c r="A5049" t="s">
        <v>7764</v>
      </c>
      <c r="B5049" t="s">
        <v>7830</v>
      </c>
      <c r="C5049" t="s">
        <v>1477</v>
      </c>
      <c r="D5049" t="s">
        <v>6640</v>
      </c>
      <c r="E5049">
        <v>190703849</v>
      </c>
      <c r="F5049" t="s">
        <v>6641</v>
      </c>
      <c r="G5049">
        <v>4</v>
      </c>
      <c r="K5049">
        <v>5</v>
      </c>
    </row>
    <row r="5050" spans="1:11" x14ac:dyDescent="0.25">
      <c r="A5050" t="s">
        <v>7764</v>
      </c>
      <c r="B5050" t="s">
        <v>7830</v>
      </c>
      <c r="C5050" t="s">
        <v>1477</v>
      </c>
      <c r="D5050" t="s">
        <v>6642</v>
      </c>
      <c r="E5050">
        <v>190703848</v>
      </c>
      <c r="F5050" t="s">
        <v>6643</v>
      </c>
      <c r="G5050">
        <v>1</v>
      </c>
      <c r="K5050">
        <v>5</v>
      </c>
    </row>
    <row r="5051" spans="1:11" x14ac:dyDescent="0.25">
      <c r="A5051" t="s">
        <v>7764</v>
      </c>
      <c r="B5051" t="s">
        <v>7830</v>
      </c>
      <c r="C5051" t="s">
        <v>1477</v>
      </c>
      <c r="D5051" t="s">
        <v>6644</v>
      </c>
      <c r="E5051">
        <v>190703847</v>
      </c>
      <c r="F5051" t="s">
        <v>6645</v>
      </c>
      <c r="G5051">
        <v>4</v>
      </c>
      <c r="K5051">
        <v>5</v>
      </c>
    </row>
    <row r="5052" spans="1:11" x14ac:dyDescent="0.25">
      <c r="A5052" t="s">
        <v>7764</v>
      </c>
      <c r="B5052" t="s">
        <v>7830</v>
      </c>
      <c r="C5052" t="s">
        <v>1477</v>
      </c>
      <c r="D5052" t="s">
        <v>6646</v>
      </c>
      <c r="E5052">
        <v>190703846</v>
      </c>
      <c r="F5052" t="s">
        <v>6647</v>
      </c>
      <c r="G5052">
        <v>4</v>
      </c>
      <c r="K5052">
        <v>5</v>
      </c>
    </row>
    <row r="5053" spans="1:11" x14ac:dyDescent="0.25">
      <c r="A5053" t="s">
        <v>7764</v>
      </c>
      <c r="B5053" t="s">
        <v>7830</v>
      </c>
      <c r="C5053" t="s">
        <v>1477</v>
      </c>
      <c r="D5053" t="s">
        <v>6648</v>
      </c>
      <c r="E5053">
        <v>190703845</v>
      </c>
      <c r="F5053" t="s">
        <v>6649</v>
      </c>
      <c r="G5053">
        <v>3</v>
      </c>
      <c r="K5053">
        <v>5</v>
      </c>
    </row>
    <row r="5054" spans="1:11" x14ac:dyDescent="0.25">
      <c r="A5054" t="s">
        <v>7764</v>
      </c>
      <c r="B5054" t="s">
        <v>7830</v>
      </c>
      <c r="C5054" t="s">
        <v>1477</v>
      </c>
      <c r="D5054" t="s">
        <v>6650</v>
      </c>
      <c r="E5054">
        <v>190703844</v>
      </c>
      <c r="F5054" t="s">
        <v>6651</v>
      </c>
      <c r="G5054">
        <v>2</v>
      </c>
      <c r="K5054">
        <v>5</v>
      </c>
    </row>
    <row r="5055" spans="1:11" x14ac:dyDescent="0.25">
      <c r="A5055" t="s">
        <v>7764</v>
      </c>
      <c r="B5055" t="s">
        <v>7830</v>
      </c>
      <c r="C5055" t="s">
        <v>1477</v>
      </c>
      <c r="D5055" t="s">
        <v>6652</v>
      </c>
      <c r="E5055">
        <v>190703843</v>
      </c>
      <c r="F5055" t="s">
        <v>6653</v>
      </c>
      <c r="G5055">
        <v>1</v>
      </c>
      <c r="K5055">
        <v>5</v>
      </c>
    </row>
    <row r="5056" spans="1:11" x14ac:dyDescent="0.25">
      <c r="A5056" t="s">
        <v>7764</v>
      </c>
      <c r="B5056" t="s">
        <v>7830</v>
      </c>
      <c r="C5056" t="s">
        <v>1477</v>
      </c>
      <c r="D5056" t="s">
        <v>6654</v>
      </c>
      <c r="E5056">
        <v>190703842</v>
      </c>
      <c r="F5056" t="s">
        <v>6655</v>
      </c>
      <c r="G5056">
        <v>1</v>
      </c>
      <c r="K5056">
        <v>5</v>
      </c>
    </row>
    <row r="5057" spans="1:11" x14ac:dyDescent="0.25">
      <c r="A5057" t="s">
        <v>7764</v>
      </c>
      <c r="B5057" t="s">
        <v>7830</v>
      </c>
      <c r="C5057" t="s">
        <v>1477</v>
      </c>
      <c r="D5057" t="s">
        <v>1600</v>
      </c>
      <c r="E5057" t="s">
        <v>1601</v>
      </c>
      <c r="F5057" t="s">
        <v>1602</v>
      </c>
      <c r="G5057">
        <v>2</v>
      </c>
      <c r="K5057">
        <v>5</v>
      </c>
    </row>
    <row r="5058" spans="1:11" x14ac:dyDescent="0.25">
      <c r="A5058" t="s">
        <v>7764</v>
      </c>
      <c r="B5058" t="s">
        <v>7830</v>
      </c>
      <c r="C5058" t="s">
        <v>1477</v>
      </c>
      <c r="D5058" t="s">
        <v>1604</v>
      </c>
      <c r="E5058" t="s">
        <v>1601</v>
      </c>
      <c r="F5058" t="s">
        <v>1605</v>
      </c>
      <c r="G5058">
        <v>2</v>
      </c>
      <c r="K5058">
        <v>5</v>
      </c>
    </row>
    <row r="5059" spans="1:11" x14ac:dyDescent="0.25">
      <c r="A5059" t="s">
        <v>7764</v>
      </c>
      <c r="B5059" t="s">
        <v>7830</v>
      </c>
      <c r="C5059" t="s">
        <v>1477</v>
      </c>
      <c r="D5059" t="s">
        <v>1607</v>
      </c>
      <c r="E5059" t="s">
        <v>1608</v>
      </c>
      <c r="F5059" t="s">
        <v>1609</v>
      </c>
      <c r="G5059">
        <v>2</v>
      </c>
      <c r="K5059">
        <v>5</v>
      </c>
    </row>
    <row r="5060" spans="1:11" x14ac:dyDescent="0.25">
      <c r="A5060" t="s">
        <v>7764</v>
      </c>
      <c r="B5060" t="s">
        <v>7830</v>
      </c>
      <c r="C5060" t="s">
        <v>1477</v>
      </c>
      <c r="D5060" t="s">
        <v>1611</v>
      </c>
      <c r="E5060" t="s">
        <v>1601</v>
      </c>
      <c r="F5060" t="s">
        <v>1612</v>
      </c>
      <c r="G5060">
        <v>2</v>
      </c>
      <c r="K5060">
        <v>5</v>
      </c>
    </row>
    <row r="5061" spans="1:11" x14ac:dyDescent="0.25">
      <c r="A5061" t="s">
        <v>7764</v>
      </c>
      <c r="B5061" t="s">
        <v>7830</v>
      </c>
      <c r="C5061" t="s">
        <v>1477</v>
      </c>
      <c r="D5061" t="s">
        <v>2583</v>
      </c>
      <c r="E5061">
        <v>210936605</v>
      </c>
      <c r="F5061" t="s">
        <v>2584</v>
      </c>
      <c r="G5061">
        <v>4</v>
      </c>
      <c r="K5061">
        <v>5</v>
      </c>
    </row>
    <row r="5062" spans="1:11" x14ac:dyDescent="0.25">
      <c r="A5062" t="s">
        <v>7764</v>
      </c>
      <c r="B5062" t="s">
        <v>7830</v>
      </c>
      <c r="C5062" t="s">
        <v>1477</v>
      </c>
      <c r="D5062" t="s">
        <v>2585</v>
      </c>
      <c r="E5062">
        <v>210936605</v>
      </c>
      <c r="F5062" t="s">
        <v>2586</v>
      </c>
      <c r="G5062">
        <v>4</v>
      </c>
      <c r="K5062">
        <v>5</v>
      </c>
    </row>
    <row r="5063" spans="1:11" x14ac:dyDescent="0.25">
      <c r="A5063" t="s">
        <v>7764</v>
      </c>
      <c r="B5063" t="s">
        <v>7830</v>
      </c>
      <c r="C5063" t="s">
        <v>1477</v>
      </c>
      <c r="D5063" t="s">
        <v>2587</v>
      </c>
      <c r="E5063" t="s">
        <v>2545</v>
      </c>
      <c r="F5063" t="s">
        <v>2588</v>
      </c>
      <c r="G5063">
        <v>4</v>
      </c>
      <c r="K5063">
        <v>5</v>
      </c>
    </row>
    <row r="5064" spans="1:11" x14ac:dyDescent="0.25">
      <c r="A5064" t="s">
        <v>7764</v>
      </c>
      <c r="B5064" t="s">
        <v>7830</v>
      </c>
      <c r="C5064" t="s">
        <v>1477</v>
      </c>
      <c r="D5064" t="s">
        <v>2589</v>
      </c>
      <c r="E5064" t="s">
        <v>2545</v>
      </c>
      <c r="F5064" t="s">
        <v>2590</v>
      </c>
      <c r="G5064">
        <v>4</v>
      </c>
      <c r="K5064">
        <v>5</v>
      </c>
    </row>
    <row r="5065" spans="1:11" x14ac:dyDescent="0.25">
      <c r="A5065" t="s">
        <v>7764</v>
      </c>
      <c r="B5065" t="s">
        <v>7830</v>
      </c>
      <c r="C5065" t="s">
        <v>1477</v>
      </c>
      <c r="D5065" t="s">
        <v>2591</v>
      </c>
      <c r="E5065" t="s">
        <v>2548</v>
      </c>
      <c r="F5065" t="s">
        <v>2592</v>
      </c>
      <c r="G5065">
        <v>4</v>
      </c>
      <c r="K5065">
        <v>5</v>
      </c>
    </row>
    <row r="5066" spans="1:11" x14ac:dyDescent="0.25">
      <c r="A5066" t="s">
        <v>7764</v>
      </c>
      <c r="B5066" t="s">
        <v>7830</v>
      </c>
      <c r="C5066" t="s">
        <v>1477</v>
      </c>
      <c r="D5066" t="s">
        <v>2593</v>
      </c>
      <c r="E5066" t="s">
        <v>2554</v>
      </c>
      <c r="F5066" t="s">
        <v>2594</v>
      </c>
      <c r="G5066">
        <v>4</v>
      </c>
      <c r="K5066">
        <v>5</v>
      </c>
    </row>
    <row r="5067" spans="1:11" x14ac:dyDescent="0.25">
      <c r="A5067" t="s">
        <v>7764</v>
      </c>
      <c r="B5067" t="s">
        <v>7830</v>
      </c>
      <c r="C5067" t="s">
        <v>1477</v>
      </c>
      <c r="D5067" t="s">
        <v>2595</v>
      </c>
      <c r="E5067" t="s">
        <v>2560</v>
      </c>
      <c r="F5067" t="s">
        <v>2596</v>
      </c>
      <c r="G5067">
        <v>4</v>
      </c>
      <c r="K5067">
        <v>5</v>
      </c>
    </row>
    <row r="5068" spans="1:11" x14ac:dyDescent="0.25">
      <c r="A5068" t="s">
        <v>7764</v>
      </c>
      <c r="B5068" t="s">
        <v>7830</v>
      </c>
      <c r="C5068" t="s">
        <v>1477</v>
      </c>
      <c r="D5068" t="s">
        <v>2597</v>
      </c>
      <c r="E5068" t="s">
        <v>2557</v>
      </c>
      <c r="F5068" t="s">
        <v>2598</v>
      </c>
      <c r="G5068">
        <v>4</v>
      </c>
      <c r="K5068">
        <v>5</v>
      </c>
    </row>
    <row r="5069" spans="1:11" x14ac:dyDescent="0.25">
      <c r="A5069" t="s">
        <v>7764</v>
      </c>
      <c r="B5069" t="s">
        <v>7830</v>
      </c>
      <c r="C5069" t="s">
        <v>1477</v>
      </c>
      <c r="D5069" t="s">
        <v>7856</v>
      </c>
      <c r="E5069" t="s">
        <v>2560</v>
      </c>
      <c r="F5069" t="s">
        <v>7857</v>
      </c>
      <c r="G5069">
        <v>4</v>
      </c>
      <c r="K5069">
        <v>5</v>
      </c>
    </row>
    <row r="5070" spans="1:11" x14ac:dyDescent="0.25">
      <c r="A5070" t="s">
        <v>7764</v>
      </c>
      <c r="B5070" t="s">
        <v>7830</v>
      </c>
      <c r="C5070" t="s">
        <v>1477</v>
      </c>
      <c r="D5070" t="s">
        <v>2600</v>
      </c>
      <c r="E5070" t="s">
        <v>2557</v>
      </c>
      <c r="F5070" t="s">
        <v>2601</v>
      </c>
      <c r="G5070">
        <v>4</v>
      </c>
      <c r="K5070">
        <v>5</v>
      </c>
    </row>
    <row r="5071" spans="1:11" x14ac:dyDescent="0.25">
      <c r="A5071" t="s">
        <v>7764</v>
      </c>
      <c r="B5071" t="s">
        <v>7830</v>
      </c>
      <c r="C5071" t="s">
        <v>1477</v>
      </c>
      <c r="D5071" t="s">
        <v>2602</v>
      </c>
      <c r="E5071" t="s">
        <v>2563</v>
      </c>
      <c r="F5071" t="s">
        <v>2603</v>
      </c>
      <c r="G5071">
        <v>1</v>
      </c>
      <c r="K5071">
        <v>5</v>
      </c>
    </row>
    <row r="5072" spans="1:11" x14ac:dyDescent="0.25">
      <c r="A5072" t="s">
        <v>7764</v>
      </c>
      <c r="B5072" t="s">
        <v>7830</v>
      </c>
      <c r="C5072" t="s">
        <v>1477</v>
      </c>
      <c r="D5072" t="s">
        <v>2604</v>
      </c>
      <c r="E5072" t="s">
        <v>2566</v>
      </c>
      <c r="F5072" t="s">
        <v>2605</v>
      </c>
      <c r="G5072">
        <v>4</v>
      </c>
      <c r="K5072">
        <v>5</v>
      </c>
    </row>
    <row r="5073" spans="1:11" x14ac:dyDescent="0.25">
      <c r="A5073" t="s">
        <v>7764</v>
      </c>
      <c r="B5073" t="s">
        <v>7830</v>
      </c>
      <c r="C5073" t="s">
        <v>1477</v>
      </c>
      <c r="D5073" t="s">
        <v>2606</v>
      </c>
      <c r="E5073" t="s">
        <v>2566</v>
      </c>
      <c r="F5073" t="s">
        <v>2607</v>
      </c>
      <c r="G5073">
        <v>4</v>
      </c>
      <c r="K5073">
        <v>5</v>
      </c>
    </row>
    <row r="5074" spans="1:11" x14ac:dyDescent="0.25">
      <c r="A5074" t="s">
        <v>7764</v>
      </c>
      <c r="B5074" t="s">
        <v>7830</v>
      </c>
      <c r="C5074" t="s">
        <v>1477</v>
      </c>
      <c r="D5074" t="s">
        <v>2608</v>
      </c>
      <c r="E5074" t="s">
        <v>2569</v>
      </c>
      <c r="F5074" t="s">
        <v>2609</v>
      </c>
      <c r="G5074">
        <v>4</v>
      </c>
      <c r="K5074">
        <v>5</v>
      </c>
    </row>
    <row r="5075" spans="1:11" x14ac:dyDescent="0.25">
      <c r="A5075" t="s">
        <v>7764</v>
      </c>
      <c r="B5075" t="s">
        <v>7830</v>
      </c>
      <c r="C5075" t="s">
        <v>1477</v>
      </c>
      <c r="D5075" t="s">
        <v>2610</v>
      </c>
      <c r="E5075" t="s">
        <v>2569</v>
      </c>
      <c r="F5075" t="s">
        <v>2611</v>
      </c>
      <c r="G5075">
        <v>4</v>
      </c>
      <c r="K5075">
        <v>5</v>
      </c>
    </row>
    <row r="5076" spans="1:11" x14ac:dyDescent="0.25">
      <c r="A5076" t="s">
        <v>7764</v>
      </c>
      <c r="B5076" t="s">
        <v>7830</v>
      </c>
      <c r="C5076" t="s">
        <v>1477</v>
      </c>
      <c r="D5076" t="s">
        <v>2612</v>
      </c>
      <c r="E5076" t="s">
        <v>2572</v>
      </c>
      <c r="F5076" t="s">
        <v>2613</v>
      </c>
      <c r="G5076">
        <v>4</v>
      </c>
      <c r="K5076">
        <v>5</v>
      </c>
    </row>
    <row r="5077" spans="1:11" x14ac:dyDescent="0.25">
      <c r="A5077" t="s">
        <v>7764</v>
      </c>
      <c r="B5077" t="s">
        <v>7830</v>
      </c>
      <c r="C5077" t="s">
        <v>1477</v>
      </c>
      <c r="D5077" t="s">
        <v>2614</v>
      </c>
      <c r="E5077" t="s">
        <v>2572</v>
      </c>
      <c r="F5077" t="s">
        <v>2615</v>
      </c>
      <c r="G5077">
        <v>3</v>
      </c>
      <c r="K5077">
        <v>5</v>
      </c>
    </row>
    <row r="5078" spans="1:11" x14ac:dyDescent="0.25">
      <c r="A5078" t="s">
        <v>7764</v>
      </c>
      <c r="B5078" t="s">
        <v>7830</v>
      </c>
      <c r="C5078" t="s">
        <v>1477</v>
      </c>
      <c r="D5078" t="s">
        <v>2616</v>
      </c>
      <c r="E5078" t="s">
        <v>2575</v>
      </c>
      <c r="F5078" t="s">
        <v>2617</v>
      </c>
      <c r="G5078">
        <v>3</v>
      </c>
      <c r="K5078">
        <v>5</v>
      </c>
    </row>
    <row r="5079" spans="1:11" x14ac:dyDescent="0.25">
      <c r="A5079" t="s">
        <v>7764</v>
      </c>
      <c r="B5079" t="s">
        <v>7830</v>
      </c>
      <c r="C5079" t="s">
        <v>1477</v>
      </c>
      <c r="D5079" t="s">
        <v>7858</v>
      </c>
      <c r="E5079" t="s">
        <v>2578</v>
      </c>
      <c r="F5079" t="s">
        <v>7859</v>
      </c>
      <c r="G5079">
        <v>4</v>
      </c>
      <c r="K5079">
        <v>5</v>
      </c>
    </row>
    <row r="5080" spans="1:11" x14ac:dyDescent="0.25">
      <c r="A5080" t="s">
        <v>7764</v>
      </c>
      <c r="B5080" t="s">
        <v>7830</v>
      </c>
      <c r="C5080" t="s">
        <v>1477</v>
      </c>
      <c r="D5080" t="s">
        <v>2618</v>
      </c>
      <c r="E5080" t="s">
        <v>2578</v>
      </c>
      <c r="F5080" t="s">
        <v>2619</v>
      </c>
      <c r="G5080">
        <v>4</v>
      </c>
      <c r="K5080">
        <v>5</v>
      </c>
    </row>
    <row r="5081" spans="1:11" x14ac:dyDescent="0.25">
      <c r="A5081" t="s">
        <v>7764</v>
      </c>
      <c r="B5081" t="s">
        <v>7830</v>
      </c>
      <c r="C5081" t="s">
        <v>1477</v>
      </c>
      <c r="D5081" t="s">
        <v>2620</v>
      </c>
      <c r="E5081" t="s">
        <v>2578</v>
      </c>
      <c r="F5081" t="s">
        <v>2621</v>
      </c>
      <c r="G5081">
        <v>4</v>
      </c>
      <c r="K5081">
        <v>5</v>
      </c>
    </row>
    <row r="5082" spans="1:11" x14ac:dyDescent="0.25">
      <c r="A5082" t="s">
        <v>7764</v>
      </c>
      <c r="B5082" t="s">
        <v>7830</v>
      </c>
      <c r="C5082" t="s">
        <v>1477</v>
      </c>
      <c r="D5082" t="s">
        <v>7860</v>
      </c>
      <c r="E5082" t="s">
        <v>2581</v>
      </c>
      <c r="F5082" t="s">
        <v>7861</v>
      </c>
      <c r="G5082">
        <v>4</v>
      </c>
      <c r="K5082">
        <v>5</v>
      </c>
    </row>
    <row r="5083" spans="1:11" x14ac:dyDescent="0.25">
      <c r="A5083" t="s">
        <v>7764</v>
      </c>
      <c r="B5083" t="s">
        <v>7830</v>
      </c>
      <c r="C5083" t="s">
        <v>1477</v>
      </c>
      <c r="D5083" t="s">
        <v>7862</v>
      </c>
      <c r="E5083">
        <v>210936618</v>
      </c>
      <c r="F5083" t="s">
        <v>7863</v>
      </c>
      <c r="G5083">
        <v>4</v>
      </c>
      <c r="K5083">
        <v>5</v>
      </c>
    </row>
    <row r="5084" spans="1:11" x14ac:dyDescent="0.25">
      <c r="A5084" t="s">
        <v>7764</v>
      </c>
      <c r="B5084" t="s">
        <v>7830</v>
      </c>
      <c r="C5084" t="s">
        <v>5191</v>
      </c>
      <c r="D5084">
        <v>172037</v>
      </c>
      <c r="E5084" t="s">
        <v>7864</v>
      </c>
      <c r="F5084" t="s">
        <v>7865</v>
      </c>
      <c r="G5084">
        <v>1</v>
      </c>
      <c r="K5084">
        <v>5</v>
      </c>
    </row>
    <row r="5085" spans="1:11" x14ac:dyDescent="0.25">
      <c r="A5085" t="s">
        <v>7764</v>
      </c>
      <c r="B5085" t="s">
        <v>7830</v>
      </c>
      <c r="C5085" t="s">
        <v>5191</v>
      </c>
      <c r="D5085">
        <v>172038</v>
      </c>
      <c r="E5085" t="s">
        <v>7866</v>
      </c>
      <c r="F5085" t="s">
        <v>7867</v>
      </c>
      <c r="G5085">
        <v>1</v>
      </c>
      <c r="K5085">
        <v>5</v>
      </c>
    </row>
    <row r="5086" spans="1:11" x14ac:dyDescent="0.25">
      <c r="A5086" t="s">
        <v>7764</v>
      </c>
      <c r="B5086" t="s">
        <v>7830</v>
      </c>
      <c r="C5086" t="s">
        <v>5191</v>
      </c>
      <c r="D5086">
        <v>172039</v>
      </c>
      <c r="E5086" t="s">
        <v>7868</v>
      </c>
      <c r="F5086" t="s">
        <v>7869</v>
      </c>
      <c r="G5086">
        <v>1</v>
      </c>
      <c r="K5086">
        <v>5</v>
      </c>
    </row>
    <row r="5087" spans="1:11" x14ac:dyDescent="0.25">
      <c r="A5087" t="s">
        <v>7764</v>
      </c>
      <c r="B5087" t="s">
        <v>7830</v>
      </c>
      <c r="C5087" t="s">
        <v>5191</v>
      </c>
      <c r="D5087">
        <v>172040</v>
      </c>
      <c r="E5087" t="s">
        <v>7870</v>
      </c>
      <c r="F5087" t="s">
        <v>7871</v>
      </c>
      <c r="G5087">
        <v>1</v>
      </c>
      <c r="K5087">
        <v>5</v>
      </c>
    </row>
    <row r="5088" spans="1:11" x14ac:dyDescent="0.25">
      <c r="A5088" t="s">
        <v>7764</v>
      </c>
      <c r="B5088" t="s">
        <v>7830</v>
      </c>
      <c r="C5088" t="s">
        <v>5191</v>
      </c>
      <c r="D5088">
        <v>172041</v>
      </c>
      <c r="E5088" t="s">
        <v>7872</v>
      </c>
      <c r="F5088" t="s">
        <v>7873</v>
      </c>
      <c r="G5088">
        <v>1</v>
      </c>
      <c r="K5088">
        <v>5</v>
      </c>
    </row>
    <row r="5089" spans="1:11" x14ac:dyDescent="0.25">
      <c r="A5089" t="s">
        <v>7764</v>
      </c>
      <c r="B5089" t="s">
        <v>7830</v>
      </c>
      <c r="C5089" t="s">
        <v>5191</v>
      </c>
      <c r="D5089">
        <v>172042</v>
      </c>
      <c r="E5089" t="s">
        <v>7874</v>
      </c>
      <c r="F5089" t="s">
        <v>7875</v>
      </c>
      <c r="G5089">
        <v>1</v>
      </c>
      <c r="K5089">
        <v>5</v>
      </c>
    </row>
    <row r="5090" spans="1:11" x14ac:dyDescent="0.25">
      <c r="A5090" t="s">
        <v>7764</v>
      </c>
      <c r="B5090" t="s">
        <v>7830</v>
      </c>
      <c r="C5090" t="s">
        <v>5191</v>
      </c>
      <c r="D5090">
        <v>172043</v>
      </c>
      <c r="E5090" t="s">
        <v>7876</v>
      </c>
      <c r="F5090" t="s">
        <v>7877</v>
      </c>
      <c r="G5090">
        <v>1</v>
      </c>
      <c r="K5090">
        <v>5</v>
      </c>
    </row>
    <row r="5091" spans="1:11" x14ac:dyDescent="0.25">
      <c r="A5091" t="s">
        <v>7764</v>
      </c>
      <c r="B5091" t="s">
        <v>7830</v>
      </c>
      <c r="C5091" t="s">
        <v>5191</v>
      </c>
      <c r="D5091">
        <v>172044</v>
      </c>
      <c r="E5091" t="s">
        <v>7878</v>
      </c>
      <c r="F5091" t="s">
        <v>7879</v>
      </c>
      <c r="G5091">
        <v>1</v>
      </c>
      <c r="K5091">
        <v>5</v>
      </c>
    </row>
    <row r="5092" spans="1:11" x14ac:dyDescent="0.25">
      <c r="A5092" t="s">
        <v>7764</v>
      </c>
      <c r="B5092" t="s">
        <v>7830</v>
      </c>
      <c r="C5092" t="s">
        <v>5191</v>
      </c>
      <c r="D5092">
        <v>172045</v>
      </c>
      <c r="E5092" t="s">
        <v>7880</v>
      </c>
      <c r="F5092" t="s">
        <v>7881</v>
      </c>
      <c r="G5092">
        <v>1</v>
      </c>
      <c r="K5092">
        <v>5</v>
      </c>
    </row>
    <row r="5093" spans="1:11" x14ac:dyDescent="0.25">
      <c r="A5093" t="s">
        <v>7764</v>
      </c>
      <c r="B5093" t="s">
        <v>7830</v>
      </c>
      <c r="C5093" t="s">
        <v>5191</v>
      </c>
      <c r="D5093">
        <v>172046</v>
      </c>
      <c r="E5093" t="s">
        <v>7882</v>
      </c>
      <c r="F5093" t="s">
        <v>7883</v>
      </c>
      <c r="G5093">
        <v>1</v>
      </c>
      <c r="K5093">
        <v>5</v>
      </c>
    </row>
    <row r="5094" spans="1:11" x14ac:dyDescent="0.25">
      <c r="A5094" t="s">
        <v>7764</v>
      </c>
      <c r="B5094" t="s">
        <v>7830</v>
      </c>
      <c r="C5094" t="s">
        <v>5191</v>
      </c>
      <c r="D5094">
        <v>172047</v>
      </c>
      <c r="E5094" t="s">
        <v>7884</v>
      </c>
      <c r="F5094" t="s">
        <v>7885</v>
      </c>
      <c r="G5094">
        <v>1</v>
      </c>
      <c r="K5094">
        <v>5</v>
      </c>
    </row>
    <row r="5095" spans="1:11" x14ac:dyDescent="0.25">
      <c r="A5095" t="s">
        <v>7764</v>
      </c>
      <c r="B5095" t="s">
        <v>7830</v>
      </c>
      <c r="C5095" t="s">
        <v>5191</v>
      </c>
      <c r="D5095">
        <v>172048</v>
      </c>
      <c r="E5095" t="s">
        <v>7886</v>
      </c>
      <c r="F5095" t="s">
        <v>7887</v>
      </c>
      <c r="G5095">
        <v>1</v>
      </c>
      <c r="K5095">
        <v>5</v>
      </c>
    </row>
    <row r="5096" spans="1:11" x14ac:dyDescent="0.25">
      <c r="A5096" t="s">
        <v>7764</v>
      </c>
      <c r="B5096" t="s">
        <v>7830</v>
      </c>
      <c r="C5096" t="s">
        <v>5191</v>
      </c>
      <c r="D5096">
        <v>172049</v>
      </c>
      <c r="E5096" t="s">
        <v>7888</v>
      </c>
      <c r="F5096" t="s">
        <v>7889</v>
      </c>
      <c r="G5096">
        <v>1</v>
      </c>
      <c r="K5096">
        <v>5</v>
      </c>
    </row>
    <row r="5097" spans="1:11" x14ac:dyDescent="0.25">
      <c r="A5097" t="s">
        <v>7764</v>
      </c>
      <c r="B5097" t="s">
        <v>7830</v>
      </c>
      <c r="C5097" t="s">
        <v>5191</v>
      </c>
      <c r="D5097">
        <v>172051</v>
      </c>
      <c r="E5097">
        <v>221153116</v>
      </c>
      <c r="F5097" t="s">
        <v>7890</v>
      </c>
      <c r="G5097">
        <v>1</v>
      </c>
      <c r="K5097">
        <v>5</v>
      </c>
    </row>
    <row r="5098" spans="1:11" x14ac:dyDescent="0.25">
      <c r="A5098" t="s">
        <v>7764</v>
      </c>
      <c r="B5098" t="s">
        <v>7830</v>
      </c>
      <c r="C5098" t="s">
        <v>5191</v>
      </c>
      <c r="D5098">
        <v>172053</v>
      </c>
      <c r="E5098">
        <v>200214908</v>
      </c>
      <c r="F5098" t="s">
        <v>7891</v>
      </c>
      <c r="G5098">
        <v>1</v>
      </c>
      <c r="K5098">
        <v>5</v>
      </c>
    </row>
    <row r="5099" spans="1:11" x14ac:dyDescent="0.25">
      <c r="A5099" t="s">
        <v>7764</v>
      </c>
      <c r="B5099" t="s">
        <v>7830</v>
      </c>
      <c r="C5099" t="s">
        <v>5197</v>
      </c>
      <c r="D5099">
        <v>172037</v>
      </c>
      <c r="E5099" t="s">
        <v>7864</v>
      </c>
      <c r="F5099" t="s">
        <v>7865</v>
      </c>
      <c r="G5099">
        <v>1</v>
      </c>
      <c r="K5099">
        <v>5</v>
      </c>
    </row>
    <row r="5100" spans="1:11" x14ac:dyDescent="0.25">
      <c r="A5100" t="s">
        <v>7764</v>
      </c>
      <c r="B5100" t="s">
        <v>7830</v>
      </c>
      <c r="C5100" t="s">
        <v>5197</v>
      </c>
      <c r="D5100">
        <v>172038</v>
      </c>
      <c r="E5100" t="s">
        <v>7866</v>
      </c>
      <c r="F5100" t="s">
        <v>7867</v>
      </c>
      <c r="G5100">
        <v>1</v>
      </c>
      <c r="K5100">
        <v>5</v>
      </c>
    </row>
    <row r="5101" spans="1:11" x14ac:dyDescent="0.25">
      <c r="A5101" t="s">
        <v>7764</v>
      </c>
      <c r="B5101" t="s">
        <v>7830</v>
      </c>
      <c r="C5101" t="s">
        <v>5197</v>
      </c>
      <c r="D5101">
        <v>172039</v>
      </c>
      <c r="E5101" t="s">
        <v>7868</v>
      </c>
      <c r="F5101" t="s">
        <v>7869</v>
      </c>
      <c r="G5101">
        <v>1</v>
      </c>
      <c r="K5101">
        <v>5</v>
      </c>
    </row>
    <row r="5102" spans="1:11" x14ac:dyDescent="0.25">
      <c r="A5102" t="s">
        <v>7764</v>
      </c>
      <c r="B5102" t="s">
        <v>7830</v>
      </c>
      <c r="C5102" t="s">
        <v>5197</v>
      </c>
      <c r="D5102">
        <v>172040</v>
      </c>
      <c r="E5102" t="s">
        <v>7870</v>
      </c>
      <c r="F5102" t="s">
        <v>7871</v>
      </c>
      <c r="G5102">
        <v>1</v>
      </c>
      <c r="K5102">
        <v>5</v>
      </c>
    </row>
    <row r="5103" spans="1:11" x14ac:dyDescent="0.25">
      <c r="A5103" t="s">
        <v>7764</v>
      </c>
      <c r="B5103" t="s">
        <v>7830</v>
      </c>
      <c r="C5103" t="s">
        <v>5197</v>
      </c>
      <c r="D5103">
        <v>172041</v>
      </c>
      <c r="E5103" t="s">
        <v>7872</v>
      </c>
      <c r="F5103" t="s">
        <v>7873</v>
      </c>
      <c r="G5103">
        <v>1</v>
      </c>
      <c r="K5103">
        <v>5</v>
      </c>
    </row>
    <row r="5104" spans="1:11" x14ac:dyDescent="0.25">
      <c r="A5104" t="s">
        <v>7764</v>
      </c>
      <c r="B5104" t="s">
        <v>7830</v>
      </c>
      <c r="C5104" t="s">
        <v>5197</v>
      </c>
      <c r="D5104">
        <v>172042</v>
      </c>
      <c r="E5104" t="s">
        <v>7874</v>
      </c>
      <c r="F5104" t="s">
        <v>7875</v>
      </c>
      <c r="G5104">
        <v>1</v>
      </c>
      <c r="K5104">
        <v>5</v>
      </c>
    </row>
    <row r="5105" spans="1:11" x14ac:dyDescent="0.25">
      <c r="A5105" t="s">
        <v>7764</v>
      </c>
      <c r="B5105" t="s">
        <v>7830</v>
      </c>
      <c r="C5105" t="s">
        <v>5197</v>
      </c>
      <c r="D5105">
        <v>172043</v>
      </c>
      <c r="E5105" t="s">
        <v>7876</v>
      </c>
      <c r="F5105" t="s">
        <v>7877</v>
      </c>
      <c r="G5105">
        <v>1</v>
      </c>
      <c r="K5105">
        <v>5</v>
      </c>
    </row>
    <row r="5106" spans="1:11" x14ac:dyDescent="0.25">
      <c r="A5106" t="s">
        <v>7764</v>
      </c>
      <c r="B5106" t="s">
        <v>7830</v>
      </c>
      <c r="C5106" t="s">
        <v>5197</v>
      </c>
      <c r="D5106">
        <v>172044</v>
      </c>
      <c r="E5106" t="s">
        <v>7878</v>
      </c>
      <c r="F5106" t="s">
        <v>7879</v>
      </c>
      <c r="G5106">
        <v>1</v>
      </c>
      <c r="K5106">
        <v>5</v>
      </c>
    </row>
    <row r="5107" spans="1:11" x14ac:dyDescent="0.25">
      <c r="A5107" t="s">
        <v>7764</v>
      </c>
      <c r="B5107" t="s">
        <v>7830</v>
      </c>
      <c r="C5107" t="s">
        <v>5197</v>
      </c>
      <c r="D5107">
        <v>172045</v>
      </c>
      <c r="E5107" t="s">
        <v>7880</v>
      </c>
      <c r="F5107" t="s">
        <v>7881</v>
      </c>
      <c r="G5107">
        <v>1</v>
      </c>
      <c r="K5107">
        <v>5</v>
      </c>
    </row>
    <row r="5108" spans="1:11" x14ac:dyDescent="0.25">
      <c r="A5108" t="s">
        <v>7764</v>
      </c>
      <c r="B5108" t="s">
        <v>7830</v>
      </c>
      <c r="C5108" t="s">
        <v>5197</v>
      </c>
      <c r="D5108">
        <v>172046</v>
      </c>
      <c r="E5108" t="s">
        <v>7882</v>
      </c>
      <c r="F5108" t="s">
        <v>7883</v>
      </c>
      <c r="G5108">
        <v>1</v>
      </c>
      <c r="K5108">
        <v>5</v>
      </c>
    </row>
    <row r="5109" spans="1:11" x14ac:dyDescent="0.25">
      <c r="A5109" t="s">
        <v>7764</v>
      </c>
      <c r="B5109" t="s">
        <v>7830</v>
      </c>
      <c r="C5109" t="s">
        <v>5197</v>
      </c>
      <c r="D5109">
        <v>172047</v>
      </c>
      <c r="E5109" t="s">
        <v>7884</v>
      </c>
      <c r="F5109" t="s">
        <v>7885</v>
      </c>
      <c r="G5109">
        <v>1</v>
      </c>
      <c r="K5109">
        <v>5</v>
      </c>
    </row>
    <row r="5110" spans="1:11" x14ac:dyDescent="0.25">
      <c r="A5110" t="s">
        <v>7764</v>
      </c>
      <c r="B5110" t="s">
        <v>7830</v>
      </c>
      <c r="C5110" t="s">
        <v>5197</v>
      </c>
      <c r="D5110">
        <v>172048</v>
      </c>
      <c r="E5110" t="s">
        <v>7886</v>
      </c>
      <c r="F5110" t="s">
        <v>7887</v>
      </c>
      <c r="G5110">
        <v>1</v>
      </c>
      <c r="K5110">
        <v>5</v>
      </c>
    </row>
    <row r="5111" spans="1:11" x14ac:dyDescent="0.25">
      <c r="A5111" t="s">
        <v>7764</v>
      </c>
      <c r="B5111" t="s">
        <v>7830</v>
      </c>
      <c r="C5111" t="s">
        <v>5197</v>
      </c>
      <c r="D5111">
        <v>172049</v>
      </c>
      <c r="E5111" t="s">
        <v>7888</v>
      </c>
      <c r="F5111" t="s">
        <v>7889</v>
      </c>
      <c r="G5111">
        <v>1</v>
      </c>
      <c r="K5111">
        <v>5</v>
      </c>
    </row>
    <row r="5112" spans="1:11" x14ac:dyDescent="0.25">
      <c r="A5112" t="s">
        <v>7764</v>
      </c>
      <c r="B5112" t="s">
        <v>7830</v>
      </c>
      <c r="C5112" t="s">
        <v>5197</v>
      </c>
      <c r="D5112">
        <v>172051</v>
      </c>
      <c r="E5112">
        <v>221153116</v>
      </c>
      <c r="F5112" t="s">
        <v>7890</v>
      </c>
      <c r="G5112">
        <v>1</v>
      </c>
      <c r="K5112">
        <v>5</v>
      </c>
    </row>
    <row r="5113" spans="1:11" x14ac:dyDescent="0.25">
      <c r="A5113" t="s">
        <v>7764</v>
      </c>
      <c r="B5113" t="s">
        <v>7830</v>
      </c>
      <c r="C5113" t="s">
        <v>5197</v>
      </c>
      <c r="D5113">
        <v>172053</v>
      </c>
      <c r="E5113">
        <v>200214908</v>
      </c>
      <c r="F5113" t="s">
        <v>7891</v>
      </c>
      <c r="G5113">
        <v>1</v>
      </c>
      <c r="K5113">
        <v>5</v>
      </c>
    </row>
    <row r="5114" spans="1:11" x14ac:dyDescent="0.25">
      <c r="A5114" t="s">
        <v>7764</v>
      </c>
      <c r="B5114" t="s">
        <v>7830</v>
      </c>
      <c r="C5114" t="s">
        <v>2465</v>
      </c>
      <c r="D5114" t="s">
        <v>7430</v>
      </c>
      <c r="E5114">
        <v>1605090028</v>
      </c>
      <c r="F5114" t="s">
        <v>7431</v>
      </c>
      <c r="G5114">
        <v>1</v>
      </c>
      <c r="K5114">
        <v>5</v>
      </c>
    </row>
    <row r="5115" spans="1:11" x14ac:dyDescent="0.25">
      <c r="A5115" t="s">
        <v>7764</v>
      </c>
      <c r="B5115" t="s">
        <v>7830</v>
      </c>
      <c r="C5115" t="s">
        <v>2465</v>
      </c>
      <c r="D5115" t="s">
        <v>7432</v>
      </c>
      <c r="E5115">
        <v>1606269971</v>
      </c>
      <c r="F5115" t="s">
        <v>7433</v>
      </c>
      <c r="G5115">
        <v>1</v>
      </c>
      <c r="K5115">
        <v>5</v>
      </c>
    </row>
    <row r="5116" spans="1:11" x14ac:dyDescent="0.25">
      <c r="A5116" t="s">
        <v>7764</v>
      </c>
      <c r="B5116" t="s">
        <v>7830</v>
      </c>
      <c r="C5116" t="s">
        <v>2465</v>
      </c>
      <c r="D5116" t="s">
        <v>7434</v>
      </c>
      <c r="E5116">
        <v>1409290220</v>
      </c>
      <c r="F5116" t="s">
        <v>7435</v>
      </c>
      <c r="G5116">
        <v>1</v>
      </c>
      <c r="K5116">
        <v>5</v>
      </c>
    </row>
    <row r="5117" spans="1:11" x14ac:dyDescent="0.25">
      <c r="A5117" t="s">
        <v>7764</v>
      </c>
      <c r="B5117" t="s">
        <v>7830</v>
      </c>
      <c r="C5117" t="s">
        <v>2465</v>
      </c>
      <c r="D5117" t="s">
        <v>7436</v>
      </c>
      <c r="E5117">
        <v>1609050151</v>
      </c>
      <c r="F5117" t="s">
        <v>7437</v>
      </c>
      <c r="G5117">
        <v>1</v>
      </c>
      <c r="K5117">
        <v>5</v>
      </c>
    </row>
    <row r="5118" spans="1:11" x14ac:dyDescent="0.25">
      <c r="A5118" t="s">
        <v>7764</v>
      </c>
      <c r="B5118" t="s">
        <v>7830</v>
      </c>
      <c r="C5118" t="s">
        <v>2465</v>
      </c>
      <c r="D5118" t="s">
        <v>7438</v>
      </c>
      <c r="E5118">
        <v>1409072710</v>
      </c>
      <c r="F5118" t="s">
        <v>7439</v>
      </c>
      <c r="G5118">
        <v>1</v>
      </c>
      <c r="K5118">
        <v>5</v>
      </c>
    </row>
    <row r="5119" spans="1:11" x14ac:dyDescent="0.25">
      <c r="A5119" t="s">
        <v>7764</v>
      </c>
      <c r="B5119" t="s">
        <v>7830</v>
      </c>
      <c r="C5119" t="s">
        <v>2465</v>
      </c>
      <c r="D5119" t="s">
        <v>7440</v>
      </c>
      <c r="E5119">
        <v>1606160229</v>
      </c>
      <c r="F5119" t="s">
        <v>7441</v>
      </c>
      <c r="G5119">
        <v>1</v>
      </c>
      <c r="K5119">
        <v>5</v>
      </c>
    </row>
    <row r="5120" spans="1:11" x14ac:dyDescent="0.25">
      <c r="A5120" t="s">
        <v>7764</v>
      </c>
      <c r="B5120" t="s">
        <v>7830</v>
      </c>
      <c r="C5120" t="s">
        <v>2465</v>
      </c>
      <c r="D5120" t="s">
        <v>7442</v>
      </c>
      <c r="E5120">
        <v>1606160230</v>
      </c>
      <c r="F5120" t="s">
        <v>7443</v>
      </c>
      <c r="G5120">
        <v>1</v>
      </c>
      <c r="K5120">
        <v>5</v>
      </c>
    </row>
    <row r="5121" spans="1:11" x14ac:dyDescent="0.25">
      <c r="A5121" t="s">
        <v>7764</v>
      </c>
      <c r="B5121" t="s">
        <v>7830</v>
      </c>
      <c r="C5121" t="s">
        <v>2465</v>
      </c>
      <c r="D5121" t="s">
        <v>7444</v>
      </c>
      <c r="E5121">
        <v>1607160002</v>
      </c>
      <c r="F5121" t="s">
        <v>7445</v>
      </c>
      <c r="G5121">
        <v>1</v>
      </c>
      <c r="K5121">
        <v>5</v>
      </c>
    </row>
    <row r="5122" spans="1:11" x14ac:dyDescent="0.25">
      <c r="A5122" t="s">
        <v>7764</v>
      </c>
      <c r="B5122" t="s">
        <v>7830</v>
      </c>
      <c r="C5122" t="s">
        <v>2465</v>
      </c>
      <c r="D5122" t="s">
        <v>7446</v>
      </c>
      <c r="E5122">
        <v>1409290260</v>
      </c>
      <c r="F5122" t="s">
        <v>7447</v>
      </c>
      <c r="G5122">
        <v>1</v>
      </c>
      <c r="K5122">
        <v>5</v>
      </c>
    </row>
    <row r="5123" spans="1:11" x14ac:dyDescent="0.25">
      <c r="A5123" t="s">
        <v>7764</v>
      </c>
      <c r="B5123" t="s">
        <v>7830</v>
      </c>
      <c r="C5123" t="s">
        <v>2465</v>
      </c>
      <c r="D5123" t="s">
        <v>7448</v>
      </c>
      <c r="E5123">
        <v>1201140880</v>
      </c>
      <c r="F5123" t="s">
        <v>7449</v>
      </c>
      <c r="G5123">
        <v>1</v>
      </c>
      <c r="K5123">
        <v>5</v>
      </c>
    </row>
    <row r="5124" spans="1:11" x14ac:dyDescent="0.25">
      <c r="A5124" t="s">
        <v>7764</v>
      </c>
      <c r="B5124" t="s">
        <v>7830</v>
      </c>
      <c r="C5124" t="s">
        <v>2465</v>
      </c>
      <c r="D5124" t="s">
        <v>7450</v>
      </c>
      <c r="E5124">
        <v>1406292860</v>
      </c>
      <c r="F5124" t="s">
        <v>7451</v>
      </c>
      <c r="G5124">
        <v>1</v>
      </c>
      <c r="K5124">
        <v>5</v>
      </c>
    </row>
    <row r="5125" spans="1:11" x14ac:dyDescent="0.25">
      <c r="A5125" t="s">
        <v>7764</v>
      </c>
      <c r="B5125" t="s">
        <v>7830</v>
      </c>
      <c r="C5125" t="s">
        <v>2465</v>
      </c>
      <c r="D5125" t="s">
        <v>7454</v>
      </c>
      <c r="E5125">
        <v>1210100630</v>
      </c>
      <c r="F5125" t="s">
        <v>7455</v>
      </c>
      <c r="G5125">
        <v>1</v>
      </c>
      <c r="K5125">
        <v>5</v>
      </c>
    </row>
    <row r="5126" spans="1:11" x14ac:dyDescent="0.25">
      <c r="A5126" t="s">
        <v>7764</v>
      </c>
      <c r="B5126" t="s">
        <v>7830</v>
      </c>
      <c r="C5126" t="s">
        <v>2465</v>
      </c>
      <c r="D5126" t="s">
        <v>7456</v>
      </c>
      <c r="E5126">
        <v>1800043675</v>
      </c>
      <c r="F5126" t="s">
        <v>7457</v>
      </c>
      <c r="G5126">
        <v>1</v>
      </c>
      <c r="K5126">
        <v>5</v>
      </c>
    </row>
    <row r="5127" spans="1:11" x14ac:dyDescent="0.25">
      <c r="A5127" t="s">
        <v>7764</v>
      </c>
      <c r="B5127" t="s">
        <v>7830</v>
      </c>
      <c r="C5127" t="s">
        <v>2465</v>
      </c>
      <c r="D5127" t="s">
        <v>5936</v>
      </c>
      <c r="E5127">
        <v>2100004817</v>
      </c>
      <c r="F5127" t="s">
        <v>5937</v>
      </c>
      <c r="G5127">
        <v>4</v>
      </c>
      <c r="K5127">
        <v>5</v>
      </c>
    </row>
    <row r="5128" spans="1:11" x14ac:dyDescent="0.25">
      <c r="A5128" t="s">
        <v>7764</v>
      </c>
      <c r="B5128" t="s">
        <v>7830</v>
      </c>
      <c r="C5128" t="s">
        <v>2465</v>
      </c>
      <c r="D5128" t="s">
        <v>5938</v>
      </c>
      <c r="E5128">
        <v>2100010980</v>
      </c>
      <c r="F5128" t="s">
        <v>5939</v>
      </c>
      <c r="G5128">
        <v>2</v>
      </c>
      <c r="K5128">
        <v>5</v>
      </c>
    </row>
    <row r="5129" spans="1:11" x14ac:dyDescent="0.25">
      <c r="A5129" t="s">
        <v>7764</v>
      </c>
      <c r="B5129" t="s">
        <v>7830</v>
      </c>
      <c r="C5129" t="s">
        <v>2465</v>
      </c>
      <c r="D5129" t="s">
        <v>5940</v>
      </c>
      <c r="E5129">
        <v>2100024215</v>
      </c>
      <c r="F5129" t="s">
        <v>5941</v>
      </c>
      <c r="G5129">
        <v>2</v>
      </c>
      <c r="K5129">
        <v>5</v>
      </c>
    </row>
    <row r="5130" spans="1:11" x14ac:dyDescent="0.25">
      <c r="A5130" t="s">
        <v>7764</v>
      </c>
      <c r="B5130" t="s">
        <v>7830</v>
      </c>
      <c r="C5130" t="s">
        <v>2465</v>
      </c>
      <c r="D5130" t="s">
        <v>5942</v>
      </c>
      <c r="E5130">
        <v>2100023833</v>
      </c>
      <c r="F5130" t="s">
        <v>5943</v>
      </c>
      <c r="G5130">
        <v>4</v>
      </c>
      <c r="K5130">
        <v>5</v>
      </c>
    </row>
    <row r="5131" spans="1:11" x14ac:dyDescent="0.25">
      <c r="A5131" t="s">
        <v>7764</v>
      </c>
      <c r="B5131" t="s">
        <v>7830</v>
      </c>
      <c r="C5131" t="s">
        <v>2465</v>
      </c>
      <c r="D5131" t="s">
        <v>5944</v>
      </c>
      <c r="E5131">
        <v>2100024216</v>
      </c>
      <c r="F5131" t="s">
        <v>5945</v>
      </c>
      <c r="G5131">
        <v>4</v>
      </c>
      <c r="K5131">
        <v>5</v>
      </c>
    </row>
    <row r="5132" spans="1:11" x14ac:dyDescent="0.25">
      <c r="A5132" t="s">
        <v>7764</v>
      </c>
      <c r="B5132" t="s">
        <v>7830</v>
      </c>
      <c r="C5132" t="s">
        <v>2465</v>
      </c>
      <c r="D5132" t="s">
        <v>5946</v>
      </c>
      <c r="E5132">
        <v>2100024217</v>
      </c>
      <c r="F5132" t="s">
        <v>5947</v>
      </c>
      <c r="G5132">
        <v>4</v>
      </c>
      <c r="K5132">
        <v>5</v>
      </c>
    </row>
    <row r="5133" spans="1:11" x14ac:dyDescent="0.25">
      <c r="A5133" t="s">
        <v>7764</v>
      </c>
      <c r="B5133" t="s">
        <v>7830</v>
      </c>
      <c r="C5133" t="s">
        <v>2465</v>
      </c>
      <c r="D5133" t="s">
        <v>5948</v>
      </c>
      <c r="E5133">
        <v>2100002629</v>
      </c>
      <c r="F5133" t="s">
        <v>5949</v>
      </c>
      <c r="G5133">
        <v>4</v>
      </c>
      <c r="K5133">
        <v>5</v>
      </c>
    </row>
    <row r="5134" spans="1:11" x14ac:dyDescent="0.25">
      <c r="A5134" t="s">
        <v>7764</v>
      </c>
      <c r="B5134" t="s">
        <v>7830</v>
      </c>
      <c r="C5134" t="s">
        <v>2465</v>
      </c>
      <c r="D5134" t="s">
        <v>5950</v>
      </c>
      <c r="E5134" t="s">
        <v>5951</v>
      </c>
      <c r="F5134" t="s">
        <v>5952</v>
      </c>
      <c r="G5134">
        <v>4</v>
      </c>
      <c r="K5134">
        <v>5</v>
      </c>
    </row>
    <row r="5135" spans="1:11" x14ac:dyDescent="0.25">
      <c r="A5135" t="s">
        <v>7764</v>
      </c>
      <c r="B5135" t="s">
        <v>7830</v>
      </c>
      <c r="C5135" t="s">
        <v>2465</v>
      </c>
      <c r="D5135" t="s">
        <v>5953</v>
      </c>
      <c r="E5135" t="s">
        <v>5954</v>
      </c>
      <c r="F5135" t="s">
        <v>5955</v>
      </c>
      <c r="G5135">
        <v>4</v>
      </c>
      <c r="K5135">
        <v>5</v>
      </c>
    </row>
    <row r="5136" spans="1:11" x14ac:dyDescent="0.25">
      <c r="A5136" t="s">
        <v>7764</v>
      </c>
      <c r="B5136" t="s">
        <v>7830</v>
      </c>
      <c r="C5136" t="s">
        <v>2465</v>
      </c>
      <c r="D5136" t="s">
        <v>5956</v>
      </c>
      <c r="E5136" t="s">
        <v>5957</v>
      </c>
      <c r="F5136" t="s">
        <v>5958</v>
      </c>
      <c r="G5136">
        <v>4</v>
      </c>
      <c r="K5136">
        <v>5</v>
      </c>
    </row>
    <row r="5137" spans="1:11" x14ac:dyDescent="0.25">
      <c r="A5137" t="s">
        <v>7764</v>
      </c>
      <c r="B5137" t="s">
        <v>7830</v>
      </c>
      <c r="C5137" t="s">
        <v>2465</v>
      </c>
      <c r="D5137" t="s">
        <v>5959</v>
      </c>
      <c r="E5137" t="s">
        <v>5960</v>
      </c>
      <c r="F5137" t="s">
        <v>5961</v>
      </c>
      <c r="G5137">
        <v>4</v>
      </c>
      <c r="K5137">
        <v>5</v>
      </c>
    </row>
    <row r="5138" spans="1:11" x14ac:dyDescent="0.25">
      <c r="A5138" t="s">
        <v>7764</v>
      </c>
      <c r="B5138" t="s">
        <v>7830</v>
      </c>
      <c r="C5138" t="s">
        <v>2465</v>
      </c>
      <c r="D5138" t="s">
        <v>5962</v>
      </c>
      <c r="E5138" t="s">
        <v>5963</v>
      </c>
      <c r="F5138" t="s">
        <v>5964</v>
      </c>
      <c r="G5138">
        <v>4</v>
      </c>
      <c r="K5138">
        <v>5</v>
      </c>
    </row>
    <row r="5139" spans="1:11" x14ac:dyDescent="0.25">
      <c r="A5139" t="s">
        <v>7764</v>
      </c>
      <c r="B5139" t="s">
        <v>7830</v>
      </c>
      <c r="C5139" t="s">
        <v>2465</v>
      </c>
      <c r="D5139" t="s">
        <v>5965</v>
      </c>
      <c r="E5139" t="s">
        <v>5966</v>
      </c>
      <c r="F5139" t="s">
        <v>5967</v>
      </c>
      <c r="G5139">
        <v>4</v>
      </c>
      <c r="K5139">
        <v>5</v>
      </c>
    </row>
    <row r="5140" spans="1:11" x14ac:dyDescent="0.25">
      <c r="A5140" t="s">
        <v>7764</v>
      </c>
      <c r="B5140" t="s">
        <v>7830</v>
      </c>
      <c r="C5140" t="s">
        <v>2465</v>
      </c>
      <c r="D5140" t="s">
        <v>7788</v>
      </c>
      <c r="E5140">
        <v>2100000264</v>
      </c>
      <c r="F5140" t="s">
        <v>7789</v>
      </c>
      <c r="G5140">
        <v>5</v>
      </c>
      <c r="K5140">
        <v>5</v>
      </c>
    </row>
    <row r="5141" spans="1:11" x14ac:dyDescent="0.25">
      <c r="A5141" t="s">
        <v>7764</v>
      </c>
      <c r="B5141" t="s">
        <v>7830</v>
      </c>
      <c r="C5141" t="s">
        <v>2465</v>
      </c>
      <c r="D5141" t="s">
        <v>7790</v>
      </c>
      <c r="E5141">
        <v>2100038727</v>
      </c>
      <c r="F5141" t="s">
        <v>7791</v>
      </c>
      <c r="G5141">
        <v>1</v>
      </c>
      <c r="K5141">
        <v>5</v>
      </c>
    </row>
    <row r="5142" spans="1:11" x14ac:dyDescent="0.25">
      <c r="A5142" t="s">
        <v>7764</v>
      </c>
      <c r="B5142" t="s">
        <v>7830</v>
      </c>
      <c r="C5142" t="s">
        <v>2465</v>
      </c>
      <c r="D5142" t="s">
        <v>7792</v>
      </c>
      <c r="E5142">
        <v>2100038807</v>
      </c>
      <c r="F5142" t="s">
        <v>7793</v>
      </c>
      <c r="G5142">
        <v>3</v>
      </c>
      <c r="K5142">
        <v>5</v>
      </c>
    </row>
    <row r="5143" spans="1:11" x14ac:dyDescent="0.25">
      <c r="A5143" t="s">
        <v>7764</v>
      </c>
      <c r="B5143" t="s">
        <v>7830</v>
      </c>
      <c r="C5143" t="s">
        <v>2465</v>
      </c>
      <c r="D5143" t="s">
        <v>7794</v>
      </c>
      <c r="E5143">
        <v>2100028368</v>
      </c>
      <c r="F5143" t="s">
        <v>7795</v>
      </c>
      <c r="G5143">
        <v>3</v>
      </c>
      <c r="K5143">
        <v>5</v>
      </c>
    </row>
    <row r="5144" spans="1:11" x14ac:dyDescent="0.25">
      <c r="A5144" t="s">
        <v>7764</v>
      </c>
      <c r="B5144" t="s">
        <v>7830</v>
      </c>
      <c r="C5144" t="s">
        <v>2465</v>
      </c>
      <c r="D5144" t="s">
        <v>7796</v>
      </c>
      <c r="E5144">
        <v>2100004807</v>
      </c>
      <c r="F5144" t="s">
        <v>7797</v>
      </c>
      <c r="G5144">
        <v>3</v>
      </c>
      <c r="K5144">
        <v>5</v>
      </c>
    </row>
    <row r="5145" spans="1:11" x14ac:dyDescent="0.25">
      <c r="A5145" t="s">
        <v>7764</v>
      </c>
      <c r="B5145" t="s">
        <v>7830</v>
      </c>
      <c r="C5145" t="s">
        <v>3671</v>
      </c>
      <c r="D5145" t="s">
        <v>7493</v>
      </c>
      <c r="E5145">
        <v>1212230120</v>
      </c>
      <c r="F5145" t="s">
        <v>7494</v>
      </c>
      <c r="G5145">
        <v>1</v>
      </c>
      <c r="K5145">
        <v>5</v>
      </c>
    </row>
    <row r="5146" spans="1:11" x14ac:dyDescent="0.25">
      <c r="A5146" t="s">
        <v>7764</v>
      </c>
      <c r="B5146" t="s">
        <v>7830</v>
      </c>
      <c r="C5146" t="s">
        <v>3671</v>
      </c>
      <c r="D5146" t="s">
        <v>7495</v>
      </c>
      <c r="E5146">
        <v>1212020370</v>
      </c>
      <c r="F5146" t="s">
        <v>7496</v>
      </c>
      <c r="G5146">
        <v>1</v>
      </c>
      <c r="K5146">
        <v>5</v>
      </c>
    </row>
    <row r="5147" spans="1:11" x14ac:dyDescent="0.25">
      <c r="A5147" t="s">
        <v>7764</v>
      </c>
      <c r="B5147" t="s">
        <v>7830</v>
      </c>
      <c r="C5147" t="s">
        <v>3671</v>
      </c>
      <c r="D5147" t="s">
        <v>7497</v>
      </c>
      <c r="E5147">
        <v>1210220630</v>
      </c>
      <c r="F5147" t="s">
        <v>7498</v>
      </c>
      <c r="G5147">
        <v>1</v>
      </c>
      <c r="K5147">
        <v>5</v>
      </c>
    </row>
    <row r="5148" spans="1:11" x14ac:dyDescent="0.25">
      <c r="A5148" t="s">
        <v>7764</v>
      </c>
      <c r="B5148" t="s">
        <v>7830</v>
      </c>
      <c r="C5148" t="s">
        <v>3671</v>
      </c>
      <c r="D5148" t="s">
        <v>7499</v>
      </c>
      <c r="E5148">
        <v>1211240910</v>
      </c>
      <c r="F5148" t="s">
        <v>7500</v>
      </c>
      <c r="G5148">
        <v>1</v>
      </c>
      <c r="K5148">
        <v>5</v>
      </c>
    </row>
    <row r="5149" spans="1:11" x14ac:dyDescent="0.25">
      <c r="A5149" t="s">
        <v>7764</v>
      </c>
      <c r="B5149" t="s">
        <v>7830</v>
      </c>
      <c r="C5149" t="s">
        <v>3671</v>
      </c>
      <c r="D5149" t="s">
        <v>7501</v>
      </c>
      <c r="E5149">
        <v>1108110790</v>
      </c>
      <c r="F5149" t="s">
        <v>7502</v>
      </c>
      <c r="G5149">
        <v>1</v>
      </c>
      <c r="K5149">
        <v>5</v>
      </c>
    </row>
    <row r="5150" spans="1:11" x14ac:dyDescent="0.25">
      <c r="A5150" t="s">
        <v>7764</v>
      </c>
      <c r="B5150" t="s">
        <v>7830</v>
      </c>
      <c r="C5150" t="s">
        <v>3671</v>
      </c>
      <c r="D5150" t="s">
        <v>7503</v>
      </c>
      <c r="E5150">
        <v>1206260260</v>
      </c>
      <c r="F5150" t="s">
        <v>7504</v>
      </c>
      <c r="G5150">
        <v>1</v>
      </c>
      <c r="K5150">
        <v>5</v>
      </c>
    </row>
    <row r="5151" spans="1:11" x14ac:dyDescent="0.25">
      <c r="A5151" t="s">
        <v>7764</v>
      </c>
      <c r="B5151" t="s">
        <v>7830</v>
      </c>
      <c r="C5151" t="s">
        <v>3671</v>
      </c>
      <c r="D5151" t="s">
        <v>7505</v>
      </c>
      <c r="E5151">
        <v>1301020380</v>
      </c>
      <c r="F5151" t="s">
        <v>7506</v>
      </c>
      <c r="G5151">
        <v>1</v>
      </c>
      <c r="K5151">
        <v>5</v>
      </c>
    </row>
    <row r="5152" spans="1:11" x14ac:dyDescent="0.25">
      <c r="A5152" t="s">
        <v>7764</v>
      </c>
      <c r="B5152" t="s">
        <v>7830</v>
      </c>
      <c r="C5152" t="s">
        <v>3671</v>
      </c>
      <c r="D5152" t="s">
        <v>7507</v>
      </c>
      <c r="E5152">
        <v>1212230050</v>
      </c>
      <c r="F5152" t="s">
        <v>7508</v>
      </c>
      <c r="G5152">
        <v>1</v>
      </c>
      <c r="K5152">
        <v>5</v>
      </c>
    </row>
    <row r="5153" spans="1:11" x14ac:dyDescent="0.25">
      <c r="A5153" t="s">
        <v>7764</v>
      </c>
      <c r="B5153" t="s">
        <v>7830</v>
      </c>
      <c r="C5153" t="s">
        <v>3671</v>
      </c>
      <c r="D5153" t="s">
        <v>7509</v>
      </c>
      <c r="E5153">
        <v>1301131490</v>
      </c>
      <c r="F5153" t="s">
        <v>7510</v>
      </c>
      <c r="G5153">
        <v>1</v>
      </c>
      <c r="K5153">
        <v>5</v>
      </c>
    </row>
    <row r="5154" spans="1:11" x14ac:dyDescent="0.25">
      <c r="A5154" t="s">
        <v>7764</v>
      </c>
      <c r="B5154" t="s">
        <v>7830</v>
      </c>
      <c r="C5154" t="s">
        <v>3671</v>
      </c>
      <c r="D5154" t="s">
        <v>7511</v>
      </c>
      <c r="E5154">
        <v>1303270003</v>
      </c>
      <c r="F5154" t="s">
        <v>7512</v>
      </c>
      <c r="G5154">
        <v>1</v>
      </c>
      <c r="K5154">
        <v>5</v>
      </c>
    </row>
    <row r="5155" spans="1:11" x14ac:dyDescent="0.25">
      <c r="A5155" t="s">
        <v>7764</v>
      </c>
      <c r="B5155" t="s">
        <v>7830</v>
      </c>
      <c r="C5155" t="s">
        <v>3671</v>
      </c>
      <c r="D5155" t="s">
        <v>7509</v>
      </c>
      <c r="E5155">
        <v>1301131490</v>
      </c>
      <c r="F5155" t="s">
        <v>7510</v>
      </c>
      <c r="G5155">
        <v>1</v>
      </c>
      <c r="K5155">
        <v>5</v>
      </c>
    </row>
    <row r="5156" spans="1:11" x14ac:dyDescent="0.25">
      <c r="A5156" t="s">
        <v>7764</v>
      </c>
      <c r="B5156" t="s">
        <v>7830</v>
      </c>
      <c r="C5156" t="s">
        <v>3671</v>
      </c>
      <c r="D5156" t="s">
        <v>7511</v>
      </c>
      <c r="E5156">
        <v>1303270003</v>
      </c>
      <c r="F5156" t="s">
        <v>7512</v>
      </c>
      <c r="G5156">
        <v>1</v>
      </c>
      <c r="K5156">
        <v>5</v>
      </c>
    </row>
    <row r="5157" spans="1:11" x14ac:dyDescent="0.25">
      <c r="A5157" t="s">
        <v>7764</v>
      </c>
      <c r="B5157" t="s">
        <v>7830</v>
      </c>
      <c r="C5157" t="s">
        <v>3671</v>
      </c>
      <c r="D5157" t="s">
        <v>7513</v>
      </c>
      <c r="E5157">
        <v>1606040008</v>
      </c>
      <c r="F5157" t="s">
        <v>7514</v>
      </c>
      <c r="G5157">
        <v>1</v>
      </c>
      <c r="K5157">
        <v>5</v>
      </c>
    </row>
    <row r="5158" spans="1:11" x14ac:dyDescent="0.25">
      <c r="A5158" t="s">
        <v>7764</v>
      </c>
      <c r="B5158" t="s">
        <v>7830</v>
      </c>
      <c r="C5158" t="s">
        <v>3671</v>
      </c>
      <c r="D5158" t="s">
        <v>7515</v>
      </c>
      <c r="E5158">
        <v>1301122960</v>
      </c>
      <c r="F5158" t="s">
        <v>7516</v>
      </c>
      <c r="G5158">
        <v>1</v>
      </c>
      <c r="K5158">
        <v>5</v>
      </c>
    </row>
    <row r="5159" spans="1:11" x14ac:dyDescent="0.25">
      <c r="A5159" t="s">
        <v>7764</v>
      </c>
      <c r="B5159" t="s">
        <v>7830</v>
      </c>
      <c r="C5159" t="s">
        <v>3671</v>
      </c>
      <c r="D5159" t="s">
        <v>7517</v>
      </c>
      <c r="E5159">
        <v>1301262300</v>
      </c>
      <c r="F5159" t="s">
        <v>7518</v>
      </c>
      <c r="G5159">
        <v>1</v>
      </c>
      <c r="K5159">
        <v>5</v>
      </c>
    </row>
    <row r="5160" spans="1:11" x14ac:dyDescent="0.25">
      <c r="A5160" t="s">
        <v>7764</v>
      </c>
      <c r="B5160" t="s">
        <v>7830</v>
      </c>
      <c r="C5160" t="s">
        <v>3671</v>
      </c>
      <c r="G5160">
        <v>15</v>
      </c>
      <c r="K5160">
        <v>5</v>
      </c>
    </row>
    <row r="5161" spans="1:11" x14ac:dyDescent="0.25">
      <c r="A5161" t="s">
        <v>7764</v>
      </c>
      <c r="B5161" t="s">
        <v>7830</v>
      </c>
      <c r="C5161" t="s">
        <v>3671</v>
      </c>
      <c r="D5161" t="s">
        <v>5843</v>
      </c>
      <c r="E5161">
        <v>190703742</v>
      </c>
      <c r="F5161" t="s">
        <v>5844</v>
      </c>
      <c r="G5161">
        <v>3</v>
      </c>
      <c r="K5161">
        <v>5</v>
      </c>
    </row>
    <row r="5162" spans="1:11" x14ac:dyDescent="0.25">
      <c r="A5162" t="s">
        <v>7764</v>
      </c>
      <c r="B5162" t="s">
        <v>7830</v>
      </c>
      <c r="C5162" t="s">
        <v>3671</v>
      </c>
      <c r="D5162" t="s">
        <v>5845</v>
      </c>
      <c r="E5162">
        <v>2100023833</v>
      </c>
      <c r="F5162" t="s">
        <v>5846</v>
      </c>
      <c r="G5162">
        <v>3</v>
      </c>
      <c r="K5162">
        <v>5</v>
      </c>
    </row>
    <row r="5163" spans="1:11" x14ac:dyDescent="0.25">
      <c r="A5163" t="s">
        <v>7764</v>
      </c>
      <c r="B5163" t="s">
        <v>7830</v>
      </c>
      <c r="C5163" t="s">
        <v>3671</v>
      </c>
      <c r="D5163" t="s">
        <v>5847</v>
      </c>
      <c r="E5163">
        <v>190703739</v>
      </c>
      <c r="F5163" t="s">
        <v>5848</v>
      </c>
      <c r="G5163">
        <v>2</v>
      </c>
      <c r="K5163">
        <v>5</v>
      </c>
    </row>
    <row r="5164" spans="1:11" x14ac:dyDescent="0.25">
      <c r="A5164" t="s">
        <v>7764</v>
      </c>
      <c r="B5164" t="s">
        <v>7830</v>
      </c>
      <c r="C5164" t="s">
        <v>3671</v>
      </c>
      <c r="D5164" t="s">
        <v>5849</v>
      </c>
      <c r="E5164">
        <v>190703736</v>
      </c>
      <c r="F5164" t="s">
        <v>5850</v>
      </c>
      <c r="G5164">
        <v>3</v>
      </c>
      <c r="K5164">
        <v>5</v>
      </c>
    </row>
    <row r="5165" spans="1:11" x14ac:dyDescent="0.25">
      <c r="A5165" t="s">
        <v>7764</v>
      </c>
      <c r="B5165" t="s">
        <v>7830</v>
      </c>
      <c r="C5165" t="s">
        <v>3671</v>
      </c>
      <c r="D5165" t="s">
        <v>5851</v>
      </c>
      <c r="E5165">
        <v>190703734</v>
      </c>
      <c r="F5165" t="s">
        <v>5852</v>
      </c>
      <c r="G5165">
        <v>3</v>
      </c>
      <c r="K5165">
        <v>5</v>
      </c>
    </row>
    <row r="5166" spans="1:11" x14ac:dyDescent="0.25">
      <c r="A5166" t="s">
        <v>7764</v>
      </c>
      <c r="B5166" t="s">
        <v>7830</v>
      </c>
      <c r="C5166" t="s">
        <v>3671</v>
      </c>
      <c r="D5166" t="s">
        <v>5853</v>
      </c>
      <c r="E5166">
        <v>190703731</v>
      </c>
      <c r="F5166" t="s">
        <v>5854</v>
      </c>
      <c r="G5166">
        <v>3</v>
      </c>
      <c r="K5166">
        <v>5</v>
      </c>
    </row>
    <row r="5167" spans="1:11" x14ac:dyDescent="0.25">
      <c r="A5167" t="s">
        <v>7764</v>
      </c>
      <c r="B5167" t="s">
        <v>7830</v>
      </c>
      <c r="C5167" t="s">
        <v>3671</v>
      </c>
      <c r="D5167" t="s">
        <v>5855</v>
      </c>
      <c r="E5167">
        <v>190703730</v>
      </c>
      <c r="F5167" t="s">
        <v>5856</v>
      </c>
      <c r="G5167">
        <v>3</v>
      </c>
      <c r="K5167">
        <v>5</v>
      </c>
    </row>
    <row r="5168" spans="1:11" x14ac:dyDescent="0.25">
      <c r="A5168" t="s">
        <v>7764</v>
      </c>
      <c r="B5168" t="s">
        <v>7830</v>
      </c>
      <c r="C5168" t="s">
        <v>3671</v>
      </c>
      <c r="D5168" t="s">
        <v>5857</v>
      </c>
      <c r="E5168">
        <v>190703727</v>
      </c>
      <c r="F5168" t="s">
        <v>5858</v>
      </c>
      <c r="G5168">
        <v>3</v>
      </c>
      <c r="K5168">
        <v>5</v>
      </c>
    </row>
    <row r="5169" spans="1:11" x14ac:dyDescent="0.25">
      <c r="A5169" t="s">
        <v>7764</v>
      </c>
      <c r="B5169" t="s">
        <v>7830</v>
      </c>
      <c r="C5169" t="s">
        <v>3671</v>
      </c>
      <c r="D5169" t="s">
        <v>4286</v>
      </c>
      <c r="E5169">
        <v>190703726</v>
      </c>
      <c r="F5169" t="s">
        <v>4287</v>
      </c>
      <c r="G5169">
        <v>3</v>
      </c>
      <c r="K5169">
        <v>5</v>
      </c>
    </row>
    <row r="5170" spans="1:11" x14ac:dyDescent="0.25">
      <c r="A5170" t="s">
        <v>7764</v>
      </c>
      <c r="B5170" t="s">
        <v>7830</v>
      </c>
      <c r="C5170" t="s">
        <v>3671</v>
      </c>
      <c r="D5170" t="s">
        <v>5859</v>
      </c>
      <c r="E5170">
        <v>190703723</v>
      </c>
      <c r="F5170" t="s">
        <v>5860</v>
      </c>
      <c r="G5170">
        <v>3</v>
      </c>
      <c r="K5170">
        <v>5</v>
      </c>
    </row>
    <row r="5171" spans="1:11" x14ac:dyDescent="0.25">
      <c r="A5171" t="s">
        <v>7764</v>
      </c>
      <c r="B5171" t="s">
        <v>7830</v>
      </c>
      <c r="C5171" t="s">
        <v>3671</v>
      </c>
      <c r="D5171" t="s">
        <v>7892</v>
      </c>
      <c r="E5171">
        <v>190703724</v>
      </c>
      <c r="F5171" t="s">
        <v>7893</v>
      </c>
      <c r="G5171">
        <v>3</v>
      </c>
      <c r="K5171">
        <v>5</v>
      </c>
    </row>
    <row r="5172" spans="1:11" x14ac:dyDescent="0.25">
      <c r="A5172" t="s">
        <v>7764</v>
      </c>
      <c r="B5172" t="s">
        <v>7830</v>
      </c>
      <c r="C5172" t="s">
        <v>3671</v>
      </c>
      <c r="D5172" t="s">
        <v>5861</v>
      </c>
      <c r="E5172">
        <v>190703720</v>
      </c>
      <c r="F5172" t="s">
        <v>5862</v>
      </c>
      <c r="G5172">
        <v>1</v>
      </c>
      <c r="K5172">
        <v>5</v>
      </c>
    </row>
    <row r="5173" spans="1:11" x14ac:dyDescent="0.25">
      <c r="A5173" t="s">
        <v>7764</v>
      </c>
      <c r="B5173" t="s">
        <v>7830</v>
      </c>
      <c r="C5173" t="s">
        <v>3671</v>
      </c>
      <c r="D5173" t="s">
        <v>5863</v>
      </c>
      <c r="E5173">
        <v>190703720</v>
      </c>
      <c r="F5173" t="s">
        <v>5864</v>
      </c>
      <c r="G5173">
        <v>1</v>
      </c>
      <c r="K5173">
        <v>5</v>
      </c>
    </row>
    <row r="5174" spans="1:11" x14ac:dyDescent="0.25">
      <c r="A5174" t="s">
        <v>7764</v>
      </c>
      <c r="B5174" t="s">
        <v>7830</v>
      </c>
      <c r="C5174" t="s">
        <v>3671</v>
      </c>
      <c r="D5174" t="s">
        <v>7894</v>
      </c>
      <c r="E5174">
        <v>190703730</v>
      </c>
      <c r="F5174" t="s">
        <v>7895</v>
      </c>
      <c r="G5174">
        <v>2</v>
      </c>
      <c r="K5174">
        <v>5</v>
      </c>
    </row>
    <row r="5175" spans="1:11" x14ac:dyDescent="0.25">
      <c r="A5175" t="s">
        <v>7764</v>
      </c>
      <c r="B5175" t="s">
        <v>7830</v>
      </c>
      <c r="C5175" t="s">
        <v>3671</v>
      </c>
      <c r="D5175" t="s">
        <v>7896</v>
      </c>
      <c r="E5175">
        <v>190703731</v>
      </c>
      <c r="F5175" t="s">
        <v>7897</v>
      </c>
      <c r="G5175">
        <v>2</v>
      </c>
      <c r="K5175">
        <v>5</v>
      </c>
    </row>
    <row r="5176" spans="1:11" x14ac:dyDescent="0.25">
      <c r="A5176" t="s">
        <v>7764</v>
      </c>
      <c r="B5176" t="s">
        <v>7830</v>
      </c>
      <c r="C5176" t="s">
        <v>3671</v>
      </c>
      <c r="D5176" t="s">
        <v>7898</v>
      </c>
      <c r="E5176">
        <v>190703740</v>
      </c>
      <c r="F5176" t="s">
        <v>7899</v>
      </c>
      <c r="G5176">
        <v>3</v>
      </c>
      <c r="K5176">
        <v>5</v>
      </c>
    </row>
    <row r="5177" spans="1:11" x14ac:dyDescent="0.25">
      <c r="A5177" t="s">
        <v>7764</v>
      </c>
      <c r="B5177" t="s">
        <v>7830</v>
      </c>
      <c r="C5177" t="s">
        <v>3671</v>
      </c>
      <c r="D5177" t="s">
        <v>5865</v>
      </c>
      <c r="E5177">
        <v>190703714</v>
      </c>
      <c r="F5177" t="s">
        <v>5866</v>
      </c>
      <c r="G5177">
        <v>3</v>
      </c>
      <c r="K5177">
        <v>5</v>
      </c>
    </row>
    <row r="5178" spans="1:11" x14ac:dyDescent="0.25">
      <c r="A5178" t="s">
        <v>7764</v>
      </c>
      <c r="B5178" t="s">
        <v>7830</v>
      </c>
      <c r="C5178" t="s">
        <v>3671</v>
      </c>
      <c r="D5178" t="s">
        <v>7900</v>
      </c>
      <c r="E5178">
        <v>190703718</v>
      </c>
      <c r="F5178" t="s">
        <v>7901</v>
      </c>
      <c r="G5178">
        <v>3</v>
      </c>
      <c r="K5178">
        <v>5</v>
      </c>
    </row>
    <row r="5179" spans="1:11" x14ac:dyDescent="0.25">
      <c r="A5179" t="s">
        <v>7764</v>
      </c>
      <c r="B5179" t="s">
        <v>7830</v>
      </c>
      <c r="C5179" t="s">
        <v>3671</v>
      </c>
      <c r="D5179" t="s">
        <v>5867</v>
      </c>
      <c r="E5179">
        <v>190703711</v>
      </c>
      <c r="F5179" t="s">
        <v>5868</v>
      </c>
      <c r="G5179">
        <v>3</v>
      </c>
      <c r="K5179">
        <v>5</v>
      </c>
    </row>
    <row r="5181" spans="1:11" x14ac:dyDescent="0.25">
      <c r="A5181" t="s">
        <v>7764</v>
      </c>
      <c r="B5181" t="s">
        <v>7902</v>
      </c>
      <c r="C5181" t="s">
        <v>3678</v>
      </c>
      <c r="D5181" t="s">
        <v>7557</v>
      </c>
      <c r="E5181" t="s">
        <v>7558</v>
      </c>
      <c r="F5181" t="s">
        <v>7559</v>
      </c>
      <c r="G5181">
        <v>2</v>
      </c>
    </row>
    <row r="5182" spans="1:11" x14ac:dyDescent="0.25">
      <c r="A5182" t="s">
        <v>7764</v>
      </c>
      <c r="B5182" t="s">
        <v>7902</v>
      </c>
      <c r="C5182" t="s">
        <v>3678</v>
      </c>
      <c r="D5182" t="s">
        <v>7561</v>
      </c>
      <c r="E5182" t="s">
        <v>7562</v>
      </c>
      <c r="F5182" t="s">
        <v>7563</v>
      </c>
      <c r="G5182">
        <v>2</v>
      </c>
    </row>
    <row r="5183" spans="1:11" x14ac:dyDescent="0.25">
      <c r="A5183" t="s">
        <v>7764</v>
      </c>
      <c r="B5183" t="s">
        <v>7902</v>
      </c>
      <c r="C5183" t="s">
        <v>3678</v>
      </c>
      <c r="D5183" t="s">
        <v>7564</v>
      </c>
      <c r="E5183" t="s">
        <v>7565</v>
      </c>
      <c r="F5183" t="s">
        <v>7566</v>
      </c>
      <c r="G5183">
        <v>2</v>
      </c>
    </row>
    <row r="5184" spans="1:11" x14ac:dyDescent="0.25">
      <c r="A5184" t="s">
        <v>7764</v>
      </c>
      <c r="B5184" t="s">
        <v>7902</v>
      </c>
      <c r="C5184" t="s">
        <v>3678</v>
      </c>
      <c r="D5184" t="s">
        <v>7578</v>
      </c>
      <c r="E5184" t="s">
        <v>7579</v>
      </c>
      <c r="F5184" t="s">
        <v>7580</v>
      </c>
      <c r="G5184">
        <v>2</v>
      </c>
    </row>
    <row r="5185" spans="1:7" x14ac:dyDescent="0.25">
      <c r="A5185" t="s">
        <v>7764</v>
      </c>
      <c r="B5185" t="s">
        <v>7902</v>
      </c>
      <c r="C5185" t="s">
        <v>3678</v>
      </c>
      <c r="D5185" t="s">
        <v>7581</v>
      </c>
      <c r="E5185" t="s">
        <v>7582</v>
      </c>
      <c r="F5185" t="s">
        <v>7583</v>
      </c>
      <c r="G5185">
        <v>2</v>
      </c>
    </row>
    <row r="5186" spans="1:7" x14ac:dyDescent="0.25">
      <c r="A5186" t="s">
        <v>7764</v>
      </c>
      <c r="B5186" t="s">
        <v>7902</v>
      </c>
      <c r="C5186" t="s">
        <v>3678</v>
      </c>
      <c r="D5186" t="s">
        <v>7584</v>
      </c>
      <c r="E5186" t="s">
        <v>7585</v>
      </c>
      <c r="F5186" t="s">
        <v>7586</v>
      </c>
      <c r="G5186">
        <v>2</v>
      </c>
    </row>
    <row r="5187" spans="1:7" x14ac:dyDescent="0.25">
      <c r="A5187" t="s">
        <v>7764</v>
      </c>
      <c r="B5187" t="s">
        <v>7902</v>
      </c>
      <c r="C5187" t="s">
        <v>3678</v>
      </c>
      <c r="D5187" t="s">
        <v>2277</v>
      </c>
      <c r="E5187" t="s">
        <v>2278</v>
      </c>
      <c r="F5187" t="s">
        <v>7903</v>
      </c>
      <c r="G5187">
        <v>4</v>
      </c>
    </row>
    <row r="5188" spans="1:7" x14ac:dyDescent="0.25">
      <c r="A5188" t="s">
        <v>7764</v>
      </c>
      <c r="B5188" t="s">
        <v>7902</v>
      </c>
      <c r="C5188" t="s">
        <v>3678</v>
      </c>
      <c r="D5188" t="s">
        <v>2281</v>
      </c>
      <c r="E5188" t="s">
        <v>2282</v>
      </c>
      <c r="F5188" t="s">
        <v>7904</v>
      </c>
      <c r="G5188">
        <v>4</v>
      </c>
    </row>
    <row r="5189" spans="1:7" x14ac:dyDescent="0.25">
      <c r="A5189" t="s">
        <v>7764</v>
      </c>
      <c r="B5189" t="s">
        <v>7902</v>
      </c>
      <c r="C5189" t="s">
        <v>3682</v>
      </c>
      <c r="D5189" t="s">
        <v>7561</v>
      </c>
      <c r="E5189" t="s">
        <v>7562</v>
      </c>
      <c r="F5189" t="s">
        <v>7563</v>
      </c>
      <c r="G5189">
        <v>2</v>
      </c>
    </row>
    <row r="5190" spans="1:7" x14ac:dyDescent="0.25">
      <c r="A5190" t="s">
        <v>7764</v>
      </c>
      <c r="B5190" t="s">
        <v>7902</v>
      </c>
      <c r="C5190" t="s">
        <v>3682</v>
      </c>
      <c r="D5190" t="s">
        <v>7564</v>
      </c>
      <c r="E5190" t="s">
        <v>7565</v>
      </c>
      <c r="F5190" t="s">
        <v>7566</v>
      </c>
      <c r="G5190">
        <v>2</v>
      </c>
    </row>
    <row r="5191" spans="1:7" x14ac:dyDescent="0.25">
      <c r="A5191" t="s">
        <v>7764</v>
      </c>
      <c r="B5191" t="s">
        <v>7902</v>
      </c>
      <c r="C5191" t="s">
        <v>3682</v>
      </c>
      <c r="D5191" t="s">
        <v>7578</v>
      </c>
      <c r="E5191" t="s">
        <v>7579</v>
      </c>
      <c r="F5191" t="s">
        <v>7580</v>
      </c>
      <c r="G5191">
        <v>2</v>
      </c>
    </row>
    <row r="5192" spans="1:7" x14ac:dyDescent="0.25">
      <c r="A5192" t="s">
        <v>7764</v>
      </c>
      <c r="B5192" t="s">
        <v>7902</v>
      </c>
      <c r="C5192" t="s">
        <v>3682</v>
      </c>
      <c r="D5192" t="s">
        <v>7581</v>
      </c>
      <c r="E5192" t="s">
        <v>7582</v>
      </c>
      <c r="F5192" t="s">
        <v>7583</v>
      </c>
      <c r="G5192">
        <v>2</v>
      </c>
    </row>
    <row r="5193" spans="1:7" x14ac:dyDescent="0.25">
      <c r="A5193" t="s">
        <v>7764</v>
      </c>
      <c r="B5193" t="s">
        <v>7902</v>
      </c>
      <c r="C5193" t="s">
        <v>3682</v>
      </c>
      <c r="D5193" t="s">
        <v>7584</v>
      </c>
      <c r="E5193" t="s">
        <v>7585</v>
      </c>
      <c r="F5193" t="s">
        <v>7586</v>
      </c>
      <c r="G5193">
        <v>2</v>
      </c>
    </row>
    <row r="5194" spans="1:7" x14ac:dyDescent="0.25">
      <c r="A5194" t="s">
        <v>7764</v>
      </c>
      <c r="B5194" t="s">
        <v>7902</v>
      </c>
      <c r="C5194" t="s">
        <v>3682</v>
      </c>
      <c r="D5194" t="s">
        <v>2277</v>
      </c>
      <c r="E5194" t="s">
        <v>2278</v>
      </c>
      <c r="F5194" t="s">
        <v>7903</v>
      </c>
      <c r="G5194">
        <v>4</v>
      </c>
    </row>
    <row r="5195" spans="1:7" x14ac:dyDescent="0.25">
      <c r="A5195" t="s">
        <v>7764</v>
      </c>
      <c r="B5195" t="s">
        <v>7902</v>
      </c>
      <c r="C5195" t="s">
        <v>3682</v>
      </c>
      <c r="D5195" t="s">
        <v>2281</v>
      </c>
      <c r="E5195" t="s">
        <v>2282</v>
      </c>
      <c r="F5195" t="s">
        <v>7905</v>
      </c>
      <c r="G5195">
        <v>4</v>
      </c>
    </row>
    <row r="5196" spans="1:7" x14ac:dyDescent="0.25">
      <c r="A5196" t="s">
        <v>7764</v>
      </c>
      <c r="B5196" t="s">
        <v>7902</v>
      </c>
      <c r="C5196" t="s">
        <v>3682</v>
      </c>
      <c r="D5196" t="s">
        <v>7557</v>
      </c>
      <c r="E5196" t="s">
        <v>7558</v>
      </c>
      <c r="F5196" t="s">
        <v>7559</v>
      </c>
      <c r="G5196">
        <v>2</v>
      </c>
    </row>
    <row r="5197" spans="1:7" x14ac:dyDescent="0.25">
      <c r="A5197" t="s">
        <v>7764</v>
      </c>
      <c r="B5197" t="s">
        <v>7902</v>
      </c>
      <c r="C5197" t="s">
        <v>3686</v>
      </c>
      <c r="D5197" t="s">
        <v>5626</v>
      </c>
      <c r="E5197" t="s">
        <v>5627</v>
      </c>
      <c r="F5197" t="s">
        <v>5628</v>
      </c>
      <c r="G5197">
        <v>1</v>
      </c>
    </row>
    <row r="5198" spans="1:7" x14ac:dyDescent="0.25">
      <c r="A5198" t="s">
        <v>7764</v>
      </c>
      <c r="B5198" t="s">
        <v>7902</v>
      </c>
      <c r="C5198" t="s">
        <v>3686</v>
      </c>
      <c r="D5198" t="s">
        <v>5629</v>
      </c>
      <c r="E5198" t="s">
        <v>5630</v>
      </c>
      <c r="F5198" t="s">
        <v>5631</v>
      </c>
      <c r="G5198">
        <v>1</v>
      </c>
    </row>
    <row r="5199" spans="1:7" x14ac:dyDescent="0.25">
      <c r="A5199" t="s">
        <v>7764</v>
      </c>
      <c r="B5199" t="s">
        <v>7902</v>
      </c>
      <c r="C5199" t="s">
        <v>3686</v>
      </c>
      <c r="D5199" t="s">
        <v>7906</v>
      </c>
      <c r="E5199" t="s">
        <v>5630</v>
      </c>
      <c r="F5199" t="s">
        <v>7907</v>
      </c>
      <c r="G5199">
        <v>1</v>
      </c>
    </row>
    <row r="5200" spans="1:7" x14ac:dyDescent="0.25">
      <c r="A5200" t="s">
        <v>7764</v>
      </c>
      <c r="B5200" t="s">
        <v>7902</v>
      </c>
      <c r="C5200" t="s">
        <v>3686</v>
      </c>
      <c r="D5200" t="s">
        <v>5632</v>
      </c>
      <c r="E5200" t="s">
        <v>5633</v>
      </c>
      <c r="F5200" t="s">
        <v>5634</v>
      </c>
      <c r="G5200">
        <v>1</v>
      </c>
    </row>
    <row r="5201" spans="1:7" x14ac:dyDescent="0.25">
      <c r="A5201" t="s">
        <v>7764</v>
      </c>
      <c r="B5201" t="s">
        <v>7902</v>
      </c>
      <c r="C5201" t="s">
        <v>3686</v>
      </c>
      <c r="D5201" t="s">
        <v>5635</v>
      </c>
      <c r="E5201" t="s">
        <v>5636</v>
      </c>
      <c r="F5201" t="s">
        <v>5637</v>
      </c>
      <c r="G5201">
        <v>1</v>
      </c>
    </row>
    <row r="5202" spans="1:7" x14ac:dyDescent="0.25">
      <c r="A5202" t="s">
        <v>7764</v>
      </c>
      <c r="B5202" t="s">
        <v>7902</v>
      </c>
      <c r="C5202" t="s">
        <v>3686</v>
      </c>
      <c r="D5202" t="s">
        <v>5617</v>
      </c>
      <c r="E5202" t="s">
        <v>5618</v>
      </c>
      <c r="F5202" t="s">
        <v>5619</v>
      </c>
      <c r="G5202">
        <v>1</v>
      </c>
    </row>
    <row r="5203" spans="1:7" x14ac:dyDescent="0.25">
      <c r="A5203" t="s">
        <v>7764</v>
      </c>
      <c r="B5203" t="s">
        <v>7902</v>
      </c>
      <c r="C5203" t="s">
        <v>3686</v>
      </c>
      <c r="D5203" t="s">
        <v>5620</v>
      </c>
      <c r="E5203" t="s">
        <v>5621</v>
      </c>
      <c r="F5203" t="s">
        <v>5622</v>
      </c>
      <c r="G5203">
        <v>1</v>
      </c>
    </row>
    <row r="5204" spans="1:7" x14ac:dyDescent="0.25">
      <c r="A5204" t="s">
        <v>7764</v>
      </c>
      <c r="B5204" t="s">
        <v>7902</v>
      </c>
      <c r="C5204" t="s">
        <v>3686</v>
      </c>
      <c r="D5204" t="s">
        <v>7908</v>
      </c>
      <c r="E5204" t="s">
        <v>5624</v>
      </c>
      <c r="F5204" t="s">
        <v>7909</v>
      </c>
      <c r="G5204">
        <v>1</v>
      </c>
    </row>
    <row r="5205" spans="1:7" x14ac:dyDescent="0.25">
      <c r="A5205" t="s">
        <v>7764</v>
      </c>
      <c r="B5205" t="s">
        <v>7902</v>
      </c>
      <c r="C5205" t="s">
        <v>3686</v>
      </c>
      <c r="D5205" t="s">
        <v>5623</v>
      </c>
      <c r="E5205" t="s">
        <v>5624</v>
      </c>
      <c r="F5205" t="s">
        <v>5625</v>
      </c>
      <c r="G5205">
        <v>1</v>
      </c>
    </row>
    <row r="5206" spans="1:7" x14ac:dyDescent="0.25">
      <c r="A5206" t="s">
        <v>7764</v>
      </c>
      <c r="B5206" t="s">
        <v>7902</v>
      </c>
      <c r="C5206" t="s">
        <v>3686</v>
      </c>
      <c r="D5206" t="s">
        <v>7910</v>
      </c>
      <c r="E5206" t="s">
        <v>7911</v>
      </c>
      <c r="F5206" t="s">
        <v>7912</v>
      </c>
      <c r="G5206">
        <v>1</v>
      </c>
    </row>
    <row r="5207" spans="1:7" x14ac:dyDescent="0.25">
      <c r="A5207" t="s">
        <v>7764</v>
      </c>
      <c r="B5207" t="s">
        <v>7902</v>
      </c>
      <c r="C5207" t="s">
        <v>3686</v>
      </c>
      <c r="D5207" t="s">
        <v>7913</v>
      </c>
      <c r="E5207" t="s">
        <v>7914</v>
      </c>
      <c r="F5207" t="s">
        <v>7915</v>
      </c>
      <c r="G5207">
        <v>1</v>
      </c>
    </row>
    <row r="5208" spans="1:7" x14ac:dyDescent="0.25">
      <c r="A5208" t="s">
        <v>7764</v>
      </c>
      <c r="B5208" t="s">
        <v>7902</v>
      </c>
      <c r="C5208" t="s">
        <v>3686</v>
      </c>
      <c r="D5208" t="s">
        <v>7916</v>
      </c>
      <c r="E5208" t="s">
        <v>7917</v>
      </c>
      <c r="F5208" t="s">
        <v>7918</v>
      </c>
      <c r="G5208">
        <v>1</v>
      </c>
    </row>
    <row r="5209" spans="1:7" x14ac:dyDescent="0.25">
      <c r="A5209" t="s">
        <v>7764</v>
      </c>
      <c r="B5209" t="s">
        <v>7902</v>
      </c>
      <c r="C5209" t="s">
        <v>3686</v>
      </c>
      <c r="D5209" t="s">
        <v>961</v>
      </c>
      <c r="E5209" t="s">
        <v>962</v>
      </c>
      <c r="F5209" t="s">
        <v>963</v>
      </c>
      <c r="G5209">
        <v>10</v>
      </c>
    </row>
    <row r="5210" spans="1:7" x14ac:dyDescent="0.25">
      <c r="A5210" t="s">
        <v>7764</v>
      </c>
      <c r="B5210" t="s">
        <v>7902</v>
      </c>
      <c r="C5210" t="s">
        <v>3686</v>
      </c>
      <c r="D5210" t="s">
        <v>986</v>
      </c>
      <c r="E5210" t="s">
        <v>990</v>
      </c>
      <c r="F5210" t="s">
        <v>988</v>
      </c>
      <c r="G5210">
        <v>14</v>
      </c>
    </row>
    <row r="5211" spans="1:7" x14ac:dyDescent="0.25">
      <c r="A5211" t="s">
        <v>7764</v>
      </c>
      <c r="B5211" t="s">
        <v>7902</v>
      </c>
      <c r="C5211" t="s">
        <v>3686</v>
      </c>
      <c r="D5211" t="s">
        <v>638</v>
      </c>
      <c r="E5211" t="s">
        <v>639</v>
      </c>
      <c r="F5211" t="s">
        <v>640</v>
      </c>
      <c r="G5211">
        <v>1</v>
      </c>
    </row>
    <row r="5212" spans="1:7" x14ac:dyDescent="0.25">
      <c r="A5212" t="s">
        <v>7764</v>
      </c>
      <c r="B5212" t="s">
        <v>7902</v>
      </c>
      <c r="C5212" t="s">
        <v>3690</v>
      </c>
      <c r="D5212" t="s">
        <v>5626</v>
      </c>
      <c r="E5212" t="s">
        <v>5627</v>
      </c>
      <c r="F5212" t="s">
        <v>5628</v>
      </c>
      <c r="G5212">
        <v>1</v>
      </c>
    </row>
    <row r="5213" spans="1:7" x14ac:dyDescent="0.25">
      <c r="A5213" t="s">
        <v>7764</v>
      </c>
      <c r="B5213" t="s">
        <v>7902</v>
      </c>
      <c r="C5213" t="s">
        <v>3690</v>
      </c>
      <c r="D5213" t="s">
        <v>5629</v>
      </c>
      <c r="E5213" t="s">
        <v>5630</v>
      </c>
      <c r="F5213" t="s">
        <v>5631</v>
      </c>
      <c r="G5213">
        <v>1</v>
      </c>
    </row>
    <row r="5214" spans="1:7" x14ac:dyDescent="0.25">
      <c r="A5214" t="s">
        <v>7764</v>
      </c>
      <c r="B5214" t="s">
        <v>7902</v>
      </c>
      <c r="C5214" t="s">
        <v>3690</v>
      </c>
      <c r="D5214" t="s">
        <v>7906</v>
      </c>
      <c r="E5214" t="s">
        <v>5630</v>
      </c>
      <c r="F5214" t="s">
        <v>7907</v>
      </c>
      <c r="G5214">
        <v>1</v>
      </c>
    </row>
    <row r="5215" spans="1:7" x14ac:dyDescent="0.25">
      <c r="A5215" t="s">
        <v>7764</v>
      </c>
      <c r="B5215" t="s">
        <v>7902</v>
      </c>
      <c r="C5215" t="s">
        <v>3690</v>
      </c>
      <c r="D5215" t="s">
        <v>5632</v>
      </c>
      <c r="E5215" t="s">
        <v>5633</v>
      </c>
      <c r="F5215" t="s">
        <v>5634</v>
      </c>
      <c r="G5215">
        <v>1</v>
      </c>
    </row>
    <row r="5216" spans="1:7" x14ac:dyDescent="0.25">
      <c r="A5216" t="s">
        <v>7764</v>
      </c>
      <c r="B5216" t="s">
        <v>7902</v>
      </c>
      <c r="C5216" t="s">
        <v>3690</v>
      </c>
      <c r="D5216" t="s">
        <v>5635</v>
      </c>
      <c r="E5216" t="s">
        <v>5636</v>
      </c>
      <c r="F5216" t="s">
        <v>5637</v>
      </c>
      <c r="G5216">
        <v>1</v>
      </c>
    </row>
    <row r="5217" spans="1:7" x14ac:dyDescent="0.25">
      <c r="A5217" t="s">
        <v>7764</v>
      </c>
      <c r="B5217" t="s">
        <v>7902</v>
      </c>
      <c r="C5217" t="s">
        <v>3690</v>
      </c>
      <c r="D5217" t="s">
        <v>5617</v>
      </c>
      <c r="E5217" t="s">
        <v>5618</v>
      </c>
      <c r="F5217" t="s">
        <v>5619</v>
      </c>
      <c r="G5217">
        <v>1</v>
      </c>
    </row>
    <row r="5218" spans="1:7" x14ac:dyDescent="0.25">
      <c r="A5218" t="s">
        <v>7764</v>
      </c>
      <c r="B5218" t="s">
        <v>7902</v>
      </c>
      <c r="C5218" t="s">
        <v>3690</v>
      </c>
      <c r="D5218" t="s">
        <v>5620</v>
      </c>
      <c r="E5218" t="s">
        <v>5621</v>
      </c>
      <c r="F5218" t="s">
        <v>5622</v>
      </c>
      <c r="G5218">
        <v>1</v>
      </c>
    </row>
    <row r="5219" spans="1:7" x14ac:dyDescent="0.25">
      <c r="A5219" t="s">
        <v>7764</v>
      </c>
      <c r="B5219" t="s">
        <v>7902</v>
      </c>
      <c r="C5219" t="s">
        <v>3690</v>
      </c>
      <c r="D5219" t="s">
        <v>7908</v>
      </c>
      <c r="E5219" t="s">
        <v>5624</v>
      </c>
      <c r="F5219" t="s">
        <v>7909</v>
      </c>
      <c r="G5219">
        <v>1</v>
      </c>
    </row>
    <row r="5220" spans="1:7" x14ac:dyDescent="0.25">
      <c r="A5220" t="s">
        <v>7764</v>
      </c>
      <c r="B5220" t="s">
        <v>7902</v>
      </c>
      <c r="C5220" t="s">
        <v>3690</v>
      </c>
      <c r="D5220" t="s">
        <v>5623</v>
      </c>
      <c r="E5220" t="s">
        <v>5624</v>
      </c>
      <c r="F5220" t="s">
        <v>5625</v>
      </c>
      <c r="G5220">
        <v>1</v>
      </c>
    </row>
    <row r="5221" spans="1:7" x14ac:dyDescent="0.25">
      <c r="A5221" t="s">
        <v>7764</v>
      </c>
      <c r="B5221" t="s">
        <v>7902</v>
      </c>
      <c r="C5221" t="s">
        <v>3690</v>
      </c>
      <c r="D5221" t="s">
        <v>7910</v>
      </c>
      <c r="E5221" t="s">
        <v>7911</v>
      </c>
      <c r="F5221" t="s">
        <v>7912</v>
      </c>
      <c r="G5221">
        <v>1</v>
      </c>
    </row>
    <row r="5222" spans="1:7" x14ac:dyDescent="0.25">
      <c r="A5222" t="s">
        <v>7764</v>
      </c>
      <c r="B5222" t="s">
        <v>7902</v>
      </c>
      <c r="C5222" t="s">
        <v>3690</v>
      </c>
      <c r="D5222" t="s">
        <v>7913</v>
      </c>
      <c r="E5222" t="s">
        <v>7914</v>
      </c>
      <c r="F5222" t="s">
        <v>7915</v>
      </c>
      <c r="G5222">
        <v>1</v>
      </c>
    </row>
    <row r="5223" spans="1:7" x14ac:dyDescent="0.25">
      <c r="A5223" t="s">
        <v>7764</v>
      </c>
      <c r="B5223" t="s">
        <v>7902</v>
      </c>
      <c r="C5223" t="s">
        <v>3690</v>
      </c>
      <c r="D5223" t="s">
        <v>7916</v>
      </c>
      <c r="E5223" t="s">
        <v>7917</v>
      </c>
      <c r="F5223" t="s">
        <v>7918</v>
      </c>
      <c r="G5223">
        <v>1</v>
      </c>
    </row>
    <row r="5224" spans="1:7" x14ac:dyDescent="0.25">
      <c r="A5224" t="s">
        <v>7764</v>
      </c>
      <c r="B5224" t="s">
        <v>7902</v>
      </c>
      <c r="C5224" t="s">
        <v>3690</v>
      </c>
      <c r="D5224" t="s">
        <v>961</v>
      </c>
      <c r="E5224" t="s">
        <v>962</v>
      </c>
      <c r="F5224" t="s">
        <v>963</v>
      </c>
      <c r="G5224">
        <v>10</v>
      </c>
    </row>
    <row r="5225" spans="1:7" x14ac:dyDescent="0.25">
      <c r="A5225" t="s">
        <v>7764</v>
      </c>
      <c r="B5225" t="s">
        <v>7902</v>
      </c>
      <c r="C5225" t="s">
        <v>3690</v>
      </c>
      <c r="D5225" t="s">
        <v>986</v>
      </c>
      <c r="E5225" t="s">
        <v>990</v>
      </c>
      <c r="F5225" t="s">
        <v>988</v>
      </c>
      <c r="G5225">
        <v>14</v>
      </c>
    </row>
    <row r="5226" spans="1:7" x14ac:dyDescent="0.25">
      <c r="A5226" t="s">
        <v>7764</v>
      </c>
      <c r="B5226" t="s">
        <v>7902</v>
      </c>
      <c r="C5226" t="s">
        <v>3690</v>
      </c>
      <c r="D5226" t="s">
        <v>638</v>
      </c>
      <c r="E5226" t="s">
        <v>639</v>
      </c>
      <c r="F5226" t="s">
        <v>640</v>
      </c>
      <c r="G5226">
        <v>1</v>
      </c>
    </row>
    <row r="5227" spans="1:7" x14ac:dyDescent="0.25">
      <c r="A5227" t="s">
        <v>7764</v>
      </c>
      <c r="B5227" t="s">
        <v>7902</v>
      </c>
      <c r="C5227" t="s">
        <v>3694</v>
      </c>
      <c r="D5227" t="s">
        <v>690</v>
      </c>
      <c r="E5227" t="s">
        <v>7919</v>
      </c>
      <c r="F5227" t="s">
        <v>691</v>
      </c>
      <c r="G5227">
        <v>3</v>
      </c>
    </row>
    <row r="5228" spans="1:7" x14ac:dyDescent="0.25">
      <c r="A5228" t="s">
        <v>7764</v>
      </c>
      <c r="B5228" t="s">
        <v>7902</v>
      </c>
      <c r="C5228" t="s">
        <v>3694</v>
      </c>
      <c r="D5228" t="s">
        <v>692</v>
      </c>
      <c r="E5228" t="s">
        <v>7919</v>
      </c>
      <c r="F5228" t="s">
        <v>693</v>
      </c>
      <c r="G5228">
        <v>3</v>
      </c>
    </row>
    <row r="5229" spans="1:7" x14ac:dyDescent="0.25">
      <c r="A5229" t="s">
        <v>7764</v>
      </c>
      <c r="B5229" t="s">
        <v>7902</v>
      </c>
      <c r="C5229" t="s">
        <v>3694</v>
      </c>
      <c r="D5229" t="s">
        <v>694</v>
      </c>
      <c r="E5229" t="s">
        <v>7920</v>
      </c>
      <c r="F5229" t="s">
        <v>695</v>
      </c>
      <c r="G5229">
        <v>3</v>
      </c>
    </row>
    <row r="5230" spans="1:7" x14ac:dyDescent="0.25">
      <c r="A5230" t="s">
        <v>7764</v>
      </c>
      <c r="B5230" t="s">
        <v>7902</v>
      </c>
      <c r="C5230" t="s">
        <v>3694</v>
      </c>
      <c r="D5230" t="s">
        <v>697</v>
      </c>
      <c r="E5230" t="s">
        <v>7921</v>
      </c>
      <c r="F5230" t="s">
        <v>698</v>
      </c>
      <c r="G5230">
        <v>4</v>
      </c>
    </row>
    <row r="5231" spans="1:7" x14ac:dyDescent="0.25">
      <c r="A5231" t="s">
        <v>7764</v>
      </c>
      <c r="B5231" t="s">
        <v>7902</v>
      </c>
      <c r="C5231" t="s">
        <v>3694</v>
      </c>
      <c r="D5231" t="s">
        <v>700</v>
      </c>
      <c r="E5231" t="s">
        <v>7921</v>
      </c>
      <c r="F5231" t="s">
        <v>701</v>
      </c>
      <c r="G5231">
        <v>4</v>
      </c>
    </row>
    <row r="5232" spans="1:7" x14ac:dyDescent="0.25">
      <c r="A5232" t="s">
        <v>7764</v>
      </c>
      <c r="B5232" t="s">
        <v>7902</v>
      </c>
      <c r="C5232" t="s">
        <v>3694</v>
      </c>
      <c r="D5232" t="s">
        <v>702</v>
      </c>
      <c r="E5232" t="s">
        <v>7922</v>
      </c>
      <c r="F5232" t="s">
        <v>703</v>
      </c>
      <c r="G5232">
        <v>4</v>
      </c>
    </row>
    <row r="5233" spans="1:7" x14ac:dyDescent="0.25">
      <c r="A5233" t="s">
        <v>7764</v>
      </c>
      <c r="B5233" t="s">
        <v>7902</v>
      </c>
      <c r="C5233" t="s">
        <v>3694</v>
      </c>
      <c r="D5233" t="s">
        <v>705</v>
      </c>
      <c r="E5233" t="s">
        <v>7923</v>
      </c>
      <c r="F5233" t="s">
        <v>706</v>
      </c>
      <c r="G5233">
        <v>4</v>
      </c>
    </row>
    <row r="5234" spans="1:7" x14ac:dyDescent="0.25">
      <c r="A5234" t="s">
        <v>7764</v>
      </c>
      <c r="B5234" t="s">
        <v>7902</v>
      </c>
      <c r="C5234" t="s">
        <v>3694</v>
      </c>
      <c r="D5234" t="s">
        <v>708</v>
      </c>
      <c r="E5234" t="s">
        <v>7924</v>
      </c>
      <c r="F5234" t="s">
        <v>709</v>
      </c>
      <c r="G5234">
        <v>4</v>
      </c>
    </row>
    <row r="5235" spans="1:7" x14ac:dyDescent="0.25">
      <c r="A5235" t="s">
        <v>7764</v>
      </c>
      <c r="B5235" t="s">
        <v>7902</v>
      </c>
      <c r="C5235" t="s">
        <v>3694</v>
      </c>
      <c r="D5235" t="s">
        <v>710</v>
      </c>
      <c r="E5235" t="s">
        <v>7925</v>
      </c>
      <c r="F5235" t="s">
        <v>711</v>
      </c>
      <c r="G5235">
        <v>4</v>
      </c>
    </row>
    <row r="5236" spans="1:7" x14ac:dyDescent="0.25">
      <c r="A5236" t="s">
        <v>7764</v>
      </c>
      <c r="B5236" t="s">
        <v>7902</v>
      </c>
      <c r="C5236" t="s">
        <v>3694</v>
      </c>
      <c r="D5236" t="s">
        <v>713</v>
      </c>
      <c r="E5236" t="s">
        <v>7926</v>
      </c>
      <c r="F5236" t="s">
        <v>714</v>
      </c>
      <c r="G5236">
        <v>5</v>
      </c>
    </row>
    <row r="5237" spans="1:7" x14ac:dyDescent="0.25">
      <c r="A5237" t="s">
        <v>7764</v>
      </c>
      <c r="B5237" t="s">
        <v>7902</v>
      </c>
      <c r="C5237" t="s">
        <v>3694</v>
      </c>
      <c r="D5237" t="s">
        <v>715</v>
      </c>
      <c r="E5237" t="s">
        <v>7927</v>
      </c>
      <c r="F5237" t="s">
        <v>716</v>
      </c>
      <c r="G5237">
        <v>5</v>
      </c>
    </row>
    <row r="5238" spans="1:7" x14ac:dyDescent="0.25">
      <c r="A5238" t="s">
        <v>7764</v>
      </c>
      <c r="B5238" t="s">
        <v>7902</v>
      </c>
      <c r="C5238" t="s">
        <v>3694</v>
      </c>
      <c r="D5238" t="s">
        <v>717</v>
      </c>
      <c r="E5238" t="s">
        <v>7928</v>
      </c>
      <c r="F5238" t="s">
        <v>718</v>
      </c>
      <c r="G5238">
        <v>5</v>
      </c>
    </row>
    <row r="5239" spans="1:7" x14ac:dyDescent="0.25">
      <c r="A5239" t="s">
        <v>7764</v>
      </c>
      <c r="B5239" t="s">
        <v>7902</v>
      </c>
      <c r="C5239" t="s">
        <v>3694</v>
      </c>
      <c r="D5239" t="s">
        <v>720</v>
      </c>
      <c r="E5239" t="s">
        <v>7929</v>
      </c>
      <c r="F5239" t="s">
        <v>721</v>
      </c>
      <c r="G5239">
        <v>4</v>
      </c>
    </row>
    <row r="5240" spans="1:7" x14ac:dyDescent="0.25">
      <c r="A5240" t="s">
        <v>7764</v>
      </c>
      <c r="B5240" t="s">
        <v>7902</v>
      </c>
      <c r="C5240" t="s">
        <v>3694</v>
      </c>
      <c r="D5240" t="s">
        <v>722</v>
      </c>
      <c r="E5240" t="s">
        <v>7930</v>
      </c>
      <c r="F5240" t="s">
        <v>723</v>
      </c>
      <c r="G5240">
        <v>4</v>
      </c>
    </row>
    <row r="5241" spans="1:7" x14ac:dyDescent="0.25">
      <c r="A5241" t="s">
        <v>7764</v>
      </c>
      <c r="B5241" t="s">
        <v>7902</v>
      </c>
      <c r="C5241" t="s">
        <v>3694</v>
      </c>
      <c r="D5241" t="s">
        <v>724</v>
      </c>
      <c r="E5241" t="s">
        <v>725</v>
      </c>
      <c r="F5241" t="s">
        <v>726</v>
      </c>
      <c r="G5241">
        <v>3</v>
      </c>
    </row>
    <row r="5242" spans="1:7" x14ac:dyDescent="0.25">
      <c r="A5242" t="s">
        <v>7764</v>
      </c>
      <c r="B5242" t="s">
        <v>7902</v>
      </c>
      <c r="C5242" t="s">
        <v>3694</v>
      </c>
      <c r="D5242" t="s">
        <v>7931</v>
      </c>
      <c r="E5242" t="s">
        <v>7930</v>
      </c>
      <c r="F5242" t="s">
        <v>7932</v>
      </c>
      <c r="G5242">
        <v>1</v>
      </c>
    </row>
    <row r="5243" spans="1:7" x14ac:dyDescent="0.25">
      <c r="A5243" t="s">
        <v>7764</v>
      </c>
      <c r="B5243" t="s">
        <v>7902</v>
      </c>
      <c r="C5243" t="s">
        <v>3698</v>
      </c>
      <c r="D5243" t="s">
        <v>6823</v>
      </c>
      <c r="E5243" t="s">
        <v>7933</v>
      </c>
      <c r="F5243" t="s">
        <v>6824</v>
      </c>
      <c r="G5243">
        <v>3</v>
      </c>
    </row>
    <row r="5244" spans="1:7" x14ac:dyDescent="0.25">
      <c r="A5244" t="s">
        <v>7764</v>
      </c>
      <c r="B5244" t="s">
        <v>7902</v>
      </c>
      <c r="C5244" t="s">
        <v>3698</v>
      </c>
      <c r="D5244" t="s">
        <v>6825</v>
      </c>
      <c r="E5244" t="s">
        <v>6826</v>
      </c>
      <c r="F5244" t="s">
        <v>6827</v>
      </c>
      <c r="G5244">
        <v>2</v>
      </c>
    </row>
    <row r="5245" spans="1:7" x14ac:dyDescent="0.25">
      <c r="A5245" t="s">
        <v>7764</v>
      </c>
      <c r="B5245" t="s">
        <v>7902</v>
      </c>
      <c r="C5245" t="s">
        <v>3698</v>
      </c>
      <c r="D5245" t="s">
        <v>6828</v>
      </c>
      <c r="E5245" t="s">
        <v>6829</v>
      </c>
      <c r="F5245" t="s">
        <v>6830</v>
      </c>
      <c r="G5245">
        <v>3</v>
      </c>
    </row>
    <row r="5246" spans="1:7" x14ac:dyDescent="0.25">
      <c r="A5246" t="s">
        <v>7764</v>
      </c>
      <c r="B5246" t="s">
        <v>7902</v>
      </c>
      <c r="C5246" t="s">
        <v>3698</v>
      </c>
      <c r="D5246" t="s">
        <v>6831</v>
      </c>
      <c r="E5246" t="s">
        <v>6832</v>
      </c>
      <c r="F5246" t="s">
        <v>6833</v>
      </c>
      <c r="G5246">
        <v>3</v>
      </c>
    </row>
    <row r="5247" spans="1:7" x14ac:dyDescent="0.25">
      <c r="A5247" t="s">
        <v>7764</v>
      </c>
      <c r="B5247" t="s">
        <v>7902</v>
      </c>
      <c r="C5247" t="s">
        <v>3698</v>
      </c>
      <c r="D5247" t="s">
        <v>6834</v>
      </c>
      <c r="E5247" t="s">
        <v>6835</v>
      </c>
      <c r="F5247" t="s">
        <v>6836</v>
      </c>
      <c r="G5247">
        <v>3</v>
      </c>
    </row>
    <row r="5248" spans="1:7" x14ac:dyDescent="0.25">
      <c r="A5248" t="s">
        <v>7764</v>
      </c>
      <c r="B5248" t="s">
        <v>7902</v>
      </c>
      <c r="C5248" t="s">
        <v>3698</v>
      </c>
      <c r="D5248" t="s">
        <v>6837</v>
      </c>
      <c r="E5248" t="s">
        <v>7934</v>
      </c>
      <c r="F5248" t="s">
        <v>6838</v>
      </c>
      <c r="G5248">
        <v>3</v>
      </c>
    </row>
    <row r="5249" spans="1:7" x14ac:dyDescent="0.25">
      <c r="A5249" t="s">
        <v>7764</v>
      </c>
      <c r="B5249" t="s">
        <v>7902</v>
      </c>
      <c r="C5249" t="s">
        <v>3698</v>
      </c>
      <c r="D5249" t="s">
        <v>6840</v>
      </c>
      <c r="E5249" t="s">
        <v>7935</v>
      </c>
      <c r="F5249" t="s">
        <v>6841</v>
      </c>
      <c r="G5249">
        <v>3</v>
      </c>
    </row>
    <row r="5250" spans="1:7" x14ac:dyDescent="0.25">
      <c r="A5250" t="s">
        <v>7764</v>
      </c>
      <c r="B5250" t="s">
        <v>7902</v>
      </c>
      <c r="C5250" t="s">
        <v>3698</v>
      </c>
      <c r="D5250" t="s">
        <v>6843</v>
      </c>
      <c r="E5250" t="s">
        <v>7936</v>
      </c>
      <c r="F5250" t="s">
        <v>6844</v>
      </c>
      <c r="G5250">
        <v>3</v>
      </c>
    </row>
    <row r="5251" spans="1:7" x14ac:dyDescent="0.25">
      <c r="A5251" t="s">
        <v>7764</v>
      </c>
      <c r="B5251" t="s">
        <v>7902</v>
      </c>
      <c r="C5251" t="s">
        <v>3698</v>
      </c>
      <c r="D5251" t="s">
        <v>6845</v>
      </c>
      <c r="E5251" t="s">
        <v>7937</v>
      </c>
      <c r="F5251" t="s">
        <v>6846</v>
      </c>
      <c r="G5251">
        <v>3</v>
      </c>
    </row>
    <row r="5252" spans="1:7" x14ac:dyDescent="0.25">
      <c r="A5252" t="s">
        <v>7764</v>
      </c>
      <c r="B5252" t="s">
        <v>7902</v>
      </c>
      <c r="C5252" t="s">
        <v>3698</v>
      </c>
      <c r="D5252" t="s">
        <v>6847</v>
      </c>
      <c r="E5252" t="s">
        <v>7938</v>
      </c>
      <c r="F5252" t="s">
        <v>6848</v>
      </c>
      <c r="G5252">
        <v>3</v>
      </c>
    </row>
    <row r="5253" spans="1:7" x14ac:dyDescent="0.25">
      <c r="A5253" t="s">
        <v>7764</v>
      </c>
      <c r="B5253" t="s">
        <v>7902</v>
      </c>
      <c r="C5253" t="s">
        <v>3698</v>
      </c>
      <c r="D5253" t="s">
        <v>6849</v>
      </c>
      <c r="E5253" t="s">
        <v>7939</v>
      </c>
      <c r="F5253" t="s">
        <v>6850</v>
      </c>
      <c r="G5253">
        <v>3</v>
      </c>
    </row>
    <row r="5254" spans="1:7" x14ac:dyDescent="0.25">
      <c r="A5254" t="s">
        <v>7764</v>
      </c>
      <c r="B5254" t="s">
        <v>7902</v>
      </c>
      <c r="C5254" t="s">
        <v>3698</v>
      </c>
      <c r="D5254" t="s">
        <v>6851</v>
      </c>
      <c r="E5254" t="s">
        <v>6873</v>
      </c>
      <c r="F5254" t="s">
        <v>6852</v>
      </c>
      <c r="G5254">
        <v>3</v>
      </c>
    </row>
    <row r="5255" spans="1:7" x14ac:dyDescent="0.25">
      <c r="A5255" t="s">
        <v>7764</v>
      </c>
      <c r="B5255" t="s">
        <v>7902</v>
      </c>
      <c r="C5255" t="s">
        <v>3698</v>
      </c>
      <c r="D5255" t="s">
        <v>6853</v>
      </c>
      <c r="E5255" t="s">
        <v>6864</v>
      </c>
      <c r="F5255" t="s">
        <v>6854</v>
      </c>
      <c r="G5255">
        <v>3</v>
      </c>
    </row>
    <row r="5256" spans="1:7" x14ac:dyDescent="0.25">
      <c r="A5256" t="s">
        <v>7764</v>
      </c>
      <c r="B5256" t="s">
        <v>7902</v>
      </c>
      <c r="C5256" t="s">
        <v>3698</v>
      </c>
      <c r="D5256" t="s">
        <v>6855</v>
      </c>
      <c r="E5256" t="s">
        <v>7940</v>
      </c>
      <c r="F5256" t="s">
        <v>6856</v>
      </c>
      <c r="G5256">
        <v>4</v>
      </c>
    </row>
    <row r="5257" spans="1:7" x14ac:dyDescent="0.25">
      <c r="A5257" t="s">
        <v>7764</v>
      </c>
      <c r="B5257" t="s">
        <v>7902</v>
      </c>
      <c r="C5257" t="s">
        <v>3698</v>
      </c>
      <c r="D5257" t="s">
        <v>6857</v>
      </c>
      <c r="E5257" t="s">
        <v>7941</v>
      </c>
      <c r="F5257" t="s">
        <v>6858</v>
      </c>
      <c r="G5257">
        <v>4</v>
      </c>
    </row>
    <row r="5258" spans="1:7" x14ac:dyDescent="0.25">
      <c r="A5258" t="s">
        <v>7764</v>
      </c>
      <c r="B5258" t="s">
        <v>7902</v>
      </c>
      <c r="C5258" t="s">
        <v>3698</v>
      </c>
      <c r="D5258" t="s">
        <v>6859</v>
      </c>
      <c r="E5258" t="s">
        <v>7942</v>
      </c>
      <c r="F5258" t="s">
        <v>6860</v>
      </c>
      <c r="G5258">
        <v>2</v>
      </c>
    </row>
    <row r="5259" spans="1:7" x14ac:dyDescent="0.25">
      <c r="A5259" t="s">
        <v>7764</v>
      </c>
      <c r="B5259" t="s">
        <v>7902</v>
      </c>
      <c r="C5259" t="s">
        <v>3698</v>
      </c>
      <c r="D5259" t="s">
        <v>6861</v>
      </c>
      <c r="E5259" t="s">
        <v>7943</v>
      </c>
      <c r="F5259" t="s">
        <v>6862</v>
      </c>
      <c r="G5259">
        <v>2</v>
      </c>
    </row>
    <row r="5260" spans="1:7" x14ac:dyDescent="0.25">
      <c r="A5260" t="s">
        <v>7764</v>
      </c>
      <c r="B5260" t="s">
        <v>7902</v>
      </c>
      <c r="C5260" t="s">
        <v>5521</v>
      </c>
      <c r="D5260" t="s">
        <v>1510</v>
      </c>
      <c r="E5260" t="s">
        <v>1511</v>
      </c>
      <c r="F5260" t="s">
        <v>1512</v>
      </c>
      <c r="G5260">
        <v>2</v>
      </c>
    </row>
    <row r="5261" spans="1:7" x14ac:dyDescent="0.25">
      <c r="A5261" t="s">
        <v>7764</v>
      </c>
      <c r="B5261" t="s">
        <v>7902</v>
      </c>
      <c r="C5261" t="s">
        <v>5521</v>
      </c>
      <c r="D5261" t="s">
        <v>1513</v>
      </c>
      <c r="E5261" t="s">
        <v>1511</v>
      </c>
      <c r="F5261" t="s">
        <v>1514</v>
      </c>
      <c r="G5261">
        <v>2</v>
      </c>
    </row>
    <row r="5262" spans="1:7" x14ac:dyDescent="0.25">
      <c r="A5262" t="s">
        <v>7764</v>
      </c>
      <c r="B5262" t="s">
        <v>7902</v>
      </c>
      <c r="C5262" t="s">
        <v>5521</v>
      </c>
      <c r="D5262" t="s">
        <v>1515</v>
      </c>
      <c r="E5262" t="s">
        <v>1516</v>
      </c>
      <c r="F5262" t="s">
        <v>1517</v>
      </c>
      <c r="G5262">
        <v>2</v>
      </c>
    </row>
    <row r="5263" spans="1:7" x14ac:dyDescent="0.25">
      <c r="A5263" t="s">
        <v>7764</v>
      </c>
      <c r="B5263" t="s">
        <v>7902</v>
      </c>
      <c r="C5263" t="s">
        <v>5521</v>
      </c>
      <c r="D5263" t="s">
        <v>1518</v>
      </c>
      <c r="E5263" t="s">
        <v>1519</v>
      </c>
      <c r="F5263" t="s">
        <v>1520</v>
      </c>
      <c r="G5263">
        <v>2</v>
      </c>
    </row>
    <row r="5264" spans="1:7" x14ac:dyDescent="0.25">
      <c r="A5264" t="s">
        <v>7764</v>
      </c>
      <c r="B5264" t="s">
        <v>7902</v>
      </c>
      <c r="C5264" t="s">
        <v>5521</v>
      </c>
      <c r="D5264" t="s">
        <v>1521</v>
      </c>
      <c r="E5264" t="s">
        <v>1522</v>
      </c>
      <c r="F5264" t="s">
        <v>1523</v>
      </c>
      <c r="G5264">
        <v>2</v>
      </c>
    </row>
    <row r="5265" spans="1:7" x14ac:dyDescent="0.25">
      <c r="A5265" t="s">
        <v>7764</v>
      </c>
      <c r="B5265" t="s">
        <v>7902</v>
      </c>
      <c r="C5265" t="s">
        <v>5521</v>
      </c>
      <c r="D5265" t="s">
        <v>1524</v>
      </c>
      <c r="E5265" t="s">
        <v>1525</v>
      </c>
      <c r="F5265" t="s">
        <v>1526</v>
      </c>
      <c r="G5265">
        <v>2</v>
      </c>
    </row>
    <row r="5266" spans="1:7" x14ac:dyDescent="0.25">
      <c r="A5266" t="s">
        <v>7764</v>
      </c>
      <c r="B5266" t="s">
        <v>7902</v>
      </c>
      <c r="C5266" t="s">
        <v>5521</v>
      </c>
      <c r="D5266" t="s">
        <v>1529</v>
      </c>
      <c r="E5266" t="s">
        <v>1530</v>
      </c>
      <c r="F5266" t="s">
        <v>1531</v>
      </c>
      <c r="G5266">
        <v>2</v>
      </c>
    </row>
    <row r="5267" spans="1:7" x14ac:dyDescent="0.25">
      <c r="A5267" t="s">
        <v>7764</v>
      </c>
      <c r="B5267" t="s">
        <v>7902</v>
      </c>
      <c r="C5267" t="s">
        <v>5521</v>
      </c>
      <c r="D5267" t="s">
        <v>1532</v>
      </c>
      <c r="E5267" t="s">
        <v>1530</v>
      </c>
      <c r="F5267" t="s">
        <v>1533</v>
      </c>
      <c r="G5267">
        <v>2</v>
      </c>
    </row>
    <row r="5268" spans="1:7" x14ac:dyDescent="0.25">
      <c r="A5268" t="s">
        <v>7764</v>
      </c>
      <c r="B5268" t="s">
        <v>7902</v>
      </c>
      <c r="C5268" t="s">
        <v>5521</v>
      </c>
      <c r="D5268" t="s">
        <v>1534</v>
      </c>
      <c r="E5268" t="s">
        <v>1535</v>
      </c>
      <c r="F5268" t="s">
        <v>1536</v>
      </c>
      <c r="G5268">
        <v>2</v>
      </c>
    </row>
    <row r="5269" spans="1:7" x14ac:dyDescent="0.25">
      <c r="A5269" t="s">
        <v>7764</v>
      </c>
      <c r="B5269" t="s">
        <v>7902</v>
      </c>
      <c r="C5269" t="s">
        <v>5521</v>
      </c>
      <c r="D5269" t="s">
        <v>1539</v>
      </c>
      <c r="E5269" t="s">
        <v>1540</v>
      </c>
      <c r="F5269" t="s">
        <v>1541</v>
      </c>
      <c r="G5269">
        <v>2</v>
      </c>
    </row>
    <row r="5270" spans="1:7" x14ac:dyDescent="0.25">
      <c r="A5270" t="s">
        <v>7764</v>
      </c>
      <c r="B5270" t="s">
        <v>7902</v>
      </c>
      <c r="C5270" t="s">
        <v>5521</v>
      </c>
      <c r="D5270" t="s">
        <v>1542</v>
      </c>
      <c r="E5270" t="s">
        <v>1543</v>
      </c>
      <c r="F5270" t="s">
        <v>1544</v>
      </c>
      <c r="G5270">
        <v>2</v>
      </c>
    </row>
    <row r="5271" spans="1:7" x14ac:dyDescent="0.25">
      <c r="A5271" t="s">
        <v>7764</v>
      </c>
      <c r="B5271" t="s">
        <v>7902</v>
      </c>
      <c r="C5271" t="s">
        <v>5521</v>
      </c>
      <c r="D5271" t="s">
        <v>1545</v>
      </c>
      <c r="E5271" t="s">
        <v>1546</v>
      </c>
      <c r="F5271" t="s">
        <v>1547</v>
      </c>
      <c r="G5271">
        <v>2</v>
      </c>
    </row>
    <row r="5272" spans="1:7" x14ac:dyDescent="0.25">
      <c r="A5272" t="s">
        <v>7764</v>
      </c>
      <c r="B5272" t="s">
        <v>7902</v>
      </c>
      <c r="C5272" t="s">
        <v>5521</v>
      </c>
      <c r="D5272" t="s">
        <v>1548</v>
      </c>
      <c r="E5272" t="s">
        <v>1549</v>
      </c>
      <c r="F5272" t="s">
        <v>1550</v>
      </c>
      <c r="G5272">
        <v>2</v>
      </c>
    </row>
    <row r="5273" spans="1:7" x14ac:dyDescent="0.25">
      <c r="A5273" t="s">
        <v>7764</v>
      </c>
      <c r="B5273" t="s">
        <v>7902</v>
      </c>
      <c r="C5273" t="s">
        <v>5521</v>
      </c>
      <c r="D5273" t="s">
        <v>1551</v>
      </c>
      <c r="E5273" t="s">
        <v>1552</v>
      </c>
      <c r="F5273" t="s">
        <v>1553</v>
      </c>
      <c r="G5273">
        <v>2</v>
      </c>
    </row>
    <row r="5274" spans="1:7" x14ac:dyDescent="0.25">
      <c r="A5274" t="s">
        <v>7764</v>
      </c>
      <c r="B5274" t="s">
        <v>7902</v>
      </c>
      <c r="C5274" t="s">
        <v>5521</v>
      </c>
      <c r="D5274" t="s">
        <v>1556</v>
      </c>
      <c r="E5274" t="s">
        <v>1557</v>
      </c>
      <c r="F5274" t="s">
        <v>1558</v>
      </c>
      <c r="G5274">
        <v>2</v>
      </c>
    </row>
    <row r="5275" spans="1:7" x14ac:dyDescent="0.25">
      <c r="A5275" t="s">
        <v>7764</v>
      </c>
      <c r="B5275" t="s">
        <v>7902</v>
      </c>
      <c r="C5275" t="s">
        <v>5521</v>
      </c>
      <c r="D5275" t="s">
        <v>1559</v>
      </c>
      <c r="E5275" t="s">
        <v>1560</v>
      </c>
      <c r="F5275" t="s">
        <v>1561</v>
      </c>
      <c r="G5275">
        <v>2</v>
      </c>
    </row>
    <row r="5276" spans="1:7" x14ac:dyDescent="0.25">
      <c r="A5276" t="s">
        <v>7764</v>
      </c>
      <c r="B5276" t="s">
        <v>7902</v>
      </c>
      <c r="C5276" t="s">
        <v>5521</v>
      </c>
      <c r="D5276" t="s">
        <v>1563</v>
      </c>
      <c r="E5276" t="s">
        <v>1564</v>
      </c>
      <c r="F5276" t="s">
        <v>1565</v>
      </c>
      <c r="G5276">
        <v>2</v>
      </c>
    </row>
    <row r="5277" spans="1:7" x14ac:dyDescent="0.25">
      <c r="A5277" t="s">
        <v>7764</v>
      </c>
      <c r="B5277" t="s">
        <v>7902</v>
      </c>
      <c r="C5277" t="s">
        <v>5524</v>
      </c>
      <c r="D5277" t="s">
        <v>440</v>
      </c>
      <c r="E5277" t="s">
        <v>441</v>
      </c>
      <c r="F5277" t="s">
        <v>442</v>
      </c>
      <c r="G5277">
        <v>3</v>
      </c>
    </row>
    <row r="5278" spans="1:7" x14ac:dyDescent="0.25">
      <c r="A5278" t="s">
        <v>7764</v>
      </c>
      <c r="B5278" t="s">
        <v>7902</v>
      </c>
      <c r="C5278" t="s">
        <v>5524</v>
      </c>
      <c r="D5278" t="s">
        <v>443</v>
      </c>
      <c r="E5278" t="s">
        <v>4358</v>
      </c>
      <c r="F5278" t="s">
        <v>444</v>
      </c>
      <c r="G5278">
        <v>3</v>
      </c>
    </row>
    <row r="5279" spans="1:7" x14ac:dyDescent="0.25">
      <c r="A5279" t="s">
        <v>7764</v>
      </c>
      <c r="B5279" t="s">
        <v>7902</v>
      </c>
      <c r="C5279" t="s">
        <v>5524</v>
      </c>
      <c r="D5279" t="s">
        <v>445</v>
      </c>
      <c r="E5279" t="s">
        <v>4361</v>
      </c>
      <c r="F5279" t="s">
        <v>446</v>
      </c>
      <c r="G5279">
        <v>3</v>
      </c>
    </row>
    <row r="5280" spans="1:7" x14ac:dyDescent="0.25">
      <c r="A5280" t="s">
        <v>7764</v>
      </c>
      <c r="B5280" t="s">
        <v>7902</v>
      </c>
      <c r="C5280" t="s">
        <v>5524</v>
      </c>
      <c r="D5280" t="s">
        <v>448</v>
      </c>
      <c r="E5280" t="s">
        <v>4365</v>
      </c>
      <c r="F5280" t="s">
        <v>449</v>
      </c>
      <c r="G5280">
        <v>3</v>
      </c>
    </row>
    <row r="5281" spans="1:7" x14ac:dyDescent="0.25">
      <c r="A5281" t="s">
        <v>7764</v>
      </c>
      <c r="B5281" t="s">
        <v>7902</v>
      </c>
      <c r="C5281" t="s">
        <v>5524</v>
      </c>
      <c r="D5281" t="s">
        <v>451</v>
      </c>
      <c r="E5281" t="s">
        <v>4369</v>
      </c>
      <c r="F5281" t="s">
        <v>452</v>
      </c>
      <c r="G5281">
        <v>3</v>
      </c>
    </row>
    <row r="5282" spans="1:7" x14ac:dyDescent="0.25">
      <c r="A5282" t="s">
        <v>7764</v>
      </c>
      <c r="B5282" t="s">
        <v>7902</v>
      </c>
      <c r="C5282" t="s">
        <v>5524</v>
      </c>
      <c r="D5282" t="s">
        <v>454</v>
      </c>
      <c r="E5282" t="s">
        <v>4353</v>
      </c>
      <c r="F5282" t="s">
        <v>455</v>
      </c>
      <c r="G5282">
        <v>3</v>
      </c>
    </row>
    <row r="5283" spans="1:7" x14ac:dyDescent="0.25">
      <c r="A5283" t="s">
        <v>7764</v>
      </c>
      <c r="B5283" t="s">
        <v>7902</v>
      </c>
      <c r="C5283" t="s">
        <v>5524</v>
      </c>
      <c r="D5283" t="s">
        <v>457</v>
      </c>
      <c r="E5283" t="s">
        <v>7944</v>
      </c>
      <c r="F5283" t="s">
        <v>458</v>
      </c>
      <c r="G5283">
        <v>3</v>
      </c>
    </row>
    <row r="5284" spans="1:7" x14ac:dyDescent="0.25">
      <c r="A5284" t="s">
        <v>7764</v>
      </c>
      <c r="B5284" t="s">
        <v>7902</v>
      </c>
      <c r="C5284" t="s">
        <v>5524</v>
      </c>
      <c r="D5284" t="s">
        <v>460</v>
      </c>
      <c r="E5284" t="s">
        <v>7945</v>
      </c>
      <c r="F5284" t="s">
        <v>461</v>
      </c>
      <c r="G5284">
        <v>2</v>
      </c>
    </row>
    <row r="5285" spans="1:7" x14ac:dyDescent="0.25">
      <c r="A5285" t="s">
        <v>7764</v>
      </c>
      <c r="B5285" t="s">
        <v>7902</v>
      </c>
      <c r="C5285" t="s">
        <v>5524</v>
      </c>
      <c r="D5285" t="s">
        <v>463</v>
      </c>
      <c r="E5285" t="s">
        <v>441</v>
      </c>
      <c r="F5285" t="s">
        <v>464</v>
      </c>
      <c r="G5285">
        <v>1</v>
      </c>
    </row>
    <row r="5286" spans="1:7" x14ac:dyDescent="0.25">
      <c r="A5286" t="s">
        <v>7764</v>
      </c>
      <c r="B5286" t="s">
        <v>7902</v>
      </c>
      <c r="C5286" t="s">
        <v>5524</v>
      </c>
      <c r="D5286" t="s">
        <v>466</v>
      </c>
      <c r="E5286" t="s">
        <v>4358</v>
      </c>
      <c r="F5286" t="s">
        <v>467</v>
      </c>
      <c r="G5286">
        <v>3</v>
      </c>
    </row>
    <row r="5287" spans="1:7" x14ac:dyDescent="0.25">
      <c r="A5287" t="s">
        <v>7764</v>
      </c>
      <c r="B5287" t="s">
        <v>7902</v>
      </c>
      <c r="C5287" t="s">
        <v>5524</v>
      </c>
      <c r="D5287" t="s">
        <v>469</v>
      </c>
      <c r="E5287" t="s">
        <v>4361</v>
      </c>
      <c r="F5287" t="s">
        <v>470</v>
      </c>
      <c r="G5287">
        <v>3</v>
      </c>
    </row>
    <row r="5288" spans="1:7" x14ac:dyDescent="0.25">
      <c r="A5288" t="s">
        <v>7764</v>
      </c>
      <c r="B5288" t="s">
        <v>7902</v>
      </c>
      <c r="C5288" t="s">
        <v>5524</v>
      </c>
      <c r="D5288" t="s">
        <v>7946</v>
      </c>
      <c r="E5288" t="s">
        <v>7944</v>
      </c>
      <c r="F5288" t="s">
        <v>7947</v>
      </c>
      <c r="G5288">
        <v>3</v>
      </c>
    </row>
    <row r="5289" spans="1:7" x14ac:dyDescent="0.25">
      <c r="A5289" t="s">
        <v>7764</v>
      </c>
      <c r="B5289" t="s">
        <v>7902</v>
      </c>
      <c r="C5289" t="s">
        <v>5524</v>
      </c>
      <c r="D5289" t="s">
        <v>472</v>
      </c>
      <c r="E5289" t="s">
        <v>4365</v>
      </c>
      <c r="F5289" t="s">
        <v>473</v>
      </c>
      <c r="G5289">
        <v>3</v>
      </c>
    </row>
    <row r="5290" spans="1:7" x14ac:dyDescent="0.25">
      <c r="A5290" t="s">
        <v>7764</v>
      </c>
      <c r="B5290" t="s">
        <v>7902</v>
      </c>
      <c r="C5290" t="s">
        <v>5524</v>
      </c>
      <c r="D5290" t="s">
        <v>475</v>
      </c>
      <c r="E5290" t="s">
        <v>4369</v>
      </c>
      <c r="F5290" t="s">
        <v>476</v>
      </c>
      <c r="G5290">
        <v>3</v>
      </c>
    </row>
    <row r="5291" spans="1:7" x14ac:dyDescent="0.25">
      <c r="A5291" t="s">
        <v>7764</v>
      </c>
      <c r="B5291" t="s">
        <v>7902</v>
      </c>
      <c r="C5291" t="s">
        <v>5524</v>
      </c>
      <c r="D5291" t="s">
        <v>477</v>
      </c>
      <c r="E5291" t="s">
        <v>4353</v>
      </c>
      <c r="F5291" t="s">
        <v>478</v>
      </c>
      <c r="G5291">
        <v>3</v>
      </c>
    </row>
    <row r="5292" spans="1:7" x14ac:dyDescent="0.25">
      <c r="A5292" t="s">
        <v>7764</v>
      </c>
      <c r="B5292" t="s">
        <v>7902</v>
      </c>
      <c r="C5292" t="s">
        <v>5527</v>
      </c>
      <c r="D5292" t="s">
        <v>6796</v>
      </c>
      <c r="E5292" t="s">
        <v>7948</v>
      </c>
      <c r="F5292" t="s">
        <v>6797</v>
      </c>
      <c r="G5292">
        <v>3</v>
      </c>
    </row>
    <row r="5293" spans="1:7" x14ac:dyDescent="0.25">
      <c r="A5293" t="s">
        <v>7764</v>
      </c>
      <c r="B5293" t="s">
        <v>7902</v>
      </c>
      <c r="C5293" t="s">
        <v>5527</v>
      </c>
      <c r="D5293" t="s">
        <v>6798</v>
      </c>
      <c r="E5293" t="s">
        <v>7949</v>
      </c>
      <c r="F5293" t="s">
        <v>6799</v>
      </c>
      <c r="G5293">
        <v>3</v>
      </c>
    </row>
    <row r="5294" spans="1:7" x14ac:dyDescent="0.25">
      <c r="A5294" t="s">
        <v>7764</v>
      </c>
      <c r="B5294" t="s">
        <v>7902</v>
      </c>
      <c r="C5294" t="s">
        <v>5527</v>
      </c>
      <c r="D5294" t="s">
        <v>7950</v>
      </c>
      <c r="E5294" t="s">
        <v>7951</v>
      </c>
      <c r="F5294" t="s">
        <v>7952</v>
      </c>
      <c r="G5294">
        <v>3</v>
      </c>
    </row>
    <row r="5295" spans="1:7" x14ac:dyDescent="0.25">
      <c r="A5295" t="s">
        <v>7764</v>
      </c>
      <c r="B5295" t="s">
        <v>7902</v>
      </c>
      <c r="C5295" t="s">
        <v>5527</v>
      </c>
      <c r="D5295" t="s">
        <v>6800</v>
      </c>
      <c r="E5295" t="s">
        <v>7953</v>
      </c>
      <c r="F5295" t="s">
        <v>6801</v>
      </c>
      <c r="G5295">
        <v>3</v>
      </c>
    </row>
    <row r="5296" spans="1:7" x14ac:dyDescent="0.25">
      <c r="A5296" t="s">
        <v>7764</v>
      </c>
      <c r="B5296" t="s">
        <v>7902</v>
      </c>
      <c r="C5296" t="s">
        <v>5527</v>
      </c>
      <c r="D5296" t="s">
        <v>6802</v>
      </c>
      <c r="E5296" t="s">
        <v>7954</v>
      </c>
      <c r="F5296" t="s">
        <v>6803</v>
      </c>
      <c r="G5296">
        <v>3</v>
      </c>
    </row>
    <row r="5297" spans="1:7" x14ac:dyDescent="0.25">
      <c r="A5297" t="s">
        <v>7764</v>
      </c>
      <c r="B5297" t="s">
        <v>7902</v>
      </c>
      <c r="C5297" t="s">
        <v>5527</v>
      </c>
      <c r="D5297" t="s">
        <v>7955</v>
      </c>
      <c r="E5297" t="s">
        <v>7956</v>
      </c>
      <c r="F5297" t="s">
        <v>7957</v>
      </c>
      <c r="G5297">
        <v>3</v>
      </c>
    </row>
    <row r="5298" spans="1:7" x14ac:dyDescent="0.25">
      <c r="A5298" t="s">
        <v>7764</v>
      </c>
      <c r="B5298" t="s">
        <v>7902</v>
      </c>
      <c r="C5298" t="s">
        <v>5527</v>
      </c>
      <c r="D5298" t="s">
        <v>7958</v>
      </c>
      <c r="E5298" t="s">
        <v>7959</v>
      </c>
      <c r="F5298" t="s">
        <v>7960</v>
      </c>
      <c r="G5298">
        <v>3</v>
      </c>
    </row>
    <row r="5299" spans="1:7" x14ac:dyDescent="0.25">
      <c r="A5299" t="s">
        <v>7764</v>
      </c>
      <c r="B5299" t="s">
        <v>7902</v>
      </c>
      <c r="C5299" t="s">
        <v>5527</v>
      </c>
      <c r="D5299" t="s">
        <v>7961</v>
      </c>
      <c r="E5299" t="s">
        <v>7962</v>
      </c>
      <c r="F5299" t="s">
        <v>7963</v>
      </c>
      <c r="G5299">
        <v>2</v>
      </c>
    </row>
    <row r="5300" spans="1:7" x14ac:dyDescent="0.25">
      <c r="A5300" t="s">
        <v>7764</v>
      </c>
      <c r="B5300" t="s">
        <v>7902</v>
      </c>
      <c r="C5300" t="s">
        <v>5527</v>
      </c>
      <c r="D5300" t="s">
        <v>1480</v>
      </c>
      <c r="E5300" t="s">
        <v>7964</v>
      </c>
      <c r="F5300" t="s">
        <v>1481</v>
      </c>
      <c r="G5300">
        <v>2</v>
      </c>
    </row>
    <row r="5301" spans="1:7" x14ac:dyDescent="0.25">
      <c r="A5301" t="s">
        <v>7764</v>
      </c>
      <c r="B5301" t="s">
        <v>7902</v>
      </c>
      <c r="C5301" t="s">
        <v>5527</v>
      </c>
      <c r="D5301" t="s">
        <v>1482</v>
      </c>
      <c r="E5301" t="s">
        <v>7965</v>
      </c>
      <c r="F5301" t="s">
        <v>1483</v>
      </c>
      <c r="G5301">
        <v>1</v>
      </c>
    </row>
    <row r="5302" spans="1:7" x14ac:dyDescent="0.25">
      <c r="A5302" t="s">
        <v>7764</v>
      </c>
      <c r="B5302" t="s">
        <v>7902</v>
      </c>
      <c r="C5302" t="s">
        <v>5527</v>
      </c>
      <c r="D5302" t="s">
        <v>1484</v>
      </c>
      <c r="E5302" t="s">
        <v>7966</v>
      </c>
      <c r="F5302" t="s">
        <v>1485</v>
      </c>
      <c r="G5302">
        <v>3</v>
      </c>
    </row>
    <row r="5303" spans="1:7" x14ac:dyDescent="0.25">
      <c r="A5303" t="s">
        <v>7764</v>
      </c>
      <c r="B5303" t="s">
        <v>7902</v>
      </c>
      <c r="C5303" t="s">
        <v>5527</v>
      </c>
      <c r="D5303" t="s">
        <v>1486</v>
      </c>
      <c r="E5303" t="s">
        <v>7967</v>
      </c>
      <c r="F5303" t="s">
        <v>1487</v>
      </c>
      <c r="G5303">
        <v>3</v>
      </c>
    </row>
    <row r="5304" spans="1:7" x14ac:dyDescent="0.25">
      <c r="A5304" t="s">
        <v>7764</v>
      </c>
      <c r="B5304" t="s">
        <v>7902</v>
      </c>
      <c r="C5304" t="s">
        <v>5527</v>
      </c>
      <c r="D5304" t="s">
        <v>1488</v>
      </c>
      <c r="E5304" t="s">
        <v>7968</v>
      </c>
      <c r="F5304" t="s">
        <v>1489</v>
      </c>
      <c r="G5304">
        <v>3</v>
      </c>
    </row>
    <row r="5305" spans="1:7" x14ac:dyDescent="0.25">
      <c r="A5305" t="s">
        <v>7764</v>
      </c>
      <c r="B5305" t="s">
        <v>7902</v>
      </c>
      <c r="C5305" t="s">
        <v>5527</v>
      </c>
      <c r="D5305" t="s">
        <v>6789</v>
      </c>
      <c r="E5305" t="s">
        <v>6790</v>
      </c>
      <c r="F5305" t="s">
        <v>6791</v>
      </c>
      <c r="G5305">
        <v>3</v>
      </c>
    </row>
    <row r="5306" spans="1:7" x14ac:dyDescent="0.25">
      <c r="A5306" t="s">
        <v>7764</v>
      </c>
      <c r="B5306" t="s">
        <v>7902</v>
      </c>
      <c r="C5306" t="s">
        <v>5527</v>
      </c>
      <c r="D5306" t="s">
        <v>424</v>
      </c>
      <c r="E5306" t="s">
        <v>4361</v>
      </c>
      <c r="F5306" t="s">
        <v>425</v>
      </c>
      <c r="G5306">
        <v>3</v>
      </c>
    </row>
    <row r="5307" spans="1:7" x14ac:dyDescent="0.25">
      <c r="A5307" t="s">
        <v>7764</v>
      </c>
      <c r="B5307" t="s">
        <v>7902</v>
      </c>
      <c r="C5307" t="s">
        <v>5527</v>
      </c>
      <c r="D5307" t="s">
        <v>427</v>
      </c>
      <c r="E5307" t="s">
        <v>4365</v>
      </c>
      <c r="F5307" t="s">
        <v>428</v>
      </c>
      <c r="G5307">
        <v>3</v>
      </c>
    </row>
    <row r="5308" spans="1:7" x14ac:dyDescent="0.25">
      <c r="A5308" t="s">
        <v>7764</v>
      </c>
      <c r="B5308" t="s">
        <v>7902</v>
      </c>
      <c r="C5308" t="s">
        <v>5527</v>
      </c>
      <c r="D5308" t="s">
        <v>430</v>
      </c>
      <c r="E5308" t="s">
        <v>4369</v>
      </c>
      <c r="F5308" t="s">
        <v>431</v>
      </c>
      <c r="G5308">
        <v>3</v>
      </c>
    </row>
    <row r="5309" spans="1:7" x14ac:dyDescent="0.25">
      <c r="A5309" t="s">
        <v>7764</v>
      </c>
      <c r="B5309" t="s">
        <v>7902</v>
      </c>
      <c r="C5309" t="s">
        <v>5527</v>
      </c>
      <c r="D5309" t="s">
        <v>432</v>
      </c>
      <c r="E5309" t="s">
        <v>4353</v>
      </c>
      <c r="F5309" t="s">
        <v>433</v>
      </c>
      <c r="G5309">
        <v>3</v>
      </c>
    </row>
    <row r="5310" spans="1:7" x14ac:dyDescent="0.25">
      <c r="A5310" t="s">
        <v>7764</v>
      </c>
      <c r="B5310" t="s">
        <v>7902</v>
      </c>
      <c r="C5310" t="s">
        <v>5527</v>
      </c>
      <c r="D5310" t="s">
        <v>434</v>
      </c>
      <c r="E5310" t="s">
        <v>7944</v>
      </c>
      <c r="F5310" t="s">
        <v>435</v>
      </c>
      <c r="G5310">
        <v>3</v>
      </c>
    </row>
    <row r="5311" spans="1:7" x14ac:dyDescent="0.25">
      <c r="A5311" t="s">
        <v>7764</v>
      </c>
      <c r="B5311" t="s">
        <v>7902</v>
      </c>
      <c r="C5311" t="s">
        <v>5527</v>
      </c>
      <c r="D5311" t="s">
        <v>436</v>
      </c>
      <c r="E5311" t="s">
        <v>7945</v>
      </c>
      <c r="F5311" t="s">
        <v>437</v>
      </c>
      <c r="G5311">
        <v>3</v>
      </c>
    </row>
    <row r="5312" spans="1:7" x14ac:dyDescent="0.25">
      <c r="A5312" t="s">
        <v>7764</v>
      </c>
      <c r="B5312" t="s">
        <v>7902</v>
      </c>
      <c r="C5312" t="s">
        <v>5527</v>
      </c>
      <c r="D5312" t="s">
        <v>438</v>
      </c>
      <c r="E5312" t="s">
        <v>441</v>
      </c>
      <c r="F5312" t="s">
        <v>439</v>
      </c>
      <c r="G5312">
        <v>3</v>
      </c>
    </row>
    <row r="5313" spans="1:7" x14ac:dyDescent="0.25">
      <c r="A5313" t="s">
        <v>7764</v>
      </c>
      <c r="B5313" t="s">
        <v>7902</v>
      </c>
      <c r="C5313" t="s">
        <v>5527</v>
      </c>
      <c r="D5313" t="s">
        <v>440</v>
      </c>
      <c r="E5313" t="s">
        <v>441</v>
      </c>
      <c r="F5313" t="s">
        <v>442</v>
      </c>
      <c r="G5313">
        <v>3</v>
      </c>
    </row>
    <row r="5314" spans="1:7" x14ac:dyDescent="0.25">
      <c r="A5314" t="s">
        <v>7764</v>
      </c>
      <c r="B5314" t="s">
        <v>7902</v>
      </c>
      <c r="C5314" t="s">
        <v>5527</v>
      </c>
      <c r="D5314" t="s">
        <v>443</v>
      </c>
      <c r="E5314" t="s">
        <v>4358</v>
      </c>
      <c r="F5314" t="s">
        <v>444</v>
      </c>
      <c r="G5314">
        <v>3</v>
      </c>
    </row>
    <row r="5315" spans="1:7" x14ac:dyDescent="0.25">
      <c r="A5315" t="s">
        <v>7764</v>
      </c>
      <c r="B5315" t="s">
        <v>7902</v>
      </c>
      <c r="C5315" t="s">
        <v>5527</v>
      </c>
      <c r="D5315" t="s">
        <v>445</v>
      </c>
      <c r="E5315" t="s">
        <v>4361</v>
      </c>
      <c r="F5315" t="s">
        <v>446</v>
      </c>
      <c r="G5315">
        <v>3</v>
      </c>
    </row>
    <row r="5316" spans="1:7" x14ac:dyDescent="0.25">
      <c r="A5316" t="s">
        <v>7764</v>
      </c>
      <c r="B5316" t="s">
        <v>7902</v>
      </c>
      <c r="C5316" t="s">
        <v>5527</v>
      </c>
      <c r="D5316" t="s">
        <v>448</v>
      </c>
      <c r="E5316" t="s">
        <v>4365</v>
      </c>
      <c r="F5316" t="s">
        <v>449</v>
      </c>
      <c r="G5316">
        <v>3</v>
      </c>
    </row>
    <row r="5317" spans="1:7" x14ac:dyDescent="0.25">
      <c r="A5317" t="s">
        <v>7764</v>
      </c>
      <c r="B5317" t="s">
        <v>7902</v>
      </c>
      <c r="C5317" t="s">
        <v>5527</v>
      </c>
      <c r="D5317" t="s">
        <v>451</v>
      </c>
      <c r="E5317" t="s">
        <v>4369</v>
      </c>
      <c r="F5317" t="s">
        <v>452</v>
      </c>
      <c r="G5317">
        <v>3</v>
      </c>
    </row>
    <row r="5318" spans="1:7" x14ac:dyDescent="0.25">
      <c r="A5318" t="s">
        <v>7764</v>
      </c>
      <c r="B5318" t="s">
        <v>7902</v>
      </c>
      <c r="C5318" t="s">
        <v>5527</v>
      </c>
      <c r="D5318" t="s">
        <v>454</v>
      </c>
      <c r="E5318" t="s">
        <v>4353</v>
      </c>
      <c r="F5318" t="s">
        <v>455</v>
      </c>
      <c r="G5318">
        <v>3</v>
      </c>
    </row>
    <row r="5319" spans="1:7" x14ac:dyDescent="0.25">
      <c r="A5319" t="s">
        <v>7764</v>
      </c>
      <c r="B5319" t="s">
        <v>7902</v>
      </c>
      <c r="C5319" t="s">
        <v>5527</v>
      </c>
      <c r="D5319" t="s">
        <v>457</v>
      </c>
      <c r="E5319" t="s">
        <v>7944</v>
      </c>
      <c r="F5319" t="s">
        <v>458</v>
      </c>
      <c r="G5319">
        <v>3</v>
      </c>
    </row>
    <row r="5320" spans="1:7" x14ac:dyDescent="0.25">
      <c r="A5320" t="s">
        <v>7764</v>
      </c>
      <c r="B5320" t="s">
        <v>7902</v>
      </c>
      <c r="C5320" t="s">
        <v>5527</v>
      </c>
      <c r="D5320" t="s">
        <v>460</v>
      </c>
      <c r="E5320" t="s">
        <v>7945</v>
      </c>
      <c r="F5320" t="s">
        <v>461</v>
      </c>
      <c r="G5320">
        <v>3</v>
      </c>
    </row>
    <row r="5321" spans="1:7" x14ac:dyDescent="0.25">
      <c r="A5321" t="s">
        <v>7764</v>
      </c>
      <c r="B5321" t="s">
        <v>7902</v>
      </c>
      <c r="C5321" t="s">
        <v>5527</v>
      </c>
      <c r="D5321" t="s">
        <v>463</v>
      </c>
      <c r="E5321" t="s">
        <v>441</v>
      </c>
      <c r="F5321" t="s">
        <v>464</v>
      </c>
      <c r="G5321">
        <v>3</v>
      </c>
    </row>
    <row r="5322" spans="1:7" x14ac:dyDescent="0.25">
      <c r="A5322" t="s">
        <v>7764</v>
      </c>
      <c r="B5322" t="s">
        <v>7902</v>
      </c>
      <c r="C5322" t="s">
        <v>5527</v>
      </c>
      <c r="D5322" t="s">
        <v>466</v>
      </c>
      <c r="E5322" t="s">
        <v>4358</v>
      </c>
      <c r="F5322" t="s">
        <v>467</v>
      </c>
      <c r="G5322">
        <v>3</v>
      </c>
    </row>
    <row r="5323" spans="1:7" x14ac:dyDescent="0.25">
      <c r="A5323" t="s">
        <v>7764</v>
      </c>
      <c r="B5323" t="s">
        <v>7902</v>
      </c>
      <c r="C5323" t="s">
        <v>5527</v>
      </c>
      <c r="D5323" t="s">
        <v>469</v>
      </c>
      <c r="E5323" t="s">
        <v>4361</v>
      </c>
      <c r="F5323" t="s">
        <v>470</v>
      </c>
      <c r="G5323">
        <v>3</v>
      </c>
    </row>
    <row r="5324" spans="1:7" x14ac:dyDescent="0.25">
      <c r="A5324" t="s">
        <v>7764</v>
      </c>
      <c r="B5324" t="s">
        <v>7902</v>
      </c>
      <c r="C5324" t="s">
        <v>5527</v>
      </c>
      <c r="D5324" t="s">
        <v>472</v>
      </c>
      <c r="E5324" t="s">
        <v>4365</v>
      </c>
      <c r="F5324" t="s">
        <v>473</v>
      </c>
      <c r="G5324">
        <v>3</v>
      </c>
    </row>
    <row r="5325" spans="1:7" x14ac:dyDescent="0.25">
      <c r="A5325" t="s">
        <v>7764</v>
      </c>
      <c r="B5325" t="s">
        <v>7902</v>
      </c>
      <c r="C5325" t="s">
        <v>5527</v>
      </c>
      <c r="D5325" t="s">
        <v>477</v>
      </c>
      <c r="E5325" t="s">
        <v>4353</v>
      </c>
      <c r="F5325" t="s">
        <v>478</v>
      </c>
      <c r="G5325">
        <v>3</v>
      </c>
    </row>
    <row r="5326" spans="1:7" x14ac:dyDescent="0.25">
      <c r="A5326" t="s">
        <v>7764</v>
      </c>
      <c r="B5326" t="s">
        <v>7902</v>
      </c>
      <c r="C5326" t="s">
        <v>5527</v>
      </c>
      <c r="D5326" t="s">
        <v>6441</v>
      </c>
      <c r="E5326" t="s">
        <v>7969</v>
      </c>
      <c r="F5326" t="s">
        <v>6442</v>
      </c>
      <c r="G5326">
        <v>3</v>
      </c>
    </row>
    <row r="5327" spans="1:7" x14ac:dyDescent="0.25">
      <c r="A5327" t="s">
        <v>7764</v>
      </c>
      <c r="B5327" t="s">
        <v>7902</v>
      </c>
      <c r="C5327" t="s">
        <v>5527</v>
      </c>
      <c r="D5327" t="s">
        <v>6443</v>
      </c>
      <c r="E5327" t="s">
        <v>7970</v>
      </c>
      <c r="F5327" t="s">
        <v>6444</v>
      </c>
      <c r="G5327">
        <v>3</v>
      </c>
    </row>
    <row r="5328" spans="1:7" x14ac:dyDescent="0.25">
      <c r="A5328" t="s">
        <v>7764</v>
      </c>
      <c r="B5328" t="s">
        <v>7902</v>
      </c>
      <c r="C5328" t="s">
        <v>5527</v>
      </c>
      <c r="D5328" t="s">
        <v>6445</v>
      </c>
      <c r="E5328" t="s">
        <v>7971</v>
      </c>
      <c r="F5328" t="s">
        <v>6446</v>
      </c>
      <c r="G5328">
        <v>3</v>
      </c>
    </row>
    <row r="5329" spans="1:7" x14ac:dyDescent="0.25">
      <c r="A5329" t="s">
        <v>7764</v>
      </c>
      <c r="B5329" t="s">
        <v>7902</v>
      </c>
      <c r="C5329" t="s">
        <v>5527</v>
      </c>
      <c r="D5329" t="s">
        <v>6447</v>
      </c>
      <c r="E5329" t="s">
        <v>7972</v>
      </c>
      <c r="F5329" t="s">
        <v>6448</v>
      </c>
      <c r="G5329">
        <v>3</v>
      </c>
    </row>
    <row r="5330" spans="1:7" x14ac:dyDescent="0.25">
      <c r="A5330" t="s">
        <v>7764</v>
      </c>
      <c r="B5330" t="s">
        <v>7902</v>
      </c>
      <c r="C5330" t="s">
        <v>5527</v>
      </c>
      <c r="D5330" t="s">
        <v>6449</v>
      </c>
      <c r="E5330" t="s">
        <v>7973</v>
      </c>
      <c r="F5330" t="s">
        <v>6450</v>
      </c>
      <c r="G5330">
        <v>3</v>
      </c>
    </row>
    <row r="5331" spans="1:7" x14ac:dyDescent="0.25">
      <c r="A5331" t="s">
        <v>7764</v>
      </c>
      <c r="B5331" t="s">
        <v>7902</v>
      </c>
      <c r="C5331" t="s">
        <v>5527</v>
      </c>
      <c r="D5331" t="s">
        <v>6451</v>
      </c>
      <c r="E5331" t="s">
        <v>7974</v>
      </c>
      <c r="F5331" t="s">
        <v>6452</v>
      </c>
      <c r="G5331">
        <v>3</v>
      </c>
    </row>
    <row r="5332" spans="1:7" x14ac:dyDescent="0.25">
      <c r="A5332" t="s">
        <v>7764</v>
      </c>
      <c r="B5332" t="s">
        <v>7902</v>
      </c>
      <c r="C5332" t="s">
        <v>5527</v>
      </c>
      <c r="D5332" t="s">
        <v>6453</v>
      </c>
      <c r="E5332" t="s">
        <v>7975</v>
      </c>
      <c r="F5332" t="s">
        <v>6454</v>
      </c>
      <c r="G5332">
        <v>3</v>
      </c>
    </row>
    <row r="5333" spans="1:7" x14ac:dyDescent="0.25">
      <c r="A5333" t="s">
        <v>7764</v>
      </c>
      <c r="B5333" t="s">
        <v>7902</v>
      </c>
      <c r="C5333" t="s">
        <v>5527</v>
      </c>
      <c r="D5333" t="s">
        <v>6455</v>
      </c>
      <c r="E5333" t="s">
        <v>7976</v>
      </c>
      <c r="F5333" t="s">
        <v>6456</v>
      </c>
      <c r="G5333">
        <v>3</v>
      </c>
    </row>
    <row r="5334" spans="1:7" x14ac:dyDescent="0.25">
      <c r="A5334" t="s">
        <v>7764</v>
      </c>
      <c r="B5334" t="s">
        <v>7902</v>
      </c>
      <c r="C5334" t="s">
        <v>5527</v>
      </c>
      <c r="D5334" t="s">
        <v>6457</v>
      </c>
      <c r="E5334" t="s">
        <v>7977</v>
      </c>
      <c r="F5334" t="s">
        <v>6458</v>
      </c>
      <c r="G5334">
        <v>3</v>
      </c>
    </row>
    <row r="5335" spans="1:7" x14ac:dyDescent="0.25">
      <c r="A5335" t="s">
        <v>7764</v>
      </c>
      <c r="B5335" t="s">
        <v>7902</v>
      </c>
      <c r="C5335" t="s">
        <v>5527</v>
      </c>
      <c r="D5335" t="s">
        <v>6459</v>
      </c>
      <c r="E5335" t="s">
        <v>7978</v>
      </c>
      <c r="F5335" t="s">
        <v>6460</v>
      </c>
      <c r="G5335">
        <v>3</v>
      </c>
    </row>
    <row r="5336" spans="1:7" x14ac:dyDescent="0.25">
      <c r="A5336" t="s">
        <v>7764</v>
      </c>
      <c r="B5336" t="s">
        <v>7902</v>
      </c>
      <c r="C5336" t="s">
        <v>5527</v>
      </c>
      <c r="D5336" t="s">
        <v>412</v>
      </c>
      <c r="E5336" t="s">
        <v>413</v>
      </c>
      <c r="F5336" t="s">
        <v>414</v>
      </c>
      <c r="G5336">
        <v>5</v>
      </c>
    </row>
    <row r="5337" spans="1:7" x14ac:dyDescent="0.25">
      <c r="A5337" t="s">
        <v>7764</v>
      </c>
      <c r="B5337" t="s">
        <v>7902</v>
      </c>
      <c r="C5337" t="s">
        <v>5527</v>
      </c>
      <c r="D5337" t="s">
        <v>6787</v>
      </c>
      <c r="E5337" t="s">
        <v>7979</v>
      </c>
      <c r="F5337" t="s">
        <v>7980</v>
      </c>
      <c r="G5337">
        <v>5</v>
      </c>
    </row>
    <row r="5338" spans="1:7" x14ac:dyDescent="0.25">
      <c r="A5338" t="s">
        <v>7764</v>
      </c>
      <c r="B5338" t="s">
        <v>7902</v>
      </c>
      <c r="C5338" t="s">
        <v>5530</v>
      </c>
      <c r="D5338" t="s">
        <v>6798</v>
      </c>
      <c r="E5338" t="s">
        <v>7949</v>
      </c>
      <c r="F5338" t="s">
        <v>6799</v>
      </c>
      <c r="G5338">
        <v>2</v>
      </c>
    </row>
    <row r="5339" spans="1:7" x14ac:dyDescent="0.25">
      <c r="A5339" t="s">
        <v>7764</v>
      </c>
      <c r="B5339" t="s">
        <v>7902</v>
      </c>
      <c r="C5339" t="s">
        <v>5530</v>
      </c>
      <c r="D5339" t="s">
        <v>7950</v>
      </c>
      <c r="E5339" t="s">
        <v>7951</v>
      </c>
      <c r="F5339" t="s">
        <v>7952</v>
      </c>
      <c r="G5339">
        <v>1</v>
      </c>
    </row>
    <row r="5340" spans="1:7" x14ac:dyDescent="0.25">
      <c r="A5340" t="s">
        <v>7764</v>
      </c>
      <c r="B5340" t="s">
        <v>7902</v>
      </c>
      <c r="C5340" t="s">
        <v>5530</v>
      </c>
      <c r="D5340" t="s">
        <v>6800</v>
      </c>
      <c r="E5340" t="s">
        <v>7953</v>
      </c>
      <c r="F5340" t="s">
        <v>6801</v>
      </c>
      <c r="G5340">
        <v>3</v>
      </c>
    </row>
    <row r="5341" spans="1:7" x14ac:dyDescent="0.25">
      <c r="A5341" t="s">
        <v>7764</v>
      </c>
      <c r="B5341" t="s">
        <v>7902</v>
      </c>
      <c r="C5341" t="s">
        <v>5530</v>
      </c>
      <c r="D5341" t="s">
        <v>7955</v>
      </c>
      <c r="E5341" t="s">
        <v>7956</v>
      </c>
      <c r="F5341" t="s">
        <v>7957</v>
      </c>
      <c r="G5341">
        <v>3</v>
      </c>
    </row>
    <row r="5342" spans="1:7" x14ac:dyDescent="0.25">
      <c r="A5342" t="s">
        <v>7764</v>
      </c>
      <c r="B5342" t="s">
        <v>7902</v>
      </c>
      <c r="C5342" t="s">
        <v>5530</v>
      </c>
      <c r="D5342" t="s">
        <v>7981</v>
      </c>
      <c r="E5342" t="s">
        <v>7959</v>
      </c>
      <c r="F5342" t="s">
        <v>7982</v>
      </c>
      <c r="G5342">
        <v>2</v>
      </c>
    </row>
    <row r="5343" spans="1:7" x14ac:dyDescent="0.25">
      <c r="A5343" t="s">
        <v>7764</v>
      </c>
      <c r="B5343" t="s">
        <v>7902</v>
      </c>
      <c r="C5343" t="s">
        <v>5530</v>
      </c>
      <c r="D5343" t="s">
        <v>7961</v>
      </c>
      <c r="E5343" t="s">
        <v>7962</v>
      </c>
      <c r="F5343" t="s">
        <v>7963</v>
      </c>
      <c r="G5343">
        <v>3</v>
      </c>
    </row>
    <row r="5344" spans="1:7" x14ac:dyDescent="0.25">
      <c r="A5344" t="s">
        <v>7764</v>
      </c>
      <c r="B5344" t="s">
        <v>7902</v>
      </c>
      <c r="C5344" t="s">
        <v>5530</v>
      </c>
      <c r="D5344" t="s">
        <v>7983</v>
      </c>
      <c r="E5344" t="s">
        <v>7984</v>
      </c>
      <c r="F5344" t="s">
        <v>7985</v>
      </c>
      <c r="G5344">
        <v>3</v>
      </c>
    </row>
    <row r="5345" spans="1:7" x14ac:dyDescent="0.25">
      <c r="A5345" t="s">
        <v>7764</v>
      </c>
      <c r="B5345" t="s">
        <v>7902</v>
      </c>
      <c r="C5345" t="s">
        <v>5530</v>
      </c>
      <c r="D5345" t="s">
        <v>1480</v>
      </c>
      <c r="E5345" t="s">
        <v>7964</v>
      </c>
      <c r="F5345" t="s">
        <v>1481</v>
      </c>
      <c r="G5345">
        <v>3</v>
      </c>
    </row>
    <row r="5346" spans="1:7" x14ac:dyDescent="0.25">
      <c r="A5346" t="s">
        <v>7764</v>
      </c>
      <c r="B5346" t="s">
        <v>7902</v>
      </c>
      <c r="C5346" t="s">
        <v>5530</v>
      </c>
      <c r="D5346" t="s">
        <v>7986</v>
      </c>
      <c r="E5346" t="s">
        <v>7987</v>
      </c>
      <c r="F5346" t="s">
        <v>7988</v>
      </c>
      <c r="G5346">
        <v>2</v>
      </c>
    </row>
    <row r="5347" spans="1:7" x14ac:dyDescent="0.25">
      <c r="A5347" t="s">
        <v>7764</v>
      </c>
      <c r="B5347" t="s">
        <v>7902</v>
      </c>
      <c r="C5347" t="s">
        <v>5530</v>
      </c>
      <c r="D5347" t="s">
        <v>7989</v>
      </c>
      <c r="E5347" t="s">
        <v>7990</v>
      </c>
      <c r="F5347" t="s">
        <v>7991</v>
      </c>
      <c r="G5347">
        <v>3</v>
      </c>
    </row>
    <row r="5348" spans="1:7" x14ac:dyDescent="0.25">
      <c r="A5348" t="s">
        <v>7764</v>
      </c>
      <c r="B5348" t="s">
        <v>7902</v>
      </c>
      <c r="C5348" t="s">
        <v>5530</v>
      </c>
      <c r="D5348" t="s">
        <v>7992</v>
      </c>
      <c r="E5348" t="s">
        <v>7993</v>
      </c>
      <c r="F5348" t="s">
        <v>7994</v>
      </c>
      <c r="G5348">
        <v>3</v>
      </c>
    </row>
    <row r="5349" spans="1:7" x14ac:dyDescent="0.25">
      <c r="A5349" t="s">
        <v>7764</v>
      </c>
      <c r="B5349" t="s">
        <v>7902</v>
      </c>
      <c r="C5349" t="s">
        <v>5530</v>
      </c>
      <c r="D5349" t="s">
        <v>7995</v>
      </c>
      <c r="E5349" t="s">
        <v>7996</v>
      </c>
      <c r="F5349" t="s">
        <v>7997</v>
      </c>
      <c r="G5349">
        <v>3</v>
      </c>
    </row>
    <row r="5350" spans="1:7" x14ac:dyDescent="0.25">
      <c r="A5350" t="s">
        <v>7764</v>
      </c>
      <c r="B5350" t="s">
        <v>7902</v>
      </c>
      <c r="C5350" t="s">
        <v>5530</v>
      </c>
      <c r="D5350" t="s">
        <v>1484</v>
      </c>
      <c r="E5350" t="s">
        <v>7966</v>
      </c>
      <c r="F5350" t="s">
        <v>1485</v>
      </c>
      <c r="G5350">
        <v>3</v>
      </c>
    </row>
    <row r="5351" spans="1:7" x14ac:dyDescent="0.25">
      <c r="A5351" t="s">
        <v>7764</v>
      </c>
      <c r="B5351" t="s">
        <v>7902</v>
      </c>
      <c r="C5351" t="s">
        <v>5530</v>
      </c>
      <c r="D5351" t="s">
        <v>7998</v>
      </c>
      <c r="E5351" t="s">
        <v>7999</v>
      </c>
      <c r="F5351" t="s">
        <v>8000</v>
      </c>
      <c r="G5351">
        <v>3</v>
      </c>
    </row>
    <row r="5352" spans="1:7" x14ac:dyDescent="0.25">
      <c r="A5352" t="s">
        <v>7764</v>
      </c>
      <c r="B5352" t="s">
        <v>7902</v>
      </c>
      <c r="C5352" t="s">
        <v>5530</v>
      </c>
      <c r="D5352" t="s">
        <v>8001</v>
      </c>
      <c r="E5352" t="s">
        <v>8002</v>
      </c>
      <c r="F5352" t="s">
        <v>8003</v>
      </c>
      <c r="G5352">
        <v>3</v>
      </c>
    </row>
    <row r="5353" spans="1:7" x14ac:dyDescent="0.25">
      <c r="A5353" t="s">
        <v>7764</v>
      </c>
      <c r="B5353" t="s">
        <v>7902</v>
      </c>
      <c r="C5353" t="s">
        <v>5530</v>
      </c>
      <c r="D5353" t="s">
        <v>1488</v>
      </c>
      <c r="E5353" t="s">
        <v>7968</v>
      </c>
      <c r="F5353" t="s">
        <v>1489</v>
      </c>
      <c r="G5353">
        <v>3</v>
      </c>
    </row>
    <row r="5354" spans="1:7" x14ac:dyDescent="0.25">
      <c r="A5354" t="s">
        <v>7764</v>
      </c>
      <c r="B5354" t="s">
        <v>7902</v>
      </c>
      <c r="C5354" t="s">
        <v>5530</v>
      </c>
      <c r="D5354" t="s">
        <v>424</v>
      </c>
      <c r="E5354" t="s">
        <v>4361</v>
      </c>
      <c r="F5354" t="s">
        <v>425</v>
      </c>
      <c r="G5354">
        <v>3</v>
      </c>
    </row>
    <row r="5355" spans="1:7" x14ac:dyDescent="0.25">
      <c r="A5355" t="s">
        <v>7764</v>
      </c>
      <c r="B5355" t="s">
        <v>7902</v>
      </c>
      <c r="C5355" t="s">
        <v>5530</v>
      </c>
      <c r="D5355" t="s">
        <v>427</v>
      </c>
      <c r="E5355" t="s">
        <v>4365</v>
      </c>
      <c r="F5355" t="s">
        <v>428</v>
      </c>
      <c r="G5355">
        <v>3</v>
      </c>
    </row>
    <row r="5356" spans="1:7" x14ac:dyDescent="0.25">
      <c r="A5356" t="s">
        <v>7764</v>
      </c>
      <c r="B5356" t="s">
        <v>7902</v>
      </c>
      <c r="C5356" t="s">
        <v>5530</v>
      </c>
      <c r="D5356" t="s">
        <v>430</v>
      </c>
      <c r="E5356" t="s">
        <v>4369</v>
      </c>
      <c r="F5356" t="s">
        <v>431</v>
      </c>
      <c r="G5356">
        <v>1</v>
      </c>
    </row>
    <row r="5357" spans="1:7" x14ac:dyDescent="0.25">
      <c r="A5357" t="s">
        <v>7764</v>
      </c>
      <c r="B5357" t="s">
        <v>7902</v>
      </c>
      <c r="C5357" t="s">
        <v>5530</v>
      </c>
      <c r="D5357" t="s">
        <v>432</v>
      </c>
      <c r="E5357" t="s">
        <v>4353</v>
      </c>
      <c r="F5357" t="s">
        <v>433</v>
      </c>
      <c r="G5357">
        <v>3</v>
      </c>
    </row>
    <row r="5358" spans="1:7" x14ac:dyDescent="0.25">
      <c r="A5358" t="s">
        <v>7764</v>
      </c>
      <c r="B5358" t="s">
        <v>7902</v>
      </c>
      <c r="C5358" t="s">
        <v>5530</v>
      </c>
      <c r="D5358" t="s">
        <v>434</v>
      </c>
      <c r="E5358" t="s">
        <v>7944</v>
      </c>
      <c r="F5358" t="s">
        <v>435</v>
      </c>
      <c r="G5358">
        <v>2</v>
      </c>
    </row>
    <row r="5359" spans="1:7" x14ac:dyDescent="0.25">
      <c r="A5359" t="s">
        <v>7764</v>
      </c>
      <c r="B5359" t="s">
        <v>7902</v>
      </c>
      <c r="C5359" t="s">
        <v>5530</v>
      </c>
      <c r="D5359" t="s">
        <v>438</v>
      </c>
      <c r="E5359" t="s">
        <v>441</v>
      </c>
      <c r="F5359" t="s">
        <v>439</v>
      </c>
      <c r="G5359">
        <v>3</v>
      </c>
    </row>
    <row r="5360" spans="1:7" x14ac:dyDescent="0.25">
      <c r="A5360" t="s">
        <v>7764</v>
      </c>
      <c r="B5360" t="s">
        <v>7902</v>
      </c>
      <c r="C5360" t="s">
        <v>5530</v>
      </c>
      <c r="D5360" t="s">
        <v>443</v>
      </c>
      <c r="E5360" t="s">
        <v>4358</v>
      </c>
      <c r="F5360" t="s">
        <v>444</v>
      </c>
      <c r="G5360">
        <v>1</v>
      </c>
    </row>
    <row r="5361" spans="1:7" x14ac:dyDescent="0.25">
      <c r="A5361" t="s">
        <v>7764</v>
      </c>
      <c r="B5361" t="s">
        <v>7902</v>
      </c>
      <c r="C5361" t="s">
        <v>5530</v>
      </c>
      <c r="D5361" t="s">
        <v>445</v>
      </c>
      <c r="E5361" t="s">
        <v>4361</v>
      </c>
      <c r="F5361" t="s">
        <v>446</v>
      </c>
      <c r="G5361">
        <v>3</v>
      </c>
    </row>
    <row r="5362" spans="1:7" x14ac:dyDescent="0.25">
      <c r="A5362" t="s">
        <v>7764</v>
      </c>
      <c r="B5362" t="s">
        <v>7902</v>
      </c>
      <c r="C5362" t="s">
        <v>5530</v>
      </c>
      <c r="D5362" t="s">
        <v>454</v>
      </c>
      <c r="E5362" t="s">
        <v>4353</v>
      </c>
      <c r="F5362" t="s">
        <v>455</v>
      </c>
      <c r="G5362">
        <v>4</v>
      </c>
    </row>
    <row r="5363" spans="1:7" x14ac:dyDescent="0.25">
      <c r="A5363" t="s">
        <v>7764</v>
      </c>
      <c r="B5363" t="s">
        <v>7902</v>
      </c>
      <c r="C5363" t="s">
        <v>5530</v>
      </c>
      <c r="D5363" t="s">
        <v>457</v>
      </c>
      <c r="E5363" t="s">
        <v>7944</v>
      </c>
      <c r="F5363" t="s">
        <v>458</v>
      </c>
      <c r="G5363">
        <v>1</v>
      </c>
    </row>
    <row r="5364" spans="1:7" x14ac:dyDescent="0.25">
      <c r="A5364" t="s">
        <v>7764</v>
      </c>
      <c r="B5364" t="s">
        <v>7902</v>
      </c>
      <c r="C5364" t="s">
        <v>5530</v>
      </c>
      <c r="D5364" t="s">
        <v>463</v>
      </c>
      <c r="E5364" t="s">
        <v>441</v>
      </c>
      <c r="F5364" t="s">
        <v>464</v>
      </c>
      <c r="G5364">
        <v>4</v>
      </c>
    </row>
    <row r="5365" spans="1:7" x14ac:dyDescent="0.25">
      <c r="A5365" t="s">
        <v>7764</v>
      </c>
      <c r="B5365" t="s">
        <v>7902</v>
      </c>
      <c r="C5365" t="s">
        <v>5530</v>
      </c>
      <c r="D5365" t="s">
        <v>469</v>
      </c>
      <c r="E5365" t="s">
        <v>4361</v>
      </c>
      <c r="F5365" t="s">
        <v>470</v>
      </c>
      <c r="G5365">
        <v>4</v>
      </c>
    </row>
    <row r="5366" spans="1:7" x14ac:dyDescent="0.25">
      <c r="A5366" t="s">
        <v>7764</v>
      </c>
      <c r="B5366" t="s">
        <v>7902</v>
      </c>
      <c r="C5366" t="s">
        <v>5530</v>
      </c>
      <c r="D5366" t="s">
        <v>472</v>
      </c>
      <c r="E5366" t="s">
        <v>4365</v>
      </c>
      <c r="F5366" t="s">
        <v>473</v>
      </c>
      <c r="G5366">
        <v>4</v>
      </c>
    </row>
    <row r="5367" spans="1:7" x14ac:dyDescent="0.25">
      <c r="A5367" t="s">
        <v>7764</v>
      </c>
      <c r="B5367" t="s">
        <v>7902</v>
      </c>
      <c r="C5367" t="s">
        <v>5530</v>
      </c>
      <c r="D5367" t="s">
        <v>477</v>
      </c>
      <c r="E5367" t="s">
        <v>4353</v>
      </c>
      <c r="F5367" t="s">
        <v>478</v>
      </c>
      <c r="G5367">
        <v>4</v>
      </c>
    </row>
    <row r="5368" spans="1:7" x14ac:dyDescent="0.25">
      <c r="A5368" t="s">
        <v>7764</v>
      </c>
      <c r="B5368" t="s">
        <v>7902</v>
      </c>
      <c r="C5368" t="s">
        <v>5530</v>
      </c>
      <c r="D5368" t="s">
        <v>412</v>
      </c>
      <c r="E5368" t="s">
        <v>413</v>
      </c>
      <c r="F5368" t="s">
        <v>414</v>
      </c>
      <c r="G5368">
        <v>4</v>
      </c>
    </row>
    <row r="5369" spans="1:7" x14ac:dyDescent="0.25">
      <c r="A5369" t="s">
        <v>7764</v>
      </c>
      <c r="B5369" t="s">
        <v>7902</v>
      </c>
      <c r="C5369" t="s">
        <v>5530</v>
      </c>
      <c r="D5369" t="s">
        <v>6787</v>
      </c>
      <c r="E5369" t="s">
        <v>7979</v>
      </c>
      <c r="F5369" t="s">
        <v>7980</v>
      </c>
      <c r="G5369">
        <v>6</v>
      </c>
    </row>
    <row r="5370" spans="1:7" x14ac:dyDescent="0.25">
      <c r="A5370" t="s">
        <v>7764</v>
      </c>
      <c r="B5370" t="s">
        <v>7902</v>
      </c>
      <c r="C5370" t="s">
        <v>5535</v>
      </c>
      <c r="D5370" t="s">
        <v>440</v>
      </c>
      <c r="E5370" t="s">
        <v>441</v>
      </c>
      <c r="F5370" t="s">
        <v>442</v>
      </c>
      <c r="G5370">
        <v>2</v>
      </c>
    </row>
    <row r="5371" spans="1:7" x14ac:dyDescent="0.25">
      <c r="A5371" t="s">
        <v>7764</v>
      </c>
      <c r="B5371" t="s">
        <v>7902</v>
      </c>
      <c r="C5371" t="s">
        <v>5535</v>
      </c>
      <c r="D5371" t="s">
        <v>443</v>
      </c>
      <c r="E5371" t="s">
        <v>4358</v>
      </c>
      <c r="F5371" t="s">
        <v>444</v>
      </c>
      <c r="G5371">
        <v>2</v>
      </c>
    </row>
    <row r="5372" spans="1:7" x14ac:dyDescent="0.25">
      <c r="A5372" t="s">
        <v>7764</v>
      </c>
      <c r="B5372" t="s">
        <v>7902</v>
      </c>
      <c r="C5372" t="s">
        <v>5535</v>
      </c>
      <c r="D5372" t="s">
        <v>445</v>
      </c>
      <c r="E5372" t="s">
        <v>4361</v>
      </c>
      <c r="F5372" t="s">
        <v>446</v>
      </c>
      <c r="G5372">
        <v>2</v>
      </c>
    </row>
    <row r="5373" spans="1:7" x14ac:dyDescent="0.25">
      <c r="A5373" t="s">
        <v>7764</v>
      </c>
      <c r="B5373" t="s">
        <v>7902</v>
      </c>
      <c r="C5373" t="s">
        <v>5535</v>
      </c>
      <c r="D5373" t="s">
        <v>448</v>
      </c>
      <c r="E5373" t="s">
        <v>4365</v>
      </c>
      <c r="F5373" t="s">
        <v>449</v>
      </c>
      <c r="G5373">
        <v>2</v>
      </c>
    </row>
    <row r="5374" spans="1:7" x14ac:dyDescent="0.25">
      <c r="A5374" t="s">
        <v>7764</v>
      </c>
      <c r="B5374" t="s">
        <v>7902</v>
      </c>
      <c r="C5374" t="s">
        <v>5535</v>
      </c>
      <c r="D5374" t="s">
        <v>451</v>
      </c>
      <c r="E5374" t="s">
        <v>4369</v>
      </c>
      <c r="F5374" t="s">
        <v>452</v>
      </c>
      <c r="G5374">
        <v>2</v>
      </c>
    </row>
    <row r="5375" spans="1:7" x14ac:dyDescent="0.25">
      <c r="A5375" t="s">
        <v>7764</v>
      </c>
      <c r="B5375" t="s">
        <v>7902</v>
      </c>
      <c r="C5375" t="s">
        <v>5535</v>
      </c>
      <c r="D5375" t="s">
        <v>454</v>
      </c>
      <c r="E5375" t="s">
        <v>4353</v>
      </c>
      <c r="F5375" t="s">
        <v>455</v>
      </c>
      <c r="G5375">
        <v>2</v>
      </c>
    </row>
    <row r="5376" spans="1:7" x14ac:dyDescent="0.25">
      <c r="A5376" t="s">
        <v>7764</v>
      </c>
      <c r="B5376" t="s">
        <v>7902</v>
      </c>
      <c r="C5376" t="s">
        <v>5535</v>
      </c>
      <c r="D5376" t="s">
        <v>457</v>
      </c>
      <c r="E5376" t="s">
        <v>7944</v>
      </c>
      <c r="F5376" t="s">
        <v>458</v>
      </c>
      <c r="G5376">
        <v>2</v>
      </c>
    </row>
    <row r="5377" spans="1:7" x14ac:dyDescent="0.25">
      <c r="A5377" t="s">
        <v>7764</v>
      </c>
      <c r="B5377" t="s">
        <v>7902</v>
      </c>
      <c r="C5377" t="s">
        <v>5535</v>
      </c>
      <c r="D5377" t="s">
        <v>460</v>
      </c>
      <c r="E5377" t="s">
        <v>7945</v>
      </c>
      <c r="F5377" t="s">
        <v>461</v>
      </c>
      <c r="G5377">
        <v>1</v>
      </c>
    </row>
    <row r="5378" spans="1:7" x14ac:dyDescent="0.25">
      <c r="A5378" t="s">
        <v>7764</v>
      </c>
      <c r="B5378" t="s">
        <v>7902</v>
      </c>
      <c r="C5378" t="s">
        <v>5535</v>
      </c>
      <c r="D5378" t="s">
        <v>463</v>
      </c>
      <c r="E5378" t="s">
        <v>441</v>
      </c>
      <c r="F5378" t="s">
        <v>464</v>
      </c>
      <c r="G5378">
        <v>2</v>
      </c>
    </row>
    <row r="5379" spans="1:7" x14ac:dyDescent="0.25">
      <c r="A5379" t="s">
        <v>7764</v>
      </c>
      <c r="B5379" t="s">
        <v>7902</v>
      </c>
      <c r="C5379" t="s">
        <v>5535</v>
      </c>
      <c r="D5379" t="s">
        <v>466</v>
      </c>
      <c r="E5379" t="s">
        <v>4358</v>
      </c>
      <c r="F5379" t="s">
        <v>467</v>
      </c>
      <c r="G5379">
        <v>2</v>
      </c>
    </row>
    <row r="5380" spans="1:7" x14ac:dyDescent="0.25">
      <c r="A5380" t="s">
        <v>7764</v>
      </c>
      <c r="B5380" t="s">
        <v>7902</v>
      </c>
      <c r="C5380" t="s">
        <v>5535</v>
      </c>
      <c r="D5380" t="s">
        <v>469</v>
      </c>
      <c r="E5380" t="s">
        <v>4361</v>
      </c>
      <c r="F5380" t="s">
        <v>470</v>
      </c>
      <c r="G5380">
        <v>2</v>
      </c>
    </row>
    <row r="5381" spans="1:7" x14ac:dyDescent="0.25">
      <c r="A5381" t="s">
        <v>7764</v>
      </c>
      <c r="B5381" t="s">
        <v>7902</v>
      </c>
      <c r="C5381" t="s">
        <v>5535</v>
      </c>
      <c r="D5381" t="s">
        <v>8004</v>
      </c>
      <c r="E5381" t="s">
        <v>4365</v>
      </c>
      <c r="F5381" t="s">
        <v>8005</v>
      </c>
      <c r="G5381">
        <v>2</v>
      </c>
    </row>
    <row r="5382" spans="1:7" x14ac:dyDescent="0.25">
      <c r="A5382" t="s">
        <v>7764</v>
      </c>
      <c r="B5382" t="s">
        <v>7902</v>
      </c>
      <c r="C5382" t="s">
        <v>5535</v>
      </c>
      <c r="D5382" t="s">
        <v>8006</v>
      </c>
      <c r="E5382" t="s">
        <v>4369</v>
      </c>
      <c r="F5382" t="s">
        <v>8007</v>
      </c>
      <c r="G5382">
        <v>3</v>
      </c>
    </row>
    <row r="5383" spans="1:7" x14ac:dyDescent="0.25">
      <c r="A5383" t="s">
        <v>7764</v>
      </c>
      <c r="B5383" t="s">
        <v>7902</v>
      </c>
      <c r="C5383" t="s">
        <v>5535</v>
      </c>
      <c r="D5383" t="s">
        <v>475</v>
      </c>
      <c r="E5383" t="s">
        <v>4369</v>
      </c>
      <c r="F5383" t="s">
        <v>476</v>
      </c>
      <c r="G5383">
        <v>1</v>
      </c>
    </row>
    <row r="5384" spans="1:7" x14ac:dyDescent="0.25">
      <c r="A5384" t="s">
        <v>7764</v>
      </c>
      <c r="B5384" t="s">
        <v>7902</v>
      </c>
      <c r="C5384" t="s">
        <v>5535</v>
      </c>
      <c r="D5384" t="s">
        <v>477</v>
      </c>
      <c r="E5384" t="s">
        <v>4353</v>
      </c>
      <c r="F5384" t="s">
        <v>478</v>
      </c>
      <c r="G5384">
        <v>2</v>
      </c>
    </row>
    <row r="5385" spans="1:7" x14ac:dyDescent="0.25">
      <c r="A5385" t="s">
        <v>7764</v>
      </c>
      <c r="B5385" t="s">
        <v>7902</v>
      </c>
      <c r="C5385" t="s">
        <v>5535</v>
      </c>
      <c r="D5385" t="s">
        <v>7955</v>
      </c>
      <c r="E5385" t="s">
        <v>7956</v>
      </c>
      <c r="F5385" t="s">
        <v>7957</v>
      </c>
      <c r="G5385">
        <v>1</v>
      </c>
    </row>
    <row r="5386" spans="1:7" x14ac:dyDescent="0.25">
      <c r="A5386" t="s">
        <v>7764</v>
      </c>
      <c r="B5386" t="s">
        <v>7902</v>
      </c>
      <c r="C5386" t="s">
        <v>5535</v>
      </c>
      <c r="D5386" t="s">
        <v>1480</v>
      </c>
      <c r="E5386" t="s">
        <v>7964</v>
      </c>
      <c r="F5386" t="s">
        <v>1481</v>
      </c>
      <c r="G5386">
        <v>1</v>
      </c>
    </row>
    <row r="5387" spans="1:7" x14ac:dyDescent="0.25">
      <c r="A5387" t="s">
        <v>7764</v>
      </c>
      <c r="B5387" t="s">
        <v>7902</v>
      </c>
      <c r="C5387" t="s">
        <v>5535</v>
      </c>
      <c r="D5387" t="s">
        <v>1484</v>
      </c>
      <c r="E5387" t="s">
        <v>7966</v>
      </c>
      <c r="F5387" t="s">
        <v>1485</v>
      </c>
      <c r="G5387">
        <v>1</v>
      </c>
    </row>
    <row r="5388" spans="1:7" x14ac:dyDescent="0.25">
      <c r="A5388" t="s">
        <v>7764</v>
      </c>
      <c r="B5388" t="s">
        <v>7902</v>
      </c>
      <c r="C5388" t="s">
        <v>5535</v>
      </c>
      <c r="D5388" t="s">
        <v>1486</v>
      </c>
      <c r="E5388" t="s">
        <v>7967</v>
      </c>
      <c r="F5388" t="s">
        <v>1487</v>
      </c>
      <c r="G5388">
        <v>1</v>
      </c>
    </row>
    <row r="5389" spans="1:7" x14ac:dyDescent="0.25">
      <c r="A5389" t="s">
        <v>7764</v>
      </c>
      <c r="B5389" t="s">
        <v>7902</v>
      </c>
      <c r="C5389" t="s">
        <v>5535</v>
      </c>
      <c r="D5389" t="s">
        <v>8008</v>
      </c>
      <c r="E5389" t="s">
        <v>7999</v>
      </c>
      <c r="F5389" t="s">
        <v>8009</v>
      </c>
      <c r="G5389">
        <v>1</v>
      </c>
    </row>
    <row r="5390" spans="1:7" x14ac:dyDescent="0.25">
      <c r="A5390" t="s">
        <v>7764</v>
      </c>
      <c r="B5390" t="s">
        <v>7902</v>
      </c>
      <c r="C5390" t="s">
        <v>5535</v>
      </c>
      <c r="D5390" t="s">
        <v>412</v>
      </c>
      <c r="E5390" t="s">
        <v>413</v>
      </c>
      <c r="F5390" t="s">
        <v>414</v>
      </c>
      <c r="G5390">
        <v>3</v>
      </c>
    </row>
    <row r="5391" spans="1:7" x14ac:dyDescent="0.25">
      <c r="A5391" t="s">
        <v>7764</v>
      </c>
      <c r="B5391" t="s">
        <v>7902</v>
      </c>
      <c r="C5391" t="s">
        <v>5535</v>
      </c>
      <c r="D5391" t="s">
        <v>6787</v>
      </c>
      <c r="E5391" t="s">
        <v>7979</v>
      </c>
      <c r="F5391" t="s">
        <v>7980</v>
      </c>
      <c r="G5391">
        <v>2</v>
      </c>
    </row>
    <row r="5392" spans="1:7" x14ac:dyDescent="0.25">
      <c r="A5392" t="s">
        <v>7764</v>
      </c>
      <c r="B5392" t="s">
        <v>7902</v>
      </c>
      <c r="C5392" t="s">
        <v>5536</v>
      </c>
      <c r="D5392" t="s">
        <v>6268</v>
      </c>
      <c r="E5392" t="s">
        <v>6269</v>
      </c>
      <c r="F5392" t="s">
        <v>6270</v>
      </c>
      <c r="G5392">
        <v>3</v>
      </c>
    </row>
    <row r="5393" spans="1:7" x14ac:dyDescent="0.25">
      <c r="A5393" t="s">
        <v>7764</v>
      </c>
      <c r="B5393" t="s">
        <v>7902</v>
      </c>
      <c r="C5393" t="s">
        <v>5536</v>
      </c>
      <c r="D5393" t="s">
        <v>6271</v>
      </c>
      <c r="E5393" t="s">
        <v>6272</v>
      </c>
      <c r="F5393" t="s">
        <v>6273</v>
      </c>
      <c r="G5393">
        <v>3</v>
      </c>
    </row>
    <row r="5394" spans="1:7" x14ac:dyDescent="0.25">
      <c r="A5394" t="s">
        <v>7764</v>
      </c>
      <c r="B5394" t="s">
        <v>7902</v>
      </c>
      <c r="C5394" t="s">
        <v>5536</v>
      </c>
      <c r="D5394" t="s">
        <v>6274</v>
      </c>
      <c r="E5394" t="s">
        <v>6275</v>
      </c>
      <c r="F5394" t="s">
        <v>6276</v>
      </c>
      <c r="G5394">
        <v>3</v>
      </c>
    </row>
    <row r="5395" spans="1:7" x14ac:dyDescent="0.25">
      <c r="A5395" t="s">
        <v>7764</v>
      </c>
      <c r="B5395" t="s">
        <v>7902</v>
      </c>
      <c r="C5395" t="s">
        <v>5536</v>
      </c>
      <c r="D5395" t="s">
        <v>6277</v>
      </c>
      <c r="E5395" t="s">
        <v>6278</v>
      </c>
      <c r="F5395" t="s">
        <v>6279</v>
      </c>
      <c r="G5395">
        <v>3</v>
      </c>
    </row>
    <row r="5396" spans="1:7" x14ac:dyDescent="0.25">
      <c r="A5396" t="s">
        <v>7764</v>
      </c>
      <c r="B5396" t="s">
        <v>7902</v>
      </c>
      <c r="C5396" t="s">
        <v>5536</v>
      </c>
      <c r="D5396" t="s">
        <v>6280</v>
      </c>
      <c r="E5396" t="s">
        <v>6281</v>
      </c>
      <c r="F5396" t="s">
        <v>6282</v>
      </c>
      <c r="G5396">
        <v>3</v>
      </c>
    </row>
    <row r="5397" spans="1:7" x14ac:dyDescent="0.25">
      <c r="A5397" t="s">
        <v>7764</v>
      </c>
      <c r="B5397" t="s">
        <v>7902</v>
      </c>
      <c r="C5397" t="s">
        <v>5536</v>
      </c>
      <c r="D5397" t="s">
        <v>6283</v>
      </c>
      <c r="E5397" t="s">
        <v>8010</v>
      </c>
      <c r="F5397" t="s">
        <v>6284</v>
      </c>
      <c r="G5397">
        <v>2</v>
      </c>
    </row>
    <row r="5398" spans="1:7" x14ac:dyDescent="0.25">
      <c r="A5398" t="s">
        <v>7764</v>
      </c>
      <c r="B5398" t="s">
        <v>7902</v>
      </c>
      <c r="C5398" t="s">
        <v>5536</v>
      </c>
      <c r="D5398" t="s">
        <v>6285</v>
      </c>
      <c r="E5398" t="s">
        <v>6286</v>
      </c>
      <c r="F5398" t="s">
        <v>6287</v>
      </c>
      <c r="G5398">
        <v>3</v>
      </c>
    </row>
    <row r="5399" spans="1:7" x14ac:dyDescent="0.25">
      <c r="A5399" t="s">
        <v>7764</v>
      </c>
      <c r="B5399" t="s">
        <v>7902</v>
      </c>
      <c r="C5399" t="s">
        <v>5536</v>
      </c>
      <c r="D5399" t="s">
        <v>6288</v>
      </c>
      <c r="E5399" t="s">
        <v>6289</v>
      </c>
      <c r="F5399" t="s">
        <v>6290</v>
      </c>
      <c r="G5399">
        <v>3</v>
      </c>
    </row>
    <row r="5400" spans="1:7" x14ac:dyDescent="0.25">
      <c r="A5400" t="s">
        <v>7764</v>
      </c>
      <c r="B5400" t="s">
        <v>7902</v>
      </c>
      <c r="C5400" t="s">
        <v>5536</v>
      </c>
      <c r="D5400" t="s">
        <v>6291</v>
      </c>
      <c r="E5400" t="s">
        <v>6292</v>
      </c>
      <c r="F5400" t="s">
        <v>6293</v>
      </c>
      <c r="G5400">
        <v>3</v>
      </c>
    </row>
    <row r="5401" spans="1:7" x14ac:dyDescent="0.25">
      <c r="A5401" t="s">
        <v>7764</v>
      </c>
      <c r="B5401" t="s">
        <v>7902</v>
      </c>
      <c r="C5401" t="s">
        <v>5536</v>
      </c>
      <c r="D5401" t="s">
        <v>6294</v>
      </c>
      <c r="E5401" t="s">
        <v>6295</v>
      </c>
      <c r="F5401" t="s">
        <v>6296</v>
      </c>
      <c r="G5401">
        <v>3</v>
      </c>
    </row>
    <row r="5402" spans="1:7" x14ac:dyDescent="0.25">
      <c r="A5402" t="s">
        <v>7764</v>
      </c>
      <c r="B5402" t="s">
        <v>7902</v>
      </c>
      <c r="C5402" t="s">
        <v>5536</v>
      </c>
      <c r="D5402" t="s">
        <v>6297</v>
      </c>
      <c r="E5402" t="s">
        <v>6298</v>
      </c>
      <c r="F5402" t="s">
        <v>6299</v>
      </c>
      <c r="G5402">
        <v>3</v>
      </c>
    </row>
    <row r="5403" spans="1:7" x14ac:dyDescent="0.25">
      <c r="A5403" t="s">
        <v>7764</v>
      </c>
      <c r="B5403" t="s">
        <v>7902</v>
      </c>
      <c r="C5403" t="s">
        <v>5536</v>
      </c>
      <c r="D5403" t="s">
        <v>6300</v>
      </c>
      <c r="E5403" t="s">
        <v>8011</v>
      </c>
      <c r="F5403" t="s">
        <v>6301</v>
      </c>
      <c r="G5403">
        <v>3</v>
      </c>
    </row>
    <row r="5404" spans="1:7" x14ac:dyDescent="0.25">
      <c r="A5404" t="s">
        <v>7764</v>
      </c>
      <c r="B5404" t="s">
        <v>7902</v>
      </c>
      <c r="C5404" t="s">
        <v>5536</v>
      </c>
      <c r="D5404" t="s">
        <v>6303</v>
      </c>
      <c r="E5404" t="s">
        <v>8012</v>
      </c>
      <c r="F5404" t="s">
        <v>6304</v>
      </c>
      <c r="G5404">
        <v>3</v>
      </c>
    </row>
    <row r="5405" spans="1:7" x14ac:dyDescent="0.25">
      <c r="A5405" t="s">
        <v>7764</v>
      </c>
      <c r="B5405" t="s">
        <v>7902</v>
      </c>
      <c r="C5405" t="s">
        <v>5536</v>
      </c>
      <c r="D5405" t="s">
        <v>6306</v>
      </c>
      <c r="E5405" t="s">
        <v>8013</v>
      </c>
      <c r="F5405" t="s">
        <v>6307</v>
      </c>
      <c r="G5405">
        <v>3</v>
      </c>
    </row>
    <row r="5406" spans="1:7" x14ac:dyDescent="0.25">
      <c r="A5406" t="s">
        <v>7764</v>
      </c>
      <c r="B5406" t="s">
        <v>7902</v>
      </c>
      <c r="C5406" t="s">
        <v>5536</v>
      </c>
      <c r="D5406" t="s">
        <v>6309</v>
      </c>
      <c r="E5406" t="s">
        <v>8014</v>
      </c>
      <c r="F5406" t="s">
        <v>6310</v>
      </c>
      <c r="G5406">
        <v>3</v>
      </c>
    </row>
    <row r="5407" spans="1:7" x14ac:dyDescent="0.25">
      <c r="A5407" t="s">
        <v>7764</v>
      </c>
      <c r="B5407" t="s">
        <v>7902</v>
      </c>
      <c r="C5407" t="s">
        <v>5536</v>
      </c>
      <c r="D5407" t="s">
        <v>6312</v>
      </c>
      <c r="E5407" t="s">
        <v>6313</v>
      </c>
      <c r="F5407" t="s">
        <v>6314</v>
      </c>
      <c r="G5407">
        <v>3</v>
      </c>
    </row>
    <row r="5408" spans="1:7" x14ac:dyDescent="0.25">
      <c r="A5408" t="s">
        <v>7764</v>
      </c>
      <c r="B5408" t="s">
        <v>7902</v>
      </c>
      <c r="C5408" t="s">
        <v>5536</v>
      </c>
      <c r="D5408" t="s">
        <v>6315</v>
      </c>
      <c r="E5408" t="s">
        <v>6316</v>
      </c>
      <c r="F5408" t="s">
        <v>6317</v>
      </c>
      <c r="G5408">
        <v>3</v>
      </c>
    </row>
    <row r="5409" spans="1:7" x14ac:dyDescent="0.25">
      <c r="A5409" t="s">
        <v>7764</v>
      </c>
      <c r="B5409" t="s">
        <v>7902</v>
      </c>
      <c r="C5409" t="s">
        <v>5536</v>
      </c>
      <c r="D5409" t="s">
        <v>6318</v>
      </c>
      <c r="E5409" t="s">
        <v>6319</v>
      </c>
      <c r="F5409" t="s">
        <v>6320</v>
      </c>
      <c r="G5409">
        <v>3</v>
      </c>
    </row>
    <row r="5410" spans="1:7" x14ac:dyDescent="0.25">
      <c r="A5410" t="s">
        <v>7764</v>
      </c>
      <c r="B5410" t="s">
        <v>7902</v>
      </c>
      <c r="C5410" t="s">
        <v>5536</v>
      </c>
      <c r="D5410" t="s">
        <v>6321</v>
      </c>
      <c r="E5410" t="s">
        <v>6322</v>
      </c>
      <c r="F5410" t="s">
        <v>6323</v>
      </c>
      <c r="G5410">
        <v>3</v>
      </c>
    </row>
    <row r="5411" spans="1:7" x14ac:dyDescent="0.25">
      <c r="A5411" t="s">
        <v>7764</v>
      </c>
      <c r="B5411" t="s">
        <v>7902</v>
      </c>
      <c r="C5411" t="s">
        <v>5536</v>
      </c>
      <c r="D5411" t="s">
        <v>6324</v>
      </c>
      <c r="E5411" t="s">
        <v>6325</v>
      </c>
      <c r="F5411" t="s">
        <v>6326</v>
      </c>
      <c r="G5411">
        <v>3</v>
      </c>
    </row>
    <row r="5412" spans="1:7" x14ac:dyDescent="0.25">
      <c r="A5412" t="s">
        <v>7764</v>
      </c>
      <c r="B5412" t="s">
        <v>7902</v>
      </c>
      <c r="C5412" t="s">
        <v>5536</v>
      </c>
      <c r="D5412" t="s">
        <v>6327</v>
      </c>
      <c r="E5412" t="s">
        <v>6328</v>
      </c>
      <c r="F5412" t="s">
        <v>6329</v>
      </c>
      <c r="G5412">
        <v>3</v>
      </c>
    </row>
    <row r="5413" spans="1:7" x14ac:dyDescent="0.25">
      <c r="A5413" t="s">
        <v>7764</v>
      </c>
      <c r="B5413" t="s">
        <v>7902</v>
      </c>
      <c r="C5413" t="s">
        <v>5536</v>
      </c>
      <c r="D5413" t="s">
        <v>6330</v>
      </c>
      <c r="E5413" t="s">
        <v>6331</v>
      </c>
      <c r="F5413" t="s">
        <v>6332</v>
      </c>
      <c r="G5413">
        <v>3</v>
      </c>
    </row>
    <row r="5414" spans="1:7" x14ac:dyDescent="0.25">
      <c r="A5414" t="s">
        <v>7764</v>
      </c>
      <c r="B5414" t="s">
        <v>7902</v>
      </c>
      <c r="C5414" t="s">
        <v>5536</v>
      </c>
      <c r="D5414" t="s">
        <v>6333</v>
      </c>
      <c r="E5414" t="s">
        <v>6334</v>
      </c>
      <c r="F5414" t="s">
        <v>6335</v>
      </c>
      <c r="G5414">
        <v>3</v>
      </c>
    </row>
    <row r="5415" spans="1:7" x14ac:dyDescent="0.25">
      <c r="A5415" t="s">
        <v>7764</v>
      </c>
      <c r="B5415" t="s">
        <v>7902</v>
      </c>
      <c r="C5415" t="s">
        <v>5536</v>
      </c>
      <c r="D5415" t="s">
        <v>6336</v>
      </c>
      <c r="E5415" t="s">
        <v>6337</v>
      </c>
      <c r="F5415" t="s">
        <v>6338</v>
      </c>
      <c r="G5415">
        <v>3</v>
      </c>
    </row>
    <row r="5416" spans="1:7" x14ac:dyDescent="0.25">
      <c r="A5416" t="s">
        <v>7764</v>
      </c>
      <c r="B5416" t="s">
        <v>7902</v>
      </c>
      <c r="C5416" t="s">
        <v>5536</v>
      </c>
      <c r="D5416" t="s">
        <v>6340</v>
      </c>
      <c r="E5416" t="s">
        <v>6341</v>
      </c>
      <c r="F5416" t="s">
        <v>6342</v>
      </c>
      <c r="G5416">
        <v>3</v>
      </c>
    </row>
    <row r="5417" spans="1:7" x14ac:dyDescent="0.25">
      <c r="A5417" t="s">
        <v>7764</v>
      </c>
      <c r="B5417" t="s">
        <v>7902</v>
      </c>
      <c r="C5417" t="s">
        <v>5536</v>
      </c>
      <c r="D5417" t="s">
        <v>6343</v>
      </c>
      <c r="E5417" t="s">
        <v>6344</v>
      </c>
      <c r="F5417" t="s">
        <v>6345</v>
      </c>
      <c r="G5417">
        <v>3</v>
      </c>
    </row>
    <row r="5418" spans="1:7" x14ac:dyDescent="0.25">
      <c r="A5418" t="s">
        <v>7764</v>
      </c>
      <c r="B5418" t="s">
        <v>7902</v>
      </c>
      <c r="C5418" t="s">
        <v>5536</v>
      </c>
      <c r="D5418" t="s">
        <v>6346</v>
      </c>
      <c r="E5418" t="s">
        <v>6347</v>
      </c>
      <c r="F5418" t="s">
        <v>6348</v>
      </c>
      <c r="G5418">
        <v>3</v>
      </c>
    </row>
    <row r="5419" spans="1:7" x14ac:dyDescent="0.25">
      <c r="A5419" t="s">
        <v>7764</v>
      </c>
      <c r="B5419" t="s">
        <v>7902</v>
      </c>
      <c r="C5419" t="s">
        <v>5536</v>
      </c>
      <c r="D5419" t="s">
        <v>6349</v>
      </c>
      <c r="E5419" t="s">
        <v>6350</v>
      </c>
      <c r="F5419" t="s">
        <v>6351</v>
      </c>
      <c r="G5419">
        <v>3</v>
      </c>
    </row>
    <row r="5420" spans="1:7" x14ac:dyDescent="0.25">
      <c r="A5420" t="s">
        <v>7764</v>
      </c>
      <c r="B5420" t="s">
        <v>7902</v>
      </c>
      <c r="C5420" t="s">
        <v>5536</v>
      </c>
      <c r="D5420" t="s">
        <v>6352</v>
      </c>
      <c r="E5420" t="s">
        <v>6353</v>
      </c>
      <c r="F5420" t="s">
        <v>6354</v>
      </c>
      <c r="G5420">
        <v>3</v>
      </c>
    </row>
    <row r="5421" spans="1:7" x14ac:dyDescent="0.25">
      <c r="A5421" t="s">
        <v>7764</v>
      </c>
      <c r="B5421" t="s">
        <v>7902</v>
      </c>
      <c r="C5421" t="s">
        <v>5536</v>
      </c>
      <c r="D5421" t="s">
        <v>6355</v>
      </c>
      <c r="E5421" t="s">
        <v>8015</v>
      </c>
      <c r="F5421" t="s">
        <v>6356</v>
      </c>
      <c r="G5421">
        <v>3</v>
      </c>
    </row>
    <row r="5422" spans="1:7" x14ac:dyDescent="0.25">
      <c r="A5422" t="s">
        <v>7764</v>
      </c>
      <c r="B5422" t="s">
        <v>7902</v>
      </c>
      <c r="C5422" t="s">
        <v>5536</v>
      </c>
      <c r="D5422" t="s">
        <v>6357</v>
      </c>
      <c r="E5422" t="s">
        <v>6358</v>
      </c>
      <c r="F5422" t="s">
        <v>6359</v>
      </c>
      <c r="G5422">
        <v>3</v>
      </c>
    </row>
    <row r="5423" spans="1:7" x14ac:dyDescent="0.25">
      <c r="A5423" t="s">
        <v>7764</v>
      </c>
      <c r="B5423" t="s">
        <v>7902</v>
      </c>
      <c r="C5423" t="s">
        <v>5536</v>
      </c>
      <c r="D5423" t="s">
        <v>6361</v>
      </c>
      <c r="E5423" t="s">
        <v>6362</v>
      </c>
      <c r="F5423" t="s">
        <v>6363</v>
      </c>
      <c r="G5423">
        <v>3</v>
      </c>
    </row>
    <row r="5424" spans="1:7" x14ac:dyDescent="0.25">
      <c r="A5424" t="s">
        <v>7764</v>
      </c>
      <c r="B5424" t="s">
        <v>7902</v>
      </c>
      <c r="C5424" t="s">
        <v>5536</v>
      </c>
      <c r="D5424" t="s">
        <v>6364</v>
      </c>
      <c r="E5424" t="s">
        <v>6365</v>
      </c>
      <c r="F5424" t="s">
        <v>6366</v>
      </c>
      <c r="G5424">
        <v>3</v>
      </c>
    </row>
    <row r="5425" spans="1:7" x14ac:dyDescent="0.25">
      <c r="A5425" t="s">
        <v>7764</v>
      </c>
      <c r="B5425" t="s">
        <v>7902</v>
      </c>
      <c r="C5425" t="s">
        <v>5536</v>
      </c>
      <c r="D5425" t="s">
        <v>6367</v>
      </c>
      <c r="E5425" t="s">
        <v>6368</v>
      </c>
      <c r="F5425" t="s">
        <v>6369</v>
      </c>
      <c r="G5425">
        <v>3</v>
      </c>
    </row>
    <row r="5426" spans="1:7" x14ac:dyDescent="0.25">
      <c r="A5426" t="s">
        <v>7764</v>
      </c>
      <c r="B5426" t="s">
        <v>7902</v>
      </c>
      <c r="C5426" t="s">
        <v>5536</v>
      </c>
      <c r="D5426" t="s">
        <v>6370</v>
      </c>
      <c r="E5426" t="s">
        <v>6371</v>
      </c>
      <c r="F5426" t="s">
        <v>6372</v>
      </c>
      <c r="G5426">
        <v>3</v>
      </c>
    </row>
    <row r="5427" spans="1:7" x14ac:dyDescent="0.25">
      <c r="A5427" t="s">
        <v>7764</v>
      </c>
      <c r="B5427" t="s">
        <v>7902</v>
      </c>
      <c r="C5427" t="s">
        <v>5536</v>
      </c>
      <c r="D5427" t="s">
        <v>6373</v>
      </c>
      <c r="E5427" t="s">
        <v>6374</v>
      </c>
      <c r="F5427" t="s">
        <v>6375</v>
      </c>
      <c r="G5427">
        <v>3</v>
      </c>
    </row>
    <row r="5428" spans="1:7" x14ac:dyDescent="0.25">
      <c r="A5428" t="s">
        <v>7764</v>
      </c>
      <c r="B5428" t="s">
        <v>7902</v>
      </c>
      <c r="C5428" t="s">
        <v>5536</v>
      </c>
      <c r="D5428" t="s">
        <v>6376</v>
      </c>
      <c r="E5428" t="s">
        <v>6377</v>
      </c>
      <c r="F5428" t="s">
        <v>6378</v>
      </c>
      <c r="G5428">
        <v>3</v>
      </c>
    </row>
    <row r="5429" spans="1:7" x14ac:dyDescent="0.25">
      <c r="A5429" t="s">
        <v>7764</v>
      </c>
      <c r="B5429" t="s">
        <v>7902</v>
      </c>
      <c r="C5429" t="s">
        <v>5536</v>
      </c>
      <c r="D5429" t="s">
        <v>6379</v>
      </c>
      <c r="E5429" t="s">
        <v>6380</v>
      </c>
      <c r="F5429" t="s">
        <v>6381</v>
      </c>
      <c r="G5429">
        <v>3</v>
      </c>
    </row>
    <row r="5430" spans="1:7" x14ac:dyDescent="0.25">
      <c r="A5430" t="s">
        <v>7764</v>
      </c>
      <c r="B5430" t="s">
        <v>7902</v>
      </c>
      <c r="C5430" t="s">
        <v>5536</v>
      </c>
      <c r="D5430" t="s">
        <v>6383</v>
      </c>
      <c r="E5430" t="s">
        <v>6384</v>
      </c>
      <c r="F5430" t="s">
        <v>6385</v>
      </c>
      <c r="G5430">
        <v>3</v>
      </c>
    </row>
    <row r="5431" spans="1:7" x14ac:dyDescent="0.25">
      <c r="A5431" t="s">
        <v>7764</v>
      </c>
      <c r="B5431" t="s">
        <v>7902</v>
      </c>
      <c r="C5431" t="s">
        <v>5536</v>
      </c>
      <c r="D5431" t="s">
        <v>6387</v>
      </c>
      <c r="E5431" t="s">
        <v>6388</v>
      </c>
      <c r="F5431" t="s">
        <v>6389</v>
      </c>
      <c r="G5431">
        <v>3</v>
      </c>
    </row>
    <row r="5432" spans="1:7" x14ac:dyDescent="0.25">
      <c r="A5432" t="s">
        <v>7764</v>
      </c>
      <c r="B5432" t="s">
        <v>7902</v>
      </c>
      <c r="C5432" t="s">
        <v>5536</v>
      </c>
      <c r="D5432" t="s">
        <v>6390</v>
      </c>
      <c r="E5432" t="s">
        <v>6391</v>
      </c>
      <c r="F5432" t="s">
        <v>6392</v>
      </c>
      <c r="G5432">
        <v>3</v>
      </c>
    </row>
    <row r="5433" spans="1:7" x14ac:dyDescent="0.25">
      <c r="A5433" t="s">
        <v>7764</v>
      </c>
      <c r="B5433" t="s">
        <v>7902</v>
      </c>
      <c r="C5433" t="s">
        <v>5536</v>
      </c>
      <c r="D5433" t="s">
        <v>6393</v>
      </c>
      <c r="E5433" t="s">
        <v>6394</v>
      </c>
      <c r="F5433" t="s">
        <v>6395</v>
      </c>
      <c r="G5433">
        <v>3</v>
      </c>
    </row>
    <row r="5434" spans="1:7" x14ac:dyDescent="0.25">
      <c r="A5434" t="s">
        <v>7764</v>
      </c>
      <c r="B5434" t="s">
        <v>7902</v>
      </c>
      <c r="C5434" t="s">
        <v>5536</v>
      </c>
      <c r="D5434" t="s">
        <v>6396</v>
      </c>
      <c r="E5434" t="s">
        <v>6397</v>
      </c>
      <c r="F5434" t="s">
        <v>6398</v>
      </c>
      <c r="G5434">
        <v>3</v>
      </c>
    </row>
    <row r="5435" spans="1:7" x14ac:dyDescent="0.25">
      <c r="A5435" t="s">
        <v>7764</v>
      </c>
      <c r="B5435" t="s">
        <v>7902</v>
      </c>
      <c r="C5435" t="s">
        <v>5539</v>
      </c>
      <c r="D5435" t="s">
        <v>6268</v>
      </c>
      <c r="E5435" t="s">
        <v>6269</v>
      </c>
      <c r="F5435" t="s">
        <v>6270</v>
      </c>
      <c r="G5435">
        <v>3</v>
      </c>
    </row>
    <row r="5436" spans="1:7" x14ac:dyDescent="0.25">
      <c r="A5436" t="s">
        <v>7764</v>
      </c>
      <c r="B5436" t="s">
        <v>7902</v>
      </c>
      <c r="C5436" t="s">
        <v>5539</v>
      </c>
      <c r="D5436" t="s">
        <v>6271</v>
      </c>
      <c r="E5436" t="s">
        <v>6272</v>
      </c>
      <c r="F5436" t="s">
        <v>6273</v>
      </c>
      <c r="G5436">
        <v>3</v>
      </c>
    </row>
    <row r="5437" spans="1:7" x14ac:dyDescent="0.25">
      <c r="A5437" t="s">
        <v>7764</v>
      </c>
      <c r="B5437" t="s">
        <v>7902</v>
      </c>
      <c r="C5437" t="s">
        <v>5539</v>
      </c>
      <c r="D5437" t="s">
        <v>6274</v>
      </c>
      <c r="E5437" t="s">
        <v>6275</v>
      </c>
      <c r="F5437" t="s">
        <v>6276</v>
      </c>
      <c r="G5437">
        <v>3</v>
      </c>
    </row>
    <row r="5438" spans="1:7" x14ac:dyDescent="0.25">
      <c r="A5438" t="s">
        <v>7764</v>
      </c>
      <c r="B5438" t="s">
        <v>7902</v>
      </c>
      <c r="C5438" t="s">
        <v>5539</v>
      </c>
      <c r="D5438" t="s">
        <v>6277</v>
      </c>
      <c r="E5438" t="s">
        <v>6278</v>
      </c>
      <c r="F5438" t="s">
        <v>6279</v>
      </c>
      <c r="G5438">
        <v>3</v>
      </c>
    </row>
    <row r="5439" spans="1:7" x14ac:dyDescent="0.25">
      <c r="A5439" t="s">
        <v>7764</v>
      </c>
      <c r="B5439" t="s">
        <v>7902</v>
      </c>
      <c r="C5439" t="s">
        <v>5539</v>
      </c>
      <c r="D5439" t="s">
        <v>6280</v>
      </c>
      <c r="E5439" t="s">
        <v>6281</v>
      </c>
      <c r="F5439" t="s">
        <v>6282</v>
      </c>
      <c r="G5439">
        <v>3</v>
      </c>
    </row>
    <row r="5440" spans="1:7" x14ac:dyDescent="0.25">
      <c r="A5440" t="s">
        <v>7764</v>
      </c>
      <c r="B5440" t="s">
        <v>7902</v>
      </c>
      <c r="C5440" t="s">
        <v>5539</v>
      </c>
      <c r="D5440" t="s">
        <v>6283</v>
      </c>
      <c r="E5440" t="s">
        <v>8010</v>
      </c>
      <c r="F5440" t="s">
        <v>6284</v>
      </c>
      <c r="G5440">
        <v>1</v>
      </c>
    </row>
    <row r="5441" spans="1:7" x14ac:dyDescent="0.25">
      <c r="A5441" t="s">
        <v>7764</v>
      </c>
      <c r="B5441" t="s">
        <v>7902</v>
      </c>
      <c r="C5441" t="s">
        <v>5539</v>
      </c>
      <c r="D5441" t="s">
        <v>6285</v>
      </c>
      <c r="E5441" t="s">
        <v>6286</v>
      </c>
      <c r="F5441" t="s">
        <v>6287</v>
      </c>
      <c r="G5441">
        <v>3</v>
      </c>
    </row>
    <row r="5442" spans="1:7" x14ac:dyDescent="0.25">
      <c r="A5442" t="s">
        <v>7764</v>
      </c>
      <c r="B5442" t="s">
        <v>7902</v>
      </c>
      <c r="C5442" t="s">
        <v>5539</v>
      </c>
      <c r="D5442" t="s">
        <v>6288</v>
      </c>
      <c r="E5442" t="s">
        <v>6289</v>
      </c>
      <c r="F5442" t="s">
        <v>6290</v>
      </c>
      <c r="G5442">
        <v>3</v>
      </c>
    </row>
    <row r="5443" spans="1:7" x14ac:dyDescent="0.25">
      <c r="A5443" t="s">
        <v>7764</v>
      </c>
      <c r="B5443" t="s">
        <v>7902</v>
      </c>
      <c r="C5443" t="s">
        <v>5539</v>
      </c>
      <c r="D5443" t="s">
        <v>6291</v>
      </c>
      <c r="E5443" t="s">
        <v>6292</v>
      </c>
      <c r="F5443" t="s">
        <v>6293</v>
      </c>
      <c r="G5443">
        <v>3</v>
      </c>
    </row>
    <row r="5444" spans="1:7" x14ac:dyDescent="0.25">
      <c r="A5444" t="s">
        <v>7764</v>
      </c>
      <c r="B5444" t="s">
        <v>7902</v>
      </c>
      <c r="C5444" t="s">
        <v>5539</v>
      </c>
      <c r="D5444" t="s">
        <v>6294</v>
      </c>
      <c r="E5444" t="s">
        <v>6295</v>
      </c>
      <c r="F5444" t="s">
        <v>6296</v>
      </c>
      <c r="G5444">
        <v>3</v>
      </c>
    </row>
    <row r="5445" spans="1:7" x14ac:dyDescent="0.25">
      <c r="A5445" t="s">
        <v>7764</v>
      </c>
      <c r="B5445" t="s">
        <v>7902</v>
      </c>
      <c r="C5445" t="s">
        <v>5539</v>
      </c>
      <c r="D5445" t="s">
        <v>6297</v>
      </c>
      <c r="E5445" t="s">
        <v>6298</v>
      </c>
      <c r="F5445" t="s">
        <v>6299</v>
      </c>
      <c r="G5445">
        <v>3</v>
      </c>
    </row>
    <row r="5446" spans="1:7" x14ac:dyDescent="0.25">
      <c r="A5446" t="s">
        <v>7764</v>
      </c>
      <c r="B5446" t="s">
        <v>7902</v>
      </c>
      <c r="C5446" t="s">
        <v>5539</v>
      </c>
      <c r="D5446" t="s">
        <v>6300</v>
      </c>
      <c r="E5446" t="s">
        <v>8011</v>
      </c>
      <c r="F5446" t="s">
        <v>6301</v>
      </c>
      <c r="G5446">
        <v>3</v>
      </c>
    </row>
    <row r="5447" spans="1:7" x14ac:dyDescent="0.25">
      <c r="A5447" t="s">
        <v>7764</v>
      </c>
      <c r="B5447" t="s">
        <v>7902</v>
      </c>
      <c r="C5447" t="s">
        <v>5539</v>
      </c>
      <c r="D5447" t="s">
        <v>6303</v>
      </c>
      <c r="E5447" t="s">
        <v>8012</v>
      </c>
      <c r="F5447" t="s">
        <v>6304</v>
      </c>
      <c r="G5447">
        <v>3</v>
      </c>
    </row>
    <row r="5448" spans="1:7" x14ac:dyDescent="0.25">
      <c r="A5448" t="s">
        <v>7764</v>
      </c>
      <c r="B5448" t="s">
        <v>7902</v>
      </c>
      <c r="C5448" t="s">
        <v>5539</v>
      </c>
      <c r="D5448" t="s">
        <v>6306</v>
      </c>
      <c r="E5448" t="s">
        <v>8013</v>
      </c>
      <c r="F5448" t="s">
        <v>6307</v>
      </c>
      <c r="G5448">
        <v>3</v>
      </c>
    </row>
    <row r="5449" spans="1:7" x14ac:dyDescent="0.25">
      <c r="A5449" t="s">
        <v>7764</v>
      </c>
      <c r="B5449" t="s">
        <v>7902</v>
      </c>
      <c r="C5449" t="s">
        <v>5539</v>
      </c>
      <c r="D5449" t="s">
        <v>6309</v>
      </c>
      <c r="E5449" t="s">
        <v>8014</v>
      </c>
      <c r="F5449" t="s">
        <v>6310</v>
      </c>
      <c r="G5449">
        <v>3</v>
      </c>
    </row>
    <row r="5450" spans="1:7" x14ac:dyDescent="0.25">
      <c r="A5450" t="s">
        <v>7764</v>
      </c>
      <c r="B5450" t="s">
        <v>7902</v>
      </c>
      <c r="C5450" t="s">
        <v>5539</v>
      </c>
      <c r="D5450" t="s">
        <v>6312</v>
      </c>
      <c r="E5450" t="s">
        <v>6313</v>
      </c>
      <c r="F5450" t="s">
        <v>6314</v>
      </c>
      <c r="G5450">
        <v>3</v>
      </c>
    </row>
    <row r="5451" spans="1:7" x14ac:dyDescent="0.25">
      <c r="A5451" t="s">
        <v>7764</v>
      </c>
      <c r="B5451" t="s">
        <v>7902</v>
      </c>
      <c r="C5451" t="s">
        <v>5539</v>
      </c>
      <c r="D5451" t="s">
        <v>6315</v>
      </c>
      <c r="E5451" t="s">
        <v>6316</v>
      </c>
      <c r="F5451" t="s">
        <v>6317</v>
      </c>
      <c r="G5451">
        <v>3</v>
      </c>
    </row>
    <row r="5452" spans="1:7" x14ac:dyDescent="0.25">
      <c r="A5452" t="s">
        <v>7764</v>
      </c>
      <c r="B5452" t="s">
        <v>7902</v>
      </c>
      <c r="C5452" t="s">
        <v>5539</v>
      </c>
      <c r="D5452" t="s">
        <v>6318</v>
      </c>
      <c r="E5452" t="s">
        <v>6319</v>
      </c>
      <c r="F5452" t="s">
        <v>6320</v>
      </c>
      <c r="G5452">
        <v>3</v>
      </c>
    </row>
    <row r="5453" spans="1:7" x14ac:dyDescent="0.25">
      <c r="A5453" t="s">
        <v>7764</v>
      </c>
      <c r="B5453" t="s">
        <v>7902</v>
      </c>
      <c r="C5453" t="s">
        <v>5539</v>
      </c>
      <c r="D5453" t="s">
        <v>6321</v>
      </c>
      <c r="E5453" t="s">
        <v>6322</v>
      </c>
      <c r="F5453" t="s">
        <v>6323</v>
      </c>
      <c r="G5453">
        <v>3</v>
      </c>
    </row>
    <row r="5454" spans="1:7" x14ac:dyDescent="0.25">
      <c r="A5454" t="s">
        <v>7764</v>
      </c>
      <c r="B5454" t="s">
        <v>7902</v>
      </c>
      <c r="C5454" t="s">
        <v>5539</v>
      </c>
      <c r="D5454" t="s">
        <v>6324</v>
      </c>
      <c r="E5454" t="s">
        <v>6325</v>
      </c>
      <c r="F5454" t="s">
        <v>6326</v>
      </c>
      <c r="G5454">
        <v>3</v>
      </c>
    </row>
    <row r="5455" spans="1:7" x14ac:dyDescent="0.25">
      <c r="A5455" t="s">
        <v>7764</v>
      </c>
      <c r="B5455" t="s">
        <v>7902</v>
      </c>
      <c r="C5455" t="s">
        <v>5539</v>
      </c>
      <c r="D5455" t="s">
        <v>6327</v>
      </c>
      <c r="E5455" t="s">
        <v>6328</v>
      </c>
      <c r="F5455" t="s">
        <v>6329</v>
      </c>
      <c r="G5455">
        <v>3</v>
      </c>
    </row>
    <row r="5456" spans="1:7" x14ac:dyDescent="0.25">
      <c r="A5456" t="s">
        <v>7764</v>
      </c>
      <c r="B5456" t="s">
        <v>7902</v>
      </c>
      <c r="C5456" t="s">
        <v>5539</v>
      </c>
      <c r="D5456" t="s">
        <v>6330</v>
      </c>
      <c r="E5456" t="s">
        <v>6331</v>
      </c>
      <c r="F5456" t="s">
        <v>6332</v>
      </c>
      <c r="G5456">
        <v>3</v>
      </c>
    </row>
    <row r="5457" spans="1:7" x14ac:dyDescent="0.25">
      <c r="A5457" t="s">
        <v>7764</v>
      </c>
      <c r="B5457" t="s">
        <v>7902</v>
      </c>
      <c r="C5457" t="s">
        <v>5539</v>
      </c>
      <c r="D5457" t="s">
        <v>6333</v>
      </c>
      <c r="E5457" t="s">
        <v>6334</v>
      </c>
      <c r="F5457" t="s">
        <v>6335</v>
      </c>
      <c r="G5457">
        <v>3</v>
      </c>
    </row>
    <row r="5458" spans="1:7" x14ac:dyDescent="0.25">
      <c r="A5458" t="s">
        <v>7764</v>
      </c>
      <c r="B5458" t="s">
        <v>7902</v>
      </c>
      <c r="C5458" t="s">
        <v>5539</v>
      </c>
      <c r="D5458" t="s">
        <v>6336</v>
      </c>
      <c r="E5458" t="s">
        <v>6337</v>
      </c>
      <c r="F5458" t="s">
        <v>6338</v>
      </c>
      <c r="G5458">
        <v>3</v>
      </c>
    </row>
    <row r="5459" spans="1:7" x14ac:dyDescent="0.25">
      <c r="A5459" t="s">
        <v>7764</v>
      </c>
      <c r="B5459" t="s">
        <v>7902</v>
      </c>
      <c r="C5459" t="s">
        <v>5539</v>
      </c>
      <c r="D5459" t="s">
        <v>6340</v>
      </c>
      <c r="E5459" t="s">
        <v>6341</v>
      </c>
      <c r="F5459" t="s">
        <v>6342</v>
      </c>
      <c r="G5459">
        <v>3</v>
      </c>
    </row>
    <row r="5460" spans="1:7" x14ac:dyDescent="0.25">
      <c r="A5460" t="s">
        <v>7764</v>
      </c>
      <c r="B5460" t="s">
        <v>7902</v>
      </c>
      <c r="C5460" t="s">
        <v>5539</v>
      </c>
      <c r="D5460" t="s">
        <v>6343</v>
      </c>
      <c r="E5460" t="s">
        <v>6344</v>
      </c>
      <c r="F5460" t="s">
        <v>6345</v>
      </c>
      <c r="G5460">
        <v>3</v>
      </c>
    </row>
    <row r="5461" spans="1:7" x14ac:dyDescent="0.25">
      <c r="A5461" t="s">
        <v>7764</v>
      </c>
      <c r="B5461" t="s">
        <v>7902</v>
      </c>
      <c r="C5461" t="s">
        <v>5539</v>
      </c>
      <c r="D5461" t="s">
        <v>6346</v>
      </c>
      <c r="E5461" t="s">
        <v>6347</v>
      </c>
      <c r="F5461" t="s">
        <v>6348</v>
      </c>
      <c r="G5461">
        <v>3</v>
      </c>
    </row>
    <row r="5462" spans="1:7" x14ac:dyDescent="0.25">
      <c r="A5462" t="s">
        <v>7764</v>
      </c>
      <c r="B5462" t="s">
        <v>7902</v>
      </c>
      <c r="C5462" t="s">
        <v>5539</v>
      </c>
      <c r="D5462" t="s">
        <v>6349</v>
      </c>
      <c r="E5462" t="s">
        <v>6350</v>
      </c>
      <c r="F5462" t="s">
        <v>6351</v>
      </c>
      <c r="G5462">
        <v>3</v>
      </c>
    </row>
    <row r="5463" spans="1:7" x14ac:dyDescent="0.25">
      <c r="A5463" t="s">
        <v>7764</v>
      </c>
      <c r="B5463" t="s">
        <v>7902</v>
      </c>
      <c r="C5463" t="s">
        <v>5539</v>
      </c>
      <c r="D5463" t="s">
        <v>6352</v>
      </c>
      <c r="E5463" t="s">
        <v>6353</v>
      </c>
      <c r="F5463" t="s">
        <v>6354</v>
      </c>
      <c r="G5463">
        <v>3</v>
      </c>
    </row>
    <row r="5464" spans="1:7" x14ac:dyDescent="0.25">
      <c r="A5464" t="s">
        <v>7764</v>
      </c>
      <c r="B5464" t="s">
        <v>7902</v>
      </c>
      <c r="C5464" t="s">
        <v>5539</v>
      </c>
      <c r="D5464" t="s">
        <v>6355</v>
      </c>
      <c r="E5464" t="s">
        <v>8015</v>
      </c>
      <c r="F5464" t="s">
        <v>6356</v>
      </c>
      <c r="G5464">
        <v>2</v>
      </c>
    </row>
    <row r="5465" spans="1:7" x14ac:dyDescent="0.25">
      <c r="A5465" t="s">
        <v>7764</v>
      </c>
      <c r="B5465" t="s">
        <v>7902</v>
      </c>
      <c r="C5465" t="s">
        <v>5539</v>
      </c>
      <c r="D5465" t="s">
        <v>6357</v>
      </c>
      <c r="E5465" t="s">
        <v>6358</v>
      </c>
      <c r="F5465" t="s">
        <v>6359</v>
      </c>
      <c r="G5465">
        <v>3</v>
      </c>
    </row>
    <row r="5466" spans="1:7" x14ac:dyDescent="0.25">
      <c r="A5466" t="s">
        <v>7764</v>
      </c>
      <c r="B5466" t="s">
        <v>7902</v>
      </c>
      <c r="C5466" t="s">
        <v>5539</v>
      </c>
      <c r="D5466" t="s">
        <v>6361</v>
      </c>
      <c r="E5466" t="s">
        <v>6362</v>
      </c>
      <c r="F5466" t="s">
        <v>6363</v>
      </c>
      <c r="G5466">
        <v>3</v>
      </c>
    </row>
    <row r="5467" spans="1:7" x14ac:dyDescent="0.25">
      <c r="A5467" t="s">
        <v>7764</v>
      </c>
      <c r="B5467" t="s">
        <v>7902</v>
      </c>
      <c r="C5467" t="s">
        <v>5539</v>
      </c>
      <c r="D5467" t="s">
        <v>6364</v>
      </c>
      <c r="E5467" t="s">
        <v>6365</v>
      </c>
      <c r="F5467" t="s">
        <v>6366</v>
      </c>
      <c r="G5467">
        <v>3</v>
      </c>
    </row>
    <row r="5468" spans="1:7" x14ac:dyDescent="0.25">
      <c r="A5468" t="s">
        <v>7764</v>
      </c>
      <c r="B5468" t="s">
        <v>7902</v>
      </c>
      <c r="C5468" t="s">
        <v>5539</v>
      </c>
      <c r="D5468" t="s">
        <v>6367</v>
      </c>
      <c r="E5468" t="s">
        <v>6368</v>
      </c>
      <c r="F5468" t="s">
        <v>6369</v>
      </c>
      <c r="G5468">
        <v>3</v>
      </c>
    </row>
    <row r="5469" spans="1:7" x14ac:dyDescent="0.25">
      <c r="A5469" t="s">
        <v>7764</v>
      </c>
      <c r="B5469" t="s">
        <v>7902</v>
      </c>
      <c r="C5469" t="s">
        <v>5539</v>
      </c>
      <c r="D5469" t="s">
        <v>6370</v>
      </c>
      <c r="E5469" t="s">
        <v>6371</v>
      </c>
      <c r="F5469" t="s">
        <v>6372</v>
      </c>
      <c r="G5469">
        <v>3</v>
      </c>
    </row>
    <row r="5470" spans="1:7" x14ac:dyDescent="0.25">
      <c r="A5470" t="s">
        <v>7764</v>
      </c>
      <c r="B5470" t="s">
        <v>7902</v>
      </c>
      <c r="C5470" t="s">
        <v>5539</v>
      </c>
      <c r="D5470" t="s">
        <v>6373</v>
      </c>
      <c r="E5470" t="s">
        <v>6374</v>
      </c>
      <c r="F5470" t="s">
        <v>6375</v>
      </c>
      <c r="G5470">
        <v>3</v>
      </c>
    </row>
    <row r="5471" spans="1:7" x14ac:dyDescent="0.25">
      <c r="A5471" t="s">
        <v>7764</v>
      </c>
      <c r="B5471" t="s">
        <v>7902</v>
      </c>
      <c r="C5471" t="s">
        <v>5539</v>
      </c>
      <c r="D5471" t="s">
        <v>6376</v>
      </c>
      <c r="E5471" t="s">
        <v>6377</v>
      </c>
      <c r="F5471" t="s">
        <v>6378</v>
      </c>
      <c r="G5471">
        <v>3</v>
      </c>
    </row>
    <row r="5472" spans="1:7" x14ac:dyDescent="0.25">
      <c r="A5472" t="s">
        <v>7764</v>
      </c>
      <c r="B5472" t="s">
        <v>7902</v>
      </c>
      <c r="C5472" t="s">
        <v>5539</v>
      </c>
      <c r="D5472" t="s">
        <v>6379</v>
      </c>
      <c r="E5472" t="s">
        <v>6380</v>
      </c>
      <c r="F5472" t="s">
        <v>6381</v>
      </c>
      <c r="G5472">
        <v>3</v>
      </c>
    </row>
    <row r="5473" spans="1:7" x14ac:dyDescent="0.25">
      <c r="A5473" t="s">
        <v>7764</v>
      </c>
      <c r="B5473" t="s">
        <v>7902</v>
      </c>
      <c r="C5473" t="s">
        <v>5539</v>
      </c>
      <c r="D5473" t="s">
        <v>6383</v>
      </c>
      <c r="E5473" t="s">
        <v>6384</v>
      </c>
      <c r="F5473" t="s">
        <v>6385</v>
      </c>
      <c r="G5473">
        <v>3</v>
      </c>
    </row>
    <row r="5474" spans="1:7" x14ac:dyDescent="0.25">
      <c r="A5474" t="s">
        <v>7764</v>
      </c>
      <c r="B5474" t="s">
        <v>7902</v>
      </c>
      <c r="C5474" t="s">
        <v>5539</v>
      </c>
      <c r="D5474" t="s">
        <v>6387</v>
      </c>
      <c r="E5474" t="s">
        <v>6388</v>
      </c>
      <c r="F5474" t="s">
        <v>6389</v>
      </c>
      <c r="G5474">
        <v>3</v>
      </c>
    </row>
    <row r="5475" spans="1:7" x14ac:dyDescent="0.25">
      <c r="A5475" t="s">
        <v>7764</v>
      </c>
      <c r="B5475" t="s">
        <v>7902</v>
      </c>
      <c r="C5475" t="s">
        <v>5539</v>
      </c>
      <c r="D5475" t="s">
        <v>6390</v>
      </c>
      <c r="E5475" t="s">
        <v>6391</v>
      </c>
      <c r="F5475" t="s">
        <v>6392</v>
      </c>
      <c r="G5475">
        <v>3</v>
      </c>
    </row>
    <row r="5476" spans="1:7" x14ac:dyDescent="0.25">
      <c r="A5476" t="s">
        <v>7764</v>
      </c>
      <c r="B5476" t="s">
        <v>7902</v>
      </c>
      <c r="C5476" t="s">
        <v>5539</v>
      </c>
      <c r="D5476" t="s">
        <v>6393</v>
      </c>
      <c r="E5476" t="s">
        <v>6394</v>
      </c>
      <c r="F5476" t="s">
        <v>6395</v>
      </c>
      <c r="G5476">
        <v>3</v>
      </c>
    </row>
    <row r="5477" spans="1:7" x14ac:dyDescent="0.25">
      <c r="A5477" t="s">
        <v>7764</v>
      </c>
      <c r="B5477" t="s">
        <v>7902</v>
      </c>
      <c r="C5477" t="s">
        <v>5539</v>
      </c>
      <c r="D5477" t="s">
        <v>6396</v>
      </c>
      <c r="E5477" t="s">
        <v>6397</v>
      </c>
      <c r="F5477" t="s">
        <v>6398</v>
      </c>
      <c r="G5477">
        <v>3</v>
      </c>
    </row>
    <row r="5478" spans="1:7" x14ac:dyDescent="0.25">
      <c r="A5478" t="s">
        <v>7764</v>
      </c>
      <c r="B5478" t="s">
        <v>7902</v>
      </c>
      <c r="C5478" t="s">
        <v>8016</v>
      </c>
      <c r="D5478" t="s">
        <v>8017</v>
      </c>
      <c r="F5478" t="s">
        <v>8018</v>
      </c>
      <c r="G5478">
        <v>1</v>
      </c>
    </row>
    <row r="5479" spans="1:7" x14ac:dyDescent="0.25">
      <c r="A5479" t="s">
        <v>7764</v>
      </c>
      <c r="B5479" t="s">
        <v>7902</v>
      </c>
      <c r="C5479" t="s">
        <v>8019</v>
      </c>
      <c r="D5479" t="s">
        <v>7169</v>
      </c>
      <c r="E5479" t="s">
        <v>7170</v>
      </c>
      <c r="F5479" t="s">
        <v>7171</v>
      </c>
      <c r="G5479">
        <v>1</v>
      </c>
    </row>
    <row r="5480" spans="1:7" x14ac:dyDescent="0.25">
      <c r="A5480" t="s">
        <v>7764</v>
      </c>
      <c r="B5480" t="s">
        <v>7902</v>
      </c>
      <c r="C5480" t="s">
        <v>8019</v>
      </c>
      <c r="D5480" t="s">
        <v>7172</v>
      </c>
      <c r="E5480" t="s">
        <v>7173</v>
      </c>
      <c r="F5480" t="s">
        <v>7174</v>
      </c>
      <c r="G5480">
        <v>1</v>
      </c>
    </row>
    <row r="5481" spans="1:7" x14ac:dyDescent="0.25">
      <c r="A5481" t="s">
        <v>7764</v>
      </c>
      <c r="B5481" t="s">
        <v>7902</v>
      </c>
      <c r="C5481" t="s">
        <v>8019</v>
      </c>
      <c r="D5481" t="s">
        <v>7175</v>
      </c>
      <c r="E5481" t="s">
        <v>7176</v>
      </c>
      <c r="F5481" t="s">
        <v>7177</v>
      </c>
      <c r="G5481">
        <v>1</v>
      </c>
    </row>
    <row r="5482" spans="1:7" x14ac:dyDescent="0.25">
      <c r="A5482" t="s">
        <v>7764</v>
      </c>
      <c r="B5482" t="s">
        <v>7902</v>
      </c>
      <c r="C5482" t="s">
        <v>8019</v>
      </c>
      <c r="D5482" t="s">
        <v>8020</v>
      </c>
      <c r="E5482" t="s">
        <v>8021</v>
      </c>
      <c r="F5482" t="s">
        <v>8022</v>
      </c>
      <c r="G5482">
        <v>1</v>
      </c>
    </row>
    <row r="5483" spans="1:7" x14ac:dyDescent="0.25">
      <c r="A5483" t="s">
        <v>7764</v>
      </c>
      <c r="B5483" t="s">
        <v>7902</v>
      </c>
      <c r="C5483" t="s">
        <v>8019</v>
      </c>
      <c r="D5483" t="s">
        <v>8023</v>
      </c>
      <c r="E5483" t="s">
        <v>8024</v>
      </c>
      <c r="F5483" t="s">
        <v>8025</v>
      </c>
      <c r="G5483">
        <v>1</v>
      </c>
    </row>
    <row r="5484" spans="1:7" x14ac:dyDescent="0.25">
      <c r="A5484" t="s">
        <v>7764</v>
      </c>
      <c r="B5484" t="s">
        <v>7902</v>
      </c>
      <c r="C5484" t="s">
        <v>8019</v>
      </c>
      <c r="D5484" t="s">
        <v>8026</v>
      </c>
      <c r="E5484" t="s">
        <v>7173</v>
      </c>
      <c r="F5484" t="s">
        <v>8027</v>
      </c>
      <c r="G5484">
        <v>1</v>
      </c>
    </row>
    <row r="5485" spans="1:7" x14ac:dyDescent="0.25">
      <c r="A5485" t="s">
        <v>7764</v>
      </c>
      <c r="B5485" t="s">
        <v>7902</v>
      </c>
      <c r="C5485" t="s">
        <v>8019</v>
      </c>
      <c r="D5485" t="s">
        <v>8028</v>
      </c>
      <c r="E5485" t="s">
        <v>7176</v>
      </c>
      <c r="F5485" t="s">
        <v>8029</v>
      </c>
      <c r="G5485">
        <v>1</v>
      </c>
    </row>
    <row r="5486" spans="1:7" x14ac:dyDescent="0.25">
      <c r="A5486" t="s">
        <v>7764</v>
      </c>
      <c r="B5486" t="s">
        <v>7902</v>
      </c>
      <c r="C5486" t="s">
        <v>8019</v>
      </c>
      <c r="D5486" t="s">
        <v>8030</v>
      </c>
      <c r="E5486" t="s">
        <v>8021</v>
      </c>
      <c r="F5486" t="s">
        <v>8031</v>
      </c>
      <c r="G5486">
        <v>1</v>
      </c>
    </row>
    <row r="5487" spans="1:7" x14ac:dyDescent="0.25">
      <c r="A5487" t="s">
        <v>7764</v>
      </c>
      <c r="B5487" t="s">
        <v>7902</v>
      </c>
      <c r="C5487" t="s">
        <v>8019</v>
      </c>
      <c r="D5487" t="s">
        <v>6991</v>
      </c>
      <c r="E5487" t="s">
        <v>6992</v>
      </c>
      <c r="F5487" t="s">
        <v>6993</v>
      </c>
      <c r="G5487">
        <v>1</v>
      </c>
    </row>
    <row r="5488" spans="1:7" x14ac:dyDescent="0.25">
      <c r="A5488" t="s">
        <v>7764</v>
      </c>
      <c r="B5488" t="s">
        <v>7902</v>
      </c>
      <c r="C5488" t="s">
        <v>8019</v>
      </c>
      <c r="D5488" t="s">
        <v>6994</v>
      </c>
      <c r="E5488" t="s">
        <v>6992</v>
      </c>
      <c r="F5488" t="s">
        <v>6995</v>
      </c>
      <c r="G5488">
        <v>1</v>
      </c>
    </row>
    <row r="5489" spans="1:7" x14ac:dyDescent="0.25">
      <c r="A5489" t="s">
        <v>7764</v>
      </c>
      <c r="B5489" t="s">
        <v>7902</v>
      </c>
      <c r="C5489" t="s">
        <v>8019</v>
      </c>
      <c r="D5489" t="s">
        <v>6996</v>
      </c>
      <c r="E5489" t="s">
        <v>6992</v>
      </c>
      <c r="F5489" t="s">
        <v>6997</v>
      </c>
      <c r="G5489">
        <v>1</v>
      </c>
    </row>
    <row r="5490" spans="1:7" x14ac:dyDescent="0.25">
      <c r="A5490" t="s">
        <v>7764</v>
      </c>
      <c r="B5490" t="s">
        <v>7902</v>
      </c>
      <c r="C5490" t="s">
        <v>8019</v>
      </c>
      <c r="D5490" t="s">
        <v>8032</v>
      </c>
      <c r="E5490" t="s">
        <v>8033</v>
      </c>
      <c r="F5490" t="s">
        <v>8034</v>
      </c>
      <c r="G5490">
        <v>1</v>
      </c>
    </row>
    <row r="5491" spans="1:7" x14ac:dyDescent="0.25">
      <c r="A5491" t="s">
        <v>7764</v>
      </c>
      <c r="B5491" t="s">
        <v>7902</v>
      </c>
      <c r="C5491" t="s">
        <v>8019</v>
      </c>
      <c r="D5491" t="s">
        <v>7003</v>
      </c>
      <c r="E5491" t="s">
        <v>7001</v>
      </c>
      <c r="F5491" t="s">
        <v>7004</v>
      </c>
      <c r="G5491">
        <v>1</v>
      </c>
    </row>
    <row r="5492" spans="1:7" x14ac:dyDescent="0.25">
      <c r="A5492" t="s">
        <v>7764</v>
      </c>
      <c r="B5492" t="s">
        <v>7902</v>
      </c>
      <c r="C5492" t="s">
        <v>8019</v>
      </c>
      <c r="D5492" t="s">
        <v>7005</v>
      </c>
      <c r="E5492" t="s">
        <v>7001</v>
      </c>
      <c r="F5492" t="s">
        <v>7006</v>
      </c>
      <c r="G5492">
        <v>1</v>
      </c>
    </row>
    <row r="5493" spans="1:7" x14ac:dyDescent="0.25">
      <c r="A5493" t="s">
        <v>7764</v>
      </c>
      <c r="B5493" t="s">
        <v>7902</v>
      </c>
      <c r="C5493" t="s">
        <v>8019</v>
      </c>
      <c r="D5493" t="s">
        <v>7007</v>
      </c>
      <c r="E5493" t="s">
        <v>7001</v>
      </c>
      <c r="F5493" t="s">
        <v>7008</v>
      </c>
      <c r="G5493">
        <v>1</v>
      </c>
    </row>
    <row r="5494" spans="1:7" x14ac:dyDescent="0.25">
      <c r="A5494" t="s">
        <v>7764</v>
      </c>
      <c r="B5494" t="s">
        <v>7902</v>
      </c>
      <c r="C5494" t="s">
        <v>8019</v>
      </c>
      <c r="D5494" t="s">
        <v>7009</v>
      </c>
      <c r="E5494" t="s">
        <v>7010</v>
      </c>
      <c r="F5494" t="s">
        <v>7011</v>
      </c>
      <c r="G5494">
        <v>1</v>
      </c>
    </row>
    <row r="5495" spans="1:7" x14ac:dyDescent="0.25">
      <c r="A5495" t="s">
        <v>7764</v>
      </c>
      <c r="B5495" t="s">
        <v>7902</v>
      </c>
      <c r="C5495" t="s">
        <v>8019</v>
      </c>
      <c r="D5495" t="s">
        <v>7012</v>
      </c>
      <c r="E5495" t="s">
        <v>7013</v>
      </c>
      <c r="F5495" t="s">
        <v>7014</v>
      </c>
      <c r="G5495">
        <v>1</v>
      </c>
    </row>
    <row r="5496" spans="1:7" x14ac:dyDescent="0.25">
      <c r="A5496" t="s">
        <v>7764</v>
      </c>
      <c r="B5496" t="s">
        <v>7902</v>
      </c>
      <c r="C5496" t="s">
        <v>8019</v>
      </c>
      <c r="D5496" t="s">
        <v>4239</v>
      </c>
      <c r="E5496" t="s">
        <v>4240</v>
      </c>
      <c r="F5496" t="s">
        <v>4241</v>
      </c>
      <c r="G5496">
        <v>1</v>
      </c>
    </row>
    <row r="5497" spans="1:7" x14ac:dyDescent="0.25">
      <c r="A5497" t="s">
        <v>7764</v>
      </c>
      <c r="B5497" t="s">
        <v>7902</v>
      </c>
      <c r="C5497" t="s">
        <v>8019</v>
      </c>
      <c r="D5497" t="s">
        <v>4242</v>
      </c>
      <c r="E5497" t="s">
        <v>4243</v>
      </c>
      <c r="F5497" t="s">
        <v>4244</v>
      </c>
      <c r="G5497">
        <v>1</v>
      </c>
    </row>
    <row r="5498" spans="1:7" x14ac:dyDescent="0.25">
      <c r="A5498" t="s">
        <v>7764</v>
      </c>
      <c r="B5498" t="s">
        <v>7902</v>
      </c>
      <c r="C5498" t="s">
        <v>8019</v>
      </c>
      <c r="D5498" t="s">
        <v>4245</v>
      </c>
      <c r="E5498" t="s">
        <v>4243</v>
      </c>
      <c r="F5498" t="s">
        <v>4246</v>
      </c>
      <c r="G5498">
        <v>1</v>
      </c>
    </row>
    <row r="5499" spans="1:7" x14ac:dyDescent="0.25">
      <c r="A5499" t="s">
        <v>7764</v>
      </c>
      <c r="B5499" t="s">
        <v>7902</v>
      </c>
      <c r="C5499" t="s">
        <v>8019</v>
      </c>
      <c r="D5499" t="s">
        <v>4247</v>
      </c>
      <c r="E5499" t="s">
        <v>4243</v>
      </c>
      <c r="F5499" t="s">
        <v>4248</v>
      </c>
      <c r="G5499">
        <v>1</v>
      </c>
    </row>
    <row r="5500" spans="1:7" x14ac:dyDescent="0.25">
      <c r="A5500" t="s">
        <v>7764</v>
      </c>
      <c r="B5500" t="s">
        <v>7902</v>
      </c>
      <c r="C5500" t="s">
        <v>8019</v>
      </c>
      <c r="D5500" t="s">
        <v>4249</v>
      </c>
      <c r="E5500" t="s">
        <v>4243</v>
      </c>
      <c r="F5500" t="s">
        <v>4250</v>
      </c>
      <c r="G5500">
        <v>1</v>
      </c>
    </row>
    <row r="5501" spans="1:7" x14ac:dyDescent="0.25">
      <c r="A5501" t="s">
        <v>7764</v>
      </c>
      <c r="B5501" t="s">
        <v>7902</v>
      </c>
      <c r="C5501" t="s">
        <v>8019</v>
      </c>
      <c r="D5501" t="s">
        <v>4251</v>
      </c>
      <c r="E5501" t="s">
        <v>4252</v>
      </c>
      <c r="F5501" t="s">
        <v>4253</v>
      </c>
      <c r="G5501">
        <v>1</v>
      </c>
    </row>
    <row r="5502" spans="1:7" x14ac:dyDescent="0.25">
      <c r="A5502" t="s">
        <v>7764</v>
      </c>
      <c r="B5502" t="s">
        <v>7902</v>
      </c>
      <c r="C5502" t="s">
        <v>8019</v>
      </c>
      <c r="D5502" t="s">
        <v>4254</v>
      </c>
      <c r="E5502" t="s">
        <v>4255</v>
      </c>
      <c r="F5502" t="s">
        <v>4256</v>
      </c>
      <c r="G5502">
        <v>1</v>
      </c>
    </row>
    <row r="5503" spans="1:7" x14ac:dyDescent="0.25">
      <c r="A5503" t="s">
        <v>7764</v>
      </c>
      <c r="B5503" t="s">
        <v>7902</v>
      </c>
      <c r="C5503" t="s">
        <v>8019</v>
      </c>
      <c r="D5503" t="s">
        <v>4257</v>
      </c>
      <c r="E5503" t="s">
        <v>4255</v>
      </c>
      <c r="F5503" t="s">
        <v>4258</v>
      </c>
      <c r="G5503">
        <v>1</v>
      </c>
    </row>
    <row r="5504" spans="1:7" x14ac:dyDescent="0.25">
      <c r="A5504" t="s">
        <v>7764</v>
      </c>
      <c r="B5504" t="s">
        <v>7902</v>
      </c>
      <c r="C5504" t="s">
        <v>8019</v>
      </c>
      <c r="D5504" t="s">
        <v>4259</v>
      </c>
      <c r="E5504" t="s">
        <v>4260</v>
      </c>
      <c r="F5504" t="s">
        <v>4261</v>
      </c>
      <c r="G5504">
        <v>1</v>
      </c>
    </row>
    <row r="5505" spans="1:7" x14ac:dyDescent="0.25">
      <c r="A5505" t="s">
        <v>7764</v>
      </c>
      <c r="B5505" t="s">
        <v>7902</v>
      </c>
      <c r="C5505" t="s">
        <v>8019</v>
      </c>
      <c r="D5505" t="s">
        <v>4262</v>
      </c>
      <c r="E5505" t="s">
        <v>4263</v>
      </c>
      <c r="F5505" t="s">
        <v>4264</v>
      </c>
      <c r="G5505">
        <v>1</v>
      </c>
    </row>
    <row r="5506" spans="1:7" x14ac:dyDescent="0.25">
      <c r="A5506" t="s">
        <v>7764</v>
      </c>
      <c r="B5506" t="s">
        <v>7902</v>
      </c>
      <c r="C5506" t="s">
        <v>8019</v>
      </c>
      <c r="D5506" t="s">
        <v>4265</v>
      </c>
      <c r="E5506" t="s">
        <v>4266</v>
      </c>
      <c r="F5506" t="s">
        <v>4267</v>
      </c>
      <c r="G5506">
        <v>1</v>
      </c>
    </row>
    <row r="5507" spans="1:7" x14ac:dyDescent="0.25">
      <c r="A5507" t="s">
        <v>7764</v>
      </c>
      <c r="B5507" t="s">
        <v>7902</v>
      </c>
      <c r="C5507" t="s">
        <v>8019</v>
      </c>
      <c r="D5507" t="s">
        <v>8035</v>
      </c>
      <c r="E5507" t="s">
        <v>4263</v>
      </c>
      <c r="F5507" t="s">
        <v>8036</v>
      </c>
      <c r="G5507">
        <v>1</v>
      </c>
    </row>
    <row r="5508" spans="1:7" x14ac:dyDescent="0.25">
      <c r="A5508" t="s">
        <v>7764</v>
      </c>
      <c r="B5508" t="s">
        <v>7902</v>
      </c>
      <c r="C5508" t="s">
        <v>8019</v>
      </c>
      <c r="D5508" t="s">
        <v>6748</v>
      </c>
      <c r="E5508" t="s">
        <v>8037</v>
      </c>
      <c r="F5508" t="s">
        <v>6749</v>
      </c>
      <c r="G5508">
        <v>1</v>
      </c>
    </row>
    <row r="5509" spans="1:7" x14ac:dyDescent="0.25">
      <c r="A5509" t="s">
        <v>7764</v>
      </c>
      <c r="B5509" t="s">
        <v>7902</v>
      </c>
      <c r="C5509" t="s">
        <v>8019</v>
      </c>
      <c r="D5509" t="s">
        <v>6750</v>
      </c>
      <c r="E5509" t="s">
        <v>8037</v>
      </c>
      <c r="F5509" t="s">
        <v>6751</v>
      </c>
      <c r="G5509">
        <v>2</v>
      </c>
    </row>
    <row r="5510" spans="1:7" x14ac:dyDescent="0.25">
      <c r="A5510" t="s">
        <v>7764</v>
      </c>
      <c r="B5510" t="s">
        <v>7902</v>
      </c>
      <c r="C5510" t="s">
        <v>8019</v>
      </c>
      <c r="D5510" t="s">
        <v>6752</v>
      </c>
      <c r="E5510" t="s">
        <v>8038</v>
      </c>
      <c r="F5510" t="s">
        <v>6753</v>
      </c>
      <c r="G5510">
        <v>2</v>
      </c>
    </row>
    <row r="5511" spans="1:7" x14ac:dyDescent="0.25">
      <c r="A5511" t="s">
        <v>7764</v>
      </c>
      <c r="B5511" t="s">
        <v>7902</v>
      </c>
      <c r="C5511" t="s">
        <v>8019</v>
      </c>
      <c r="D5511" t="s">
        <v>6754</v>
      </c>
      <c r="E5511" t="s">
        <v>8039</v>
      </c>
      <c r="F5511" t="s">
        <v>6755</v>
      </c>
      <c r="G5511">
        <v>2</v>
      </c>
    </row>
    <row r="5512" spans="1:7" x14ac:dyDescent="0.25">
      <c r="A5512" t="s">
        <v>7764</v>
      </c>
      <c r="B5512" t="s">
        <v>7902</v>
      </c>
      <c r="C5512" t="s">
        <v>8019</v>
      </c>
      <c r="D5512" t="s">
        <v>6756</v>
      </c>
      <c r="E5512" t="s">
        <v>8040</v>
      </c>
      <c r="F5512" t="s">
        <v>6757</v>
      </c>
      <c r="G5512">
        <v>2</v>
      </c>
    </row>
    <row r="5513" spans="1:7" x14ac:dyDescent="0.25">
      <c r="A5513" t="s">
        <v>7764</v>
      </c>
      <c r="B5513" t="s">
        <v>7902</v>
      </c>
      <c r="C5513" t="s">
        <v>8019</v>
      </c>
      <c r="D5513" t="s">
        <v>6758</v>
      </c>
      <c r="E5513" t="s">
        <v>8041</v>
      </c>
      <c r="F5513" t="s">
        <v>6759</v>
      </c>
      <c r="G5513">
        <v>2</v>
      </c>
    </row>
    <row r="5514" spans="1:7" x14ac:dyDescent="0.25">
      <c r="A5514" t="s">
        <v>7764</v>
      </c>
      <c r="B5514" t="s">
        <v>7902</v>
      </c>
      <c r="C5514" t="s">
        <v>8019</v>
      </c>
      <c r="D5514" t="s">
        <v>6760</v>
      </c>
      <c r="E5514" t="s">
        <v>8042</v>
      </c>
      <c r="F5514" t="s">
        <v>6761</v>
      </c>
      <c r="G5514">
        <v>3</v>
      </c>
    </row>
    <row r="5515" spans="1:7" x14ac:dyDescent="0.25">
      <c r="A5515" t="s">
        <v>7764</v>
      </c>
      <c r="B5515" t="s">
        <v>7902</v>
      </c>
      <c r="C5515" t="s">
        <v>8019</v>
      </c>
      <c r="D5515" t="s">
        <v>6762</v>
      </c>
      <c r="E5515" t="s">
        <v>8043</v>
      </c>
      <c r="F5515" t="s">
        <v>6763</v>
      </c>
      <c r="G5515">
        <v>6</v>
      </c>
    </row>
    <row r="5516" spans="1:7" x14ac:dyDescent="0.25">
      <c r="A5516" t="s">
        <v>7764</v>
      </c>
      <c r="B5516" t="s">
        <v>7902</v>
      </c>
      <c r="C5516" t="s">
        <v>8019</v>
      </c>
      <c r="D5516" t="s">
        <v>6764</v>
      </c>
      <c r="E5516" t="s">
        <v>8044</v>
      </c>
      <c r="F5516" t="s">
        <v>6765</v>
      </c>
      <c r="G5516">
        <v>5</v>
      </c>
    </row>
    <row r="5517" spans="1:7" x14ac:dyDescent="0.25">
      <c r="A5517" t="s">
        <v>7764</v>
      </c>
      <c r="B5517" t="s">
        <v>7902</v>
      </c>
      <c r="C5517" t="s">
        <v>8019</v>
      </c>
      <c r="D5517" t="s">
        <v>6766</v>
      </c>
      <c r="E5517" t="s">
        <v>8045</v>
      </c>
      <c r="F5517" t="s">
        <v>6767</v>
      </c>
      <c r="G5517">
        <v>6</v>
      </c>
    </row>
    <row r="5518" spans="1:7" x14ac:dyDescent="0.25">
      <c r="A5518" t="s">
        <v>7764</v>
      </c>
      <c r="B5518" t="s">
        <v>7902</v>
      </c>
      <c r="C5518" t="s">
        <v>8019</v>
      </c>
      <c r="D5518" t="s">
        <v>6768</v>
      </c>
      <c r="E5518" t="s">
        <v>8046</v>
      </c>
      <c r="F5518" t="s">
        <v>6769</v>
      </c>
      <c r="G5518">
        <v>6</v>
      </c>
    </row>
    <row r="5519" spans="1:7" x14ac:dyDescent="0.25">
      <c r="A5519" t="s">
        <v>7764</v>
      </c>
      <c r="B5519" t="s">
        <v>7902</v>
      </c>
      <c r="C5519" t="s">
        <v>8019</v>
      </c>
      <c r="D5519" t="s">
        <v>6770</v>
      </c>
      <c r="E5519" t="s">
        <v>8047</v>
      </c>
      <c r="F5519" t="s">
        <v>6771</v>
      </c>
      <c r="G5519">
        <v>4</v>
      </c>
    </row>
    <row r="5520" spans="1:7" x14ac:dyDescent="0.25">
      <c r="A5520" t="s">
        <v>7764</v>
      </c>
      <c r="B5520" t="s">
        <v>7902</v>
      </c>
      <c r="C5520" t="s">
        <v>8019</v>
      </c>
      <c r="D5520" t="s">
        <v>6772</v>
      </c>
      <c r="E5520" t="s">
        <v>8048</v>
      </c>
      <c r="F5520" t="s">
        <v>6773</v>
      </c>
      <c r="G5520">
        <v>4</v>
      </c>
    </row>
    <row r="5521" spans="1:7" x14ac:dyDescent="0.25">
      <c r="A5521" t="s">
        <v>7764</v>
      </c>
      <c r="B5521" t="s">
        <v>7902</v>
      </c>
      <c r="C5521" t="s">
        <v>8019</v>
      </c>
      <c r="D5521" t="s">
        <v>6195</v>
      </c>
      <c r="E5521" t="s">
        <v>8049</v>
      </c>
      <c r="F5521" t="s">
        <v>6196</v>
      </c>
      <c r="G5521">
        <v>3</v>
      </c>
    </row>
    <row r="5522" spans="1:7" x14ac:dyDescent="0.25">
      <c r="A5522" t="s">
        <v>7764</v>
      </c>
      <c r="B5522" t="s">
        <v>7902</v>
      </c>
      <c r="C5522" t="s">
        <v>8019</v>
      </c>
      <c r="D5522" t="s">
        <v>6207</v>
      </c>
      <c r="E5522" t="s">
        <v>8050</v>
      </c>
      <c r="F5522" t="s">
        <v>6208</v>
      </c>
      <c r="G5522">
        <v>5</v>
      </c>
    </row>
    <row r="5523" spans="1:7" x14ac:dyDescent="0.25">
      <c r="A5523" t="s">
        <v>7764</v>
      </c>
      <c r="B5523" t="s">
        <v>7902</v>
      </c>
      <c r="C5523" t="s">
        <v>8019</v>
      </c>
      <c r="D5523" t="s">
        <v>6210</v>
      </c>
      <c r="E5523" t="s">
        <v>8042</v>
      </c>
      <c r="F5523" t="s">
        <v>6211</v>
      </c>
      <c r="G5523">
        <v>5</v>
      </c>
    </row>
    <row r="5524" spans="1:7" x14ac:dyDescent="0.25">
      <c r="A5524" t="s">
        <v>7764</v>
      </c>
      <c r="B5524" t="s">
        <v>7902</v>
      </c>
      <c r="C5524" t="s">
        <v>8019</v>
      </c>
      <c r="D5524" t="s">
        <v>6213</v>
      </c>
      <c r="E5524" t="s">
        <v>8051</v>
      </c>
      <c r="F5524" t="s">
        <v>6214</v>
      </c>
      <c r="G5524">
        <v>5</v>
      </c>
    </row>
    <row r="5525" spans="1:7" x14ac:dyDescent="0.25">
      <c r="A5525" t="s">
        <v>7764</v>
      </c>
      <c r="B5525" t="s">
        <v>7902</v>
      </c>
      <c r="C5525" t="s">
        <v>8019</v>
      </c>
      <c r="D5525" t="s">
        <v>6216</v>
      </c>
      <c r="E5525" t="s">
        <v>8052</v>
      </c>
      <c r="F5525" t="s">
        <v>6217</v>
      </c>
      <c r="G5525">
        <v>5</v>
      </c>
    </row>
    <row r="5526" spans="1:7" x14ac:dyDescent="0.25">
      <c r="A5526" t="s">
        <v>7764</v>
      </c>
      <c r="B5526" t="s">
        <v>7902</v>
      </c>
      <c r="C5526" t="s">
        <v>8019</v>
      </c>
      <c r="D5526" t="s">
        <v>6219</v>
      </c>
      <c r="E5526" t="s">
        <v>8053</v>
      </c>
      <c r="F5526" t="s">
        <v>6220</v>
      </c>
      <c r="G5526">
        <v>5</v>
      </c>
    </row>
    <row r="5527" spans="1:7" x14ac:dyDescent="0.25">
      <c r="A5527" t="s">
        <v>7764</v>
      </c>
      <c r="B5527" t="s">
        <v>7902</v>
      </c>
      <c r="C5527" t="s">
        <v>8019</v>
      </c>
      <c r="D5527" t="s">
        <v>6222</v>
      </c>
      <c r="E5527" t="s">
        <v>8053</v>
      </c>
      <c r="F5527" t="s">
        <v>6223</v>
      </c>
      <c r="G5527">
        <v>5</v>
      </c>
    </row>
    <row r="5528" spans="1:7" x14ac:dyDescent="0.25">
      <c r="A5528" t="s">
        <v>7764</v>
      </c>
      <c r="B5528" t="s">
        <v>7902</v>
      </c>
      <c r="C5528" t="s">
        <v>8019</v>
      </c>
      <c r="D5528" t="s">
        <v>6225</v>
      </c>
      <c r="E5528" t="s">
        <v>8047</v>
      </c>
      <c r="F5528" t="s">
        <v>6226</v>
      </c>
      <c r="G5528">
        <v>5</v>
      </c>
    </row>
    <row r="5529" spans="1:7" x14ac:dyDescent="0.25">
      <c r="A5529" t="s">
        <v>7764</v>
      </c>
      <c r="B5529" t="s">
        <v>7902</v>
      </c>
      <c r="C5529" t="s">
        <v>8019</v>
      </c>
      <c r="D5529" t="s">
        <v>6228</v>
      </c>
      <c r="E5529" t="s">
        <v>8054</v>
      </c>
      <c r="F5529" t="s">
        <v>6229</v>
      </c>
      <c r="G5529">
        <v>5</v>
      </c>
    </row>
    <row r="5530" spans="1:7" x14ac:dyDescent="0.25">
      <c r="A5530" t="s">
        <v>7764</v>
      </c>
      <c r="B5530" t="s">
        <v>7902</v>
      </c>
      <c r="C5530" t="s">
        <v>8019</v>
      </c>
      <c r="D5530" t="s">
        <v>6231</v>
      </c>
      <c r="E5530" t="s">
        <v>8055</v>
      </c>
      <c r="F5530" t="s">
        <v>6232</v>
      </c>
      <c r="G5530">
        <v>5</v>
      </c>
    </row>
    <row r="5531" spans="1:7" x14ac:dyDescent="0.25">
      <c r="A5531" t="s">
        <v>7764</v>
      </c>
      <c r="B5531" t="s">
        <v>7902</v>
      </c>
      <c r="C5531" t="s">
        <v>8019</v>
      </c>
      <c r="D5531" t="s">
        <v>6234</v>
      </c>
      <c r="E5531" t="s">
        <v>8054</v>
      </c>
      <c r="F5531" t="s">
        <v>6235</v>
      </c>
      <c r="G5531">
        <v>5</v>
      </c>
    </row>
    <row r="5532" spans="1:7" x14ac:dyDescent="0.25">
      <c r="A5532" t="s">
        <v>7764</v>
      </c>
      <c r="B5532" t="s">
        <v>7902</v>
      </c>
      <c r="C5532" t="s">
        <v>8019</v>
      </c>
      <c r="D5532" t="s">
        <v>6237</v>
      </c>
      <c r="E5532" t="s">
        <v>8056</v>
      </c>
      <c r="F5532" t="s">
        <v>6238</v>
      </c>
      <c r="G5532">
        <v>5</v>
      </c>
    </row>
    <row r="5533" spans="1:7" x14ac:dyDescent="0.25">
      <c r="A5533" t="s">
        <v>7764</v>
      </c>
      <c r="B5533" t="s">
        <v>7902</v>
      </c>
      <c r="C5533" t="s">
        <v>8019</v>
      </c>
      <c r="D5533" t="s">
        <v>6240</v>
      </c>
      <c r="E5533" t="s">
        <v>8056</v>
      </c>
      <c r="F5533" t="s">
        <v>6241</v>
      </c>
      <c r="G5533">
        <v>5</v>
      </c>
    </row>
    <row r="5534" spans="1:7" x14ac:dyDescent="0.25">
      <c r="A5534" t="s">
        <v>7764</v>
      </c>
      <c r="B5534" t="s">
        <v>7902</v>
      </c>
      <c r="C5534" t="s">
        <v>8019</v>
      </c>
      <c r="D5534" t="s">
        <v>6243</v>
      </c>
      <c r="E5534" t="s">
        <v>8057</v>
      </c>
      <c r="F5534" t="s">
        <v>6244</v>
      </c>
      <c r="G5534">
        <v>5</v>
      </c>
    </row>
    <row r="5535" spans="1:7" x14ac:dyDescent="0.25">
      <c r="A5535" t="s">
        <v>7764</v>
      </c>
      <c r="B5535" t="s">
        <v>7902</v>
      </c>
      <c r="C5535" t="s">
        <v>8019</v>
      </c>
      <c r="D5535" t="s">
        <v>6246</v>
      </c>
      <c r="E5535" t="s">
        <v>8057</v>
      </c>
      <c r="F5535" t="s">
        <v>6247</v>
      </c>
      <c r="G5535">
        <v>5</v>
      </c>
    </row>
    <row r="5536" spans="1:7" x14ac:dyDescent="0.25">
      <c r="A5536" t="s">
        <v>7764</v>
      </c>
      <c r="B5536" t="s">
        <v>7902</v>
      </c>
      <c r="C5536" t="s">
        <v>8058</v>
      </c>
      <c r="D5536" t="s">
        <v>4728</v>
      </c>
      <c r="E5536" t="s">
        <v>8059</v>
      </c>
      <c r="F5536" t="s">
        <v>4729</v>
      </c>
      <c r="G5536">
        <v>1</v>
      </c>
    </row>
    <row r="5537" spans="1:7" x14ac:dyDescent="0.25">
      <c r="A5537" t="s">
        <v>7764</v>
      </c>
      <c r="B5537" t="s">
        <v>7902</v>
      </c>
      <c r="C5537" t="s">
        <v>8058</v>
      </c>
      <c r="D5537" t="s">
        <v>4731</v>
      </c>
      <c r="E5537" t="s">
        <v>4732</v>
      </c>
      <c r="F5537" t="s">
        <v>4733</v>
      </c>
      <c r="G5537">
        <v>1</v>
      </c>
    </row>
    <row r="5538" spans="1:7" x14ac:dyDescent="0.25">
      <c r="A5538" t="s">
        <v>7764</v>
      </c>
      <c r="B5538" t="s">
        <v>7902</v>
      </c>
      <c r="C5538" t="s">
        <v>8058</v>
      </c>
      <c r="D5538" t="s">
        <v>4734</v>
      </c>
      <c r="E5538" t="s">
        <v>4757</v>
      </c>
      <c r="F5538" t="s">
        <v>4735</v>
      </c>
      <c r="G5538">
        <v>1</v>
      </c>
    </row>
    <row r="5539" spans="1:7" x14ac:dyDescent="0.25">
      <c r="A5539" t="s">
        <v>7764</v>
      </c>
      <c r="B5539" t="s">
        <v>7902</v>
      </c>
      <c r="C5539" t="s">
        <v>8058</v>
      </c>
      <c r="D5539" t="s">
        <v>4736</v>
      </c>
      <c r="E5539" t="s">
        <v>4737</v>
      </c>
      <c r="F5539" t="s">
        <v>4738</v>
      </c>
      <c r="G5539">
        <v>1</v>
      </c>
    </row>
    <row r="5540" spans="1:7" x14ac:dyDescent="0.25">
      <c r="A5540" t="s">
        <v>7764</v>
      </c>
      <c r="B5540" t="s">
        <v>7902</v>
      </c>
      <c r="C5540" t="s">
        <v>8058</v>
      </c>
      <c r="D5540" t="s">
        <v>4740</v>
      </c>
      <c r="E5540" t="s">
        <v>4741</v>
      </c>
      <c r="F5540" t="s">
        <v>4742</v>
      </c>
      <c r="G5540">
        <v>1</v>
      </c>
    </row>
    <row r="5541" spans="1:7" x14ac:dyDescent="0.25">
      <c r="A5541" t="s">
        <v>7764</v>
      </c>
      <c r="B5541" t="s">
        <v>7902</v>
      </c>
      <c r="C5541" t="s">
        <v>8058</v>
      </c>
      <c r="D5541" t="s">
        <v>4744</v>
      </c>
      <c r="E5541" t="s">
        <v>4745</v>
      </c>
      <c r="F5541" t="s">
        <v>4746</v>
      </c>
      <c r="G5541">
        <v>1</v>
      </c>
    </row>
    <row r="5542" spans="1:7" x14ac:dyDescent="0.25">
      <c r="A5542" t="s">
        <v>7764</v>
      </c>
      <c r="B5542" t="s">
        <v>7902</v>
      </c>
      <c r="C5542" t="s">
        <v>8058</v>
      </c>
      <c r="D5542" t="s">
        <v>4747</v>
      </c>
      <c r="E5542" t="s">
        <v>4748</v>
      </c>
      <c r="F5542" t="s">
        <v>4749</v>
      </c>
      <c r="G5542">
        <v>1</v>
      </c>
    </row>
    <row r="5543" spans="1:7" x14ac:dyDescent="0.25">
      <c r="A5543" t="s">
        <v>7764</v>
      </c>
      <c r="B5543" t="s">
        <v>7902</v>
      </c>
      <c r="C5543" t="s">
        <v>8058</v>
      </c>
      <c r="D5543" t="s">
        <v>4751</v>
      </c>
      <c r="E5543" t="s">
        <v>4752</v>
      </c>
      <c r="F5543" t="s">
        <v>4753</v>
      </c>
      <c r="G5543">
        <v>1</v>
      </c>
    </row>
    <row r="5544" spans="1:7" x14ac:dyDescent="0.25">
      <c r="A5544" t="s">
        <v>7764</v>
      </c>
      <c r="B5544" t="s">
        <v>7902</v>
      </c>
      <c r="C5544" t="s">
        <v>8058</v>
      </c>
      <c r="D5544" t="s">
        <v>4754</v>
      </c>
      <c r="E5544" t="s">
        <v>4752</v>
      </c>
      <c r="F5544" t="s">
        <v>4755</v>
      </c>
      <c r="G5544">
        <v>1</v>
      </c>
    </row>
    <row r="5545" spans="1:7" x14ac:dyDescent="0.25">
      <c r="A5545" t="s">
        <v>7764</v>
      </c>
      <c r="B5545" t="s">
        <v>7902</v>
      </c>
      <c r="C5545" t="s">
        <v>8058</v>
      </c>
      <c r="D5545" t="s">
        <v>8060</v>
      </c>
      <c r="E5545" t="s">
        <v>8061</v>
      </c>
      <c r="F5545" t="s">
        <v>8062</v>
      </c>
      <c r="G5545">
        <v>1</v>
      </c>
    </row>
    <row r="5546" spans="1:7" x14ac:dyDescent="0.25">
      <c r="A5546" t="s">
        <v>7764</v>
      </c>
      <c r="B5546" t="s">
        <v>7902</v>
      </c>
      <c r="C5546" t="s">
        <v>8058</v>
      </c>
      <c r="D5546" t="s">
        <v>4759</v>
      </c>
      <c r="E5546" t="s">
        <v>8061</v>
      </c>
      <c r="F5546" t="s">
        <v>4760</v>
      </c>
      <c r="G5546">
        <v>1</v>
      </c>
    </row>
    <row r="5547" spans="1:7" x14ac:dyDescent="0.25">
      <c r="A5547" t="s">
        <v>7764</v>
      </c>
      <c r="B5547" t="s">
        <v>7902</v>
      </c>
      <c r="C5547" t="s">
        <v>8058</v>
      </c>
      <c r="D5547" t="s">
        <v>4761</v>
      </c>
      <c r="E5547" t="s">
        <v>8063</v>
      </c>
      <c r="F5547" t="s">
        <v>4762</v>
      </c>
      <c r="G5547">
        <v>1</v>
      </c>
    </row>
    <row r="5548" spans="1:7" x14ac:dyDescent="0.25">
      <c r="A5548" t="s">
        <v>7764</v>
      </c>
      <c r="B5548" t="s">
        <v>7902</v>
      </c>
      <c r="C5548" t="s">
        <v>8058</v>
      </c>
      <c r="D5548" t="s">
        <v>4763</v>
      </c>
      <c r="E5548" t="s">
        <v>8064</v>
      </c>
      <c r="F5548" t="s">
        <v>4764</v>
      </c>
      <c r="G5548">
        <v>1</v>
      </c>
    </row>
    <row r="5549" spans="1:7" x14ac:dyDescent="0.25">
      <c r="A5549" t="s">
        <v>7764</v>
      </c>
      <c r="B5549" t="s">
        <v>7902</v>
      </c>
      <c r="C5549" t="s">
        <v>8058</v>
      </c>
      <c r="D5549" t="s">
        <v>4765</v>
      </c>
      <c r="E5549" t="s">
        <v>8065</v>
      </c>
      <c r="F5549" t="s">
        <v>4766</v>
      </c>
      <c r="G5549">
        <v>1</v>
      </c>
    </row>
    <row r="5550" spans="1:7" x14ac:dyDescent="0.25">
      <c r="A5550" t="s">
        <v>7764</v>
      </c>
      <c r="B5550" t="s">
        <v>7902</v>
      </c>
      <c r="C5550" t="s">
        <v>8058</v>
      </c>
      <c r="D5550" t="s">
        <v>4767</v>
      </c>
      <c r="E5550" t="s">
        <v>8066</v>
      </c>
      <c r="F5550" t="s">
        <v>4768</v>
      </c>
      <c r="G5550">
        <v>1</v>
      </c>
    </row>
    <row r="5551" spans="1:7" x14ac:dyDescent="0.25">
      <c r="A5551" t="s">
        <v>7764</v>
      </c>
      <c r="B5551" t="s">
        <v>7902</v>
      </c>
      <c r="C5551" t="s">
        <v>8058</v>
      </c>
      <c r="D5551" t="s">
        <v>598</v>
      </c>
      <c r="E5551" t="s">
        <v>601</v>
      </c>
      <c r="F5551" t="s">
        <v>600</v>
      </c>
      <c r="G5551">
        <v>1</v>
      </c>
    </row>
    <row r="5552" spans="1:7" x14ac:dyDescent="0.25">
      <c r="A5552" t="s">
        <v>7764</v>
      </c>
      <c r="B5552" t="s">
        <v>7902</v>
      </c>
      <c r="C5552" t="s">
        <v>8058</v>
      </c>
      <c r="D5552" t="s">
        <v>602</v>
      </c>
      <c r="E5552" t="s">
        <v>605</v>
      </c>
      <c r="F5552" t="s">
        <v>603</v>
      </c>
      <c r="G5552">
        <v>1</v>
      </c>
    </row>
    <row r="5553" spans="1:7" x14ac:dyDescent="0.25">
      <c r="A5553" t="s">
        <v>7764</v>
      </c>
      <c r="B5553" t="s">
        <v>7902</v>
      </c>
      <c r="C5553" t="s">
        <v>8058</v>
      </c>
      <c r="D5553" t="s">
        <v>606</v>
      </c>
      <c r="E5553" t="s">
        <v>609</v>
      </c>
      <c r="F5553" t="s">
        <v>607</v>
      </c>
      <c r="G5553">
        <v>1</v>
      </c>
    </row>
    <row r="5554" spans="1:7" x14ac:dyDescent="0.25">
      <c r="A5554" t="s">
        <v>7764</v>
      </c>
      <c r="B5554" t="s">
        <v>7902</v>
      </c>
      <c r="C5554" t="s">
        <v>8058</v>
      </c>
      <c r="D5554" t="s">
        <v>611</v>
      </c>
      <c r="E5554" t="s">
        <v>609</v>
      </c>
      <c r="F5554" t="s">
        <v>612</v>
      </c>
      <c r="G5554">
        <v>1</v>
      </c>
    </row>
    <row r="5555" spans="1:7" x14ac:dyDescent="0.25">
      <c r="A5555" t="s">
        <v>7764</v>
      </c>
      <c r="B5555" t="s">
        <v>7902</v>
      </c>
      <c r="C5555" t="s">
        <v>8058</v>
      </c>
      <c r="D5555" t="s">
        <v>613</v>
      </c>
      <c r="E5555" t="s">
        <v>616</v>
      </c>
      <c r="F5555" t="s">
        <v>614</v>
      </c>
      <c r="G5555">
        <v>1</v>
      </c>
    </row>
    <row r="5556" spans="1:7" x14ac:dyDescent="0.25">
      <c r="A5556" t="s">
        <v>7764</v>
      </c>
      <c r="B5556" t="s">
        <v>7902</v>
      </c>
      <c r="C5556" t="s">
        <v>8058</v>
      </c>
      <c r="D5556" t="s">
        <v>617</v>
      </c>
      <c r="E5556" t="s">
        <v>620</v>
      </c>
      <c r="F5556" t="s">
        <v>618</v>
      </c>
      <c r="G5556">
        <v>1</v>
      </c>
    </row>
    <row r="5557" spans="1:7" x14ac:dyDescent="0.25">
      <c r="A5557" t="s">
        <v>7764</v>
      </c>
      <c r="B5557" t="s">
        <v>7902</v>
      </c>
      <c r="C5557" t="s">
        <v>8058</v>
      </c>
      <c r="D5557" t="s">
        <v>621</v>
      </c>
      <c r="E5557" t="s">
        <v>624</v>
      </c>
      <c r="F5557" t="s">
        <v>622</v>
      </c>
      <c r="G5557">
        <v>1</v>
      </c>
    </row>
    <row r="5558" spans="1:7" x14ac:dyDescent="0.25">
      <c r="A5558" t="s">
        <v>7764</v>
      </c>
      <c r="B5558" t="s">
        <v>7902</v>
      </c>
      <c r="C5558" t="s">
        <v>8058</v>
      </c>
      <c r="D5558" t="s">
        <v>625</v>
      </c>
      <c r="E5558" t="s">
        <v>628</v>
      </c>
      <c r="F5558" t="s">
        <v>626</v>
      </c>
      <c r="G5558">
        <v>1</v>
      </c>
    </row>
    <row r="5559" spans="1:7" x14ac:dyDescent="0.25">
      <c r="A5559" t="s">
        <v>7764</v>
      </c>
      <c r="B5559" t="s">
        <v>7902</v>
      </c>
      <c r="C5559" t="s">
        <v>8058</v>
      </c>
      <c r="D5559" t="s">
        <v>629</v>
      </c>
      <c r="E5559" t="s">
        <v>632</v>
      </c>
      <c r="F5559" t="s">
        <v>630</v>
      </c>
      <c r="G5559">
        <v>1</v>
      </c>
    </row>
    <row r="5560" spans="1:7" x14ac:dyDescent="0.25">
      <c r="A5560" t="s">
        <v>7764</v>
      </c>
      <c r="B5560" t="s">
        <v>7902</v>
      </c>
      <c r="C5560" t="s">
        <v>8058</v>
      </c>
      <c r="D5560" t="s">
        <v>633</v>
      </c>
      <c r="E5560" t="s">
        <v>635</v>
      </c>
      <c r="F5560" t="s">
        <v>634</v>
      </c>
      <c r="G5560">
        <v>1</v>
      </c>
    </row>
    <row r="5561" spans="1:7" x14ac:dyDescent="0.25">
      <c r="A5561" t="s">
        <v>7764</v>
      </c>
      <c r="B5561" t="s">
        <v>7902</v>
      </c>
      <c r="C5561" t="s">
        <v>8058</v>
      </c>
      <c r="D5561" t="s">
        <v>301</v>
      </c>
      <c r="E5561" t="s">
        <v>302</v>
      </c>
      <c r="F5561" t="s">
        <v>303</v>
      </c>
      <c r="G5561">
        <v>6</v>
      </c>
    </row>
    <row r="5562" spans="1:7" x14ac:dyDescent="0.25">
      <c r="A5562" t="s">
        <v>7764</v>
      </c>
      <c r="B5562" t="s">
        <v>7902</v>
      </c>
      <c r="C5562" t="s">
        <v>8058</v>
      </c>
      <c r="D5562" t="s">
        <v>305</v>
      </c>
      <c r="E5562" t="s">
        <v>8067</v>
      </c>
      <c r="F5562" t="s">
        <v>306</v>
      </c>
      <c r="G5562">
        <v>6</v>
      </c>
    </row>
    <row r="5563" spans="1:7" x14ac:dyDescent="0.25">
      <c r="A5563" t="s">
        <v>7764</v>
      </c>
      <c r="B5563" t="s">
        <v>7902</v>
      </c>
      <c r="C5563" t="s">
        <v>8058</v>
      </c>
      <c r="D5563" t="s">
        <v>308</v>
      </c>
      <c r="E5563" t="s">
        <v>310</v>
      </c>
      <c r="F5563" t="s">
        <v>309</v>
      </c>
      <c r="G5563">
        <v>6</v>
      </c>
    </row>
    <row r="5564" spans="1:7" x14ac:dyDescent="0.25">
      <c r="A5564" t="s">
        <v>7764</v>
      </c>
      <c r="B5564" t="s">
        <v>7902</v>
      </c>
      <c r="C5564" t="s">
        <v>8058</v>
      </c>
      <c r="D5564" t="s">
        <v>312</v>
      </c>
      <c r="E5564" t="s">
        <v>8068</v>
      </c>
      <c r="F5564" t="s">
        <v>313</v>
      </c>
      <c r="G5564">
        <v>6</v>
      </c>
    </row>
    <row r="5565" spans="1:7" x14ac:dyDescent="0.25">
      <c r="A5565" t="s">
        <v>7764</v>
      </c>
      <c r="B5565" t="s">
        <v>7902</v>
      </c>
      <c r="C5565" t="s">
        <v>8058</v>
      </c>
      <c r="D5565" t="s">
        <v>315</v>
      </c>
      <c r="E5565" t="s">
        <v>8069</v>
      </c>
      <c r="F5565" t="s">
        <v>316</v>
      </c>
      <c r="G5565">
        <v>6</v>
      </c>
    </row>
    <row r="5566" spans="1:7" x14ac:dyDescent="0.25">
      <c r="A5566" t="s">
        <v>7764</v>
      </c>
      <c r="B5566" t="s">
        <v>7902</v>
      </c>
      <c r="C5566" t="s">
        <v>8058</v>
      </c>
      <c r="D5566" t="s">
        <v>318</v>
      </c>
      <c r="E5566" t="s">
        <v>8070</v>
      </c>
      <c r="F5566" t="s">
        <v>319</v>
      </c>
      <c r="G5566">
        <v>6</v>
      </c>
    </row>
    <row r="5567" spans="1:7" x14ac:dyDescent="0.25">
      <c r="A5567" t="s">
        <v>7764</v>
      </c>
      <c r="B5567" t="s">
        <v>7902</v>
      </c>
      <c r="C5567" t="s">
        <v>8058</v>
      </c>
      <c r="D5567" t="s">
        <v>321</v>
      </c>
      <c r="E5567" t="s">
        <v>8071</v>
      </c>
      <c r="F5567" t="s">
        <v>322</v>
      </c>
      <c r="G5567">
        <v>6</v>
      </c>
    </row>
    <row r="5568" spans="1:7" x14ac:dyDescent="0.25">
      <c r="A5568" t="s">
        <v>7764</v>
      </c>
      <c r="B5568" t="s">
        <v>7902</v>
      </c>
      <c r="C5568" t="s">
        <v>8058</v>
      </c>
      <c r="D5568" t="s">
        <v>324</v>
      </c>
      <c r="E5568" t="s">
        <v>205</v>
      </c>
      <c r="F5568" t="s">
        <v>325</v>
      </c>
      <c r="G5568">
        <v>6</v>
      </c>
    </row>
    <row r="5569" spans="1:7" x14ac:dyDescent="0.25">
      <c r="A5569" t="s">
        <v>7764</v>
      </c>
      <c r="B5569" t="s">
        <v>7902</v>
      </c>
      <c r="C5569" t="s">
        <v>8058</v>
      </c>
      <c r="D5569" t="s">
        <v>327</v>
      </c>
      <c r="E5569" t="s">
        <v>205</v>
      </c>
      <c r="F5569" t="s">
        <v>328</v>
      </c>
      <c r="G5569">
        <v>6</v>
      </c>
    </row>
    <row r="5570" spans="1:7" x14ac:dyDescent="0.25">
      <c r="A5570" t="s">
        <v>7764</v>
      </c>
      <c r="B5570" t="s">
        <v>7902</v>
      </c>
      <c r="C5570" t="s">
        <v>8058</v>
      </c>
      <c r="D5570" t="s">
        <v>330</v>
      </c>
      <c r="E5570" t="s">
        <v>205</v>
      </c>
      <c r="F5570" t="s">
        <v>331</v>
      </c>
      <c r="G5570">
        <v>6</v>
      </c>
    </row>
    <row r="5571" spans="1:7" x14ac:dyDescent="0.25">
      <c r="A5571" t="s">
        <v>7764</v>
      </c>
      <c r="B5571" t="s">
        <v>7902</v>
      </c>
      <c r="C5571" t="s">
        <v>8058</v>
      </c>
      <c r="D5571" t="s">
        <v>332</v>
      </c>
      <c r="E5571" t="s">
        <v>205</v>
      </c>
      <c r="F5571" t="s">
        <v>333</v>
      </c>
      <c r="G5571">
        <v>6</v>
      </c>
    </row>
    <row r="5572" spans="1:7" x14ac:dyDescent="0.25">
      <c r="A5572" t="s">
        <v>7764</v>
      </c>
      <c r="B5572" t="s">
        <v>7902</v>
      </c>
      <c r="C5572" t="s">
        <v>8058</v>
      </c>
      <c r="D5572" t="s">
        <v>335</v>
      </c>
      <c r="E5572" t="s">
        <v>205</v>
      </c>
      <c r="F5572" t="s">
        <v>336</v>
      </c>
      <c r="G5572">
        <v>6</v>
      </c>
    </row>
    <row r="5573" spans="1:7" x14ac:dyDescent="0.25">
      <c r="A5573" t="s">
        <v>7764</v>
      </c>
      <c r="B5573" t="s">
        <v>7902</v>
      </c>
      <c r="C5573" t="s">
        <v>8058</v>
      </c>
      <c r="D5573" t="s">
        <v>337</v>
      </c>
      <c r="E5573" t="s">
        <v>205</v>
      </c>
      <c r="F5573" t="s">
        <v>338</v>
      </c>
      <c r="G5573">
        <v>6</v>
      </c>
    </row>
    <row r="5574" spans="1:7" x14ac:dyDescent="0.25">
      <c r="A5574" t="s">
        <v>7764</v>
      </c>
      <c r="B5574" t="s">
        <v>7902</v>
      </c>
      <c r="C5574" t="s">
        <v>8058</v>
      </c>
      <c r="D5574" t="s">
        <v>339</v>
      </c>
      <c r="E5574" t="s">
        <v>205</v>
      </c>
      <c r="F5574" t="s">
        <v>340</v>
      </c>
      <c r="G5574">
        <v>6</v>
      </c>
    </row>
    <row r="5575" spans="1:7" x14ac:dyDescent="0.25">
      <c r="A5575" t="s">
        <v>7764</v>
      </c>
      <c r="B5575" t="s">
        <v>7902</v>
      </c>
      <c r="C5575" t="s">
        <v>8058</v>
      </c>
      <c r="D5575" t="s">
        <v>8072</v>
      </c>
      <c r="E5575" t="s">
        <v>4782</v>
      </c>
      <c r="F5575" t="s">
        <v>4783</v>
      </c>
      <c r="G5575">
        <v>5</v>
      </c>
    </row>
    <row r="5576" spans="1:7" x14ac:dyDescent="0.25">
      <c r="A5576" t="s">
        <v>7764</v>
      </c>
      <c r="B5576" t="s">
        <v>7902</v>
      </c>
      <c r="C5576" t="s">
        <v>8058</v>
      </c>
      <c r="D5576" t="s">
        <v>4784</v>
      </c>
      <c r="E5576" t="s">
        <v>4785</v>
      </c>
      <c r="F5576" t="s">
        <v>4786</v>
      </c>
      <c r="G5576">
        <v>5</v>
      </c>
    </row>
    <row r="5577" spans="1:7" x14ac:dyDescent="0.25">
      <c r="A5577" t="s">
        <v>7764</v>
      </c>
      <c r="B5577" t="s">
        <v>7902</v>
      </c>
      <c r="C5577" t="s">
        <v>8058</v>
      </c>
      <c r="D5577" t="s">
        <v>4787</v>
      </c>
      <c r="E5577" t="s">
        <v>4803</v>
      </c>
      <c r="F5577" t="s">
        <v>4788</v>
      </c>
      <c r="G5577">
        <v>5</v>
      </c>
    </row>
    <row r="5578" spans="1:7" x14ac:dyDescent="0.25">
      <c r="A5578" t="s">
        <v>7764</v>
      </c>
      <c r="B5578" t="s">
        <v>7902</v>
      </c>
      <c r="C5578" t="s">
        <v>8058</v>
      </c>
      <c r="D5578" t="s">
        <v>4789</v>
      </c>
      <c r="E5578" t="s">
        <v>4790</v>
      </c>
      <c r="F5578" t="s">
        <v>4791</v>
      </c>
      <c r="G5578">
        <v>4</v>
      </c>
    </row>
    <row r="5579" spans="1:7" x14ac:dyDescent="0.25">
      <c r="A5579" t="s">
        <v>7764</v>
      </c>
      <c r="B5579" t="s">
        <v>7902</v>
      </c>
      <c r="C5579" t="s">
        <v>8058</v>
      </c>
      <c r="D5579" t="s">
        <v>4792</v>
      </c>
      <c r="E5579" t="s">
        <v>4793</v>
      </c>
      <c r="F5579" t="s">
        <v>4794</v>
      </c>
      <c r="G5579">
        <v>4</v>
      </c>
    </row>
    <row r="5580" spans="1:7" x14ac:dyDescent="0.25">
      <c r="A5580" t="s">
        <v>7764</v>
      </c>
      <c r="B5580" t="s">
        <v>7902</v>
      </c>
      <c r="C5580" t="s">
        <v>8058</v>
      </c>
      <c r="D5580" t="s">
        <v>4795</v>
      </c>
      <c r="E5580" t="s">
        <v>4796</v>
      </c>
      <c r="F5580" t="s">
        <v>4797</v>
      </c>
      <c r="G5580">
        <v>4</v>
      </c>
    </row>
    <row r="5581" spans="1:7" x14ac:dyDescent="0.25">
      <c r="A5581" t="s">
        <v>7764</v>
      </c>
      <c r="B5581" t="s">
        <v>7902</v>
      </c>
      <c r="C5581" t="s">
        <v>8058</v>
      </c>
      <c r="D5581" t="s">
        <v>4798</v>
      </c>
      <c r="E5581" t="s">
        <v>4799</v>
      </c>
      <c r="F5581" t="s">
        <v>4800</v>
      </c>
      <c r="G5581">
        <v>4</v>
      </c>
    </row>
    <row r="5582" spans="1:7" x14ac:dyDescent="0.25">
      <c r="A5582" t="s">
        <v>7764</v>
      </c>
      <c r="B5582" t="s">
        <v>7902</v>
      </c>
      <c r="C5582" t="s">
        <v>8058</v>
      </c>
      <c r="D5582" t="s">
        <v>4802</v>
      </c>
      <c r="E5582" t="s">
        <v>4803</v>
      </c>
      <c r="F5582" t="s">
        <v>4804</v>
      </c>
      <c r="G5582">
        <v>4</v>
      </c>
    </row>
    <row r="5583" spans="1:7" x14ac:dyDescent="0.25">
      <c r="A5583" t="s">
        <v>7764</v>
      </c>
      <c r="B5583" t="s">
        <v>7902</v>
      </c>
      <c r="C5583" t="s">
        <v>8058</v>
      </c>
      <c r="D5583" t="s">
        <v>4805</v>
      </c>
      <c r="E5583" t="s">
        <v>8073</v>
      </c>
      <c r="F5583" t="s">
        <v>4806</v>
      </c>
      <c r="G5583">
        <v>4</v>
      </c>
    </row>
    <row r="5584" spans="1:7" x14ac:dyDescent="0.25">
      <c r="A5584" t="s">
        <v>7764</v>
      </c>
      <c r="B5584" t="s">
        <v>7902</v>
      </c>
      <c r="C5584" t="s">
        <v>8058</v>
      </c>
      <c r="D5584" t="s">
        <v>4807</v>
      </c>
      <c r="E5584" t="s">
        <v>4779</v>
      </c>
      <c r="F5584" t="s">
        <v>4808</v>
      </c>
      <c r="G5584">
        <v>4</v>
      </c>
    </row>
    <row r="5585" spans="1:7" x14ac:dyDescent="0.25">
      <c r="A5585" t="s">
        <v>7764</v>
      </c>
      <c r="B5585" t="s">
        <v>7902</v>
      </c>
      <c r="C5585" t="s">
        <v>8058</v>
      </c>
      <c r="D5585" t="s">
        <v>4809</v>
      </c>
      <c r="E5585" t="s">
        <v>4782</v>
      </c>
      <c r="F5585" t="s">
        <v>4810</v>
      </c>
      <c r="G5585">
        <v>4</v>
      </c>
    </row>
    <row r="5586" spans="1:7" x14ac:dyDescent="0.25">
      <c r="A5586" t="s">
        <v>7764</v>
      </c>
      <c r="B5586" t="s">
        <v>7902</v>
      </c>
      <c r="C5586" t="s">
        <v>8058</v>
      </c>
      <c r="D5586" t="s">
        <v>4811</v>
      </c>
      <c r="E5586" t="s">
        <v>4785</v>
      </c>
      <c r="F5586" t="s">
        <v>4812</v>
      </c>
      <c r="G5586">
        <v>4</v>
      </c>
    </row>
    <row r="5587" spans="1:7" x14ac:dyDescent="0.25">
      <c r="A5587" t="s">
        <v>7764</v>
      </c>
      <c r="B5587" t="s">
        <v>7902</v>
      </c>
      <c r="C5587" t="s">
        <v>8058</v>
      </c>
      <c r="D5587" t="s">
        <v>4813</v>
      </c>
      <c r="E5587" t="s">
        <v>4814</v>
      </c>
      <c r="F5587" t="s">
        <v>4815</v>
      </c>
      <c r="G5587">
        <v>4</v>
      </c>
    </row>
    <row r="5588" spans="1:7" x14ac:dyDescent="0.25">
      <c r="A5588" t="s">
        <v>7764</v>
      </c>
      <c r="B5588" t="s">
        <v>7902</v>
      </c>
      <c r="C5588" t="s">
        <v>8058</v>
      </c>
      <c r="D5588" t="s">
        <v>4816</v>
      </c>
      <c r="E5588" t="s">
        <v>4817</v>
      </c>
      <c r="F5588" t="s">
        <v>4818</v>
      </c>
      <c r="G5588">
        <v>4</v>
      </c>
    </row>
    <row r="5589" spans="1:7" x14ac:dyDescent="0.25">
      <c r="A5589" t="s">
        <v>7764</v>
      </c>
      <c r="B5589" t="s">
        <v>7902</v>
      </c>
      <c r="C5589" t="s">
        <v>8058</v>
      </c>
      <c r="D5589" t="s">
        <v>4819</v>
      </c>
      <c r="E5589" t="s">
        <v>4793</v>
      </c>
      <c r="F5589" t="s">
        <v>4820</v>
      </c>
      <c r="G5589">
        <v>4</v>
      </c>
    </row>
    <row r="5590" spans="1:7" x14ac:dyDescent="0.25">
      <c r="A5590" t="s">
        <v>7764</v>
      </c>
      <c r="B5590" t="s">
        <v>7902</v>
      </c>
      <c r="C5590" t="s">
        <v>8058</v>
      </c>
      <c r="D5590" t="s">
        <v>4821</v>
      </c>
      <c r="E5590" t="s">
        <v>4779</v>
      </c>
      <c r="F5590" t="s">
        <v>4822</v>
      </c>
      <c r="G5590">
        <v>4</v>
      </c>
    </row>
    <row r="5591" spans="1:7" x14ac:dyDescent="0.25">
      <c r="A5591" t="s">
        <v>7764</v>
      </c>
      <c r="B5591" t="s">
        <v>7902</v>
      </c>
      <c r="C5591" t="s">
        <v>8058</v>
      </c>
      <c r="D5591" t="s">
        <v>4825</v>
      </c>
      <c r="E5591" t="s">
        <v>4799</v>
      </c>
      <c r="F5591" t="s">
        <v>4826</v>
      </c>
      <c r="G5591">
        <v>4</v>
      </c>
    </row>
    <row r="5592" spans="1:7" x14ac:dyDescent="0.25">
      <c r="A5592" t="s">
        <v>7764</v>
      </c>
      <c r="B5592" t="s">
        <v>7902</v>
      </c>
      <c r="C5592" t="s">
        <v>8058</v>
      </c>
      <c r="D5592" t="s">
        <v>4827</v>
      </c>
      <c r="E5592" t="s">
        <v>4828</v>
      </c>
      <c r="F5592" t="s">
        <v>4829</v>
      </c>
      <c r="G5592">
        <v>4</v>
      </c>
    </row>
    <row r="5593" spans="1:7" x14ac:dyDescent="0.25">
      <c r="A5593" t="s">
        <v>7764</v>
      </c>
      <c r="B5593" t="s">
        <v>7902</v>
      </c>
      <c r="C5593" t="s">
        <v>8058</v>
      </c>
      <c r="D5593" t="s">
        <v>8074</v>
      </c>
      <c r="E5593" t="s">
        <v>4842</v>
      </c>
      <c r="F5593" t="s">
        <v>4843</v>
      </c>
      <c r="G5593">
        <v>4</v>
      </c>
    </row>
    <row r="5594" spans="1:7" x14ac:dyDescent="0.25">
      <c r="A5594" t="s">
        <v>7764</v>
      </c>
      <c r="B5594" t="s">
        <v>7902</v>
      </c>
      <c r="C5594" t="s">
        <v>8058</v>
      </c>
      <c r="D5594" t="s">
        <v>4830</v>
      </c>
      <c r="E5594" t="s">
        <v>4782</v>
      </c>
      <c r="F5594" t="s">
        <v>4831</v>
      </c>
      <c r="G5594">
        <v>4</v>
      </c>
    </row>
    <row r="5595" spans="1:7" x14ac:dyDescent="0.25">
      <c r="A5595" t="s">
        <v>7764</v>
      </c>
      <c r="B5595" t="s">
        <v>7902</v>
      </c>
      <c r="C5595" t="s">
        <v>8058</v>
      </c>
      <c r="D5595" t="s">
        <v>4832</v>
      </c>
      <c r="E5595" t="s">
        <v>4785</v>
      </c>
      <c r="F5595" t="s">
        <v>4833</v>
      </c>
      <c r="G5595">
        <v>4</v>
      </c>
    </row>
    <row r="5596" spans="1:7" x14ac:dyDescent="0.25">
      <c r="A5596" t="s">
        <v>7764</v>
      </c>
      <c r="B5596" t="s">
        <v>7902</v>
      </c>
      <c r="C5596" t="s">
        <v>8058</v>
      </c>
      <c r="D5596" t="s">
        <v>373</v>
      </c>
      <c r="E5596" t="s">
        <v>386</v>
      </c>
      <c r="F5596" t="s">
        <v>374</v>
      </c>
      <c r="G5596">
        <v>6</v>
      </c>
    </row>
    <row r="5597" spans="1:7" x14ac:dyDescent="0.25">
      <c r="A5597" t="s">
        <v>7764</v>
      </c>
      <c r="B5597" t="s">
        <v>7902</v>
      </c>
      <c r="C5597" t="s">
        <v>8058</v>
      </c>
      <c r="D5597" t="s">
        <v>376</v>
      </c>
      <c r="E5597" t="s">
        <v>386</v>
      </c>
      <c r="F5597" t="s">
        <v>377</v>
      </c>
      <c r="G5597">
        <v>6</v>
      </c>
    </row>
    <row r="5598" spans="1:7" x14ac:dyDescent="0.25">
      <c r="A5598" t="s">
        <v>7764</v>
      </c>
      <c r="B5598" t="s">
        <v>7902</v>
      </c>
      <c r="C5598" t="s">
        <v>8058</v>
      </c>
      <c r="D5598" t="s">
        <v>379</v>
      </c>
      <c r="E5598" t="s">
        <v>386</v>
      </c>
      <c r="F5598" t="s">
        <v>380</v>
      </c>
      <c r="G5598">
        <v>6</v>
      </c>
    </row>
    <row r="5599" spans="1:7" x14ac:dyDescent="0.25">
      <c r="A5599" t="s">
        <v>7764</v>
      </c>
      <c r="B5599" t="s">
        <v>7902</v>
      </c>
      <c r="C5599" t="s">
        <v>8058</v>
      </c>
      <c r="D5599" t="s">
        <v>382</v>
      </c>
      <c r="E5599" t="s">
        <v>8064</v>
      </c>
      <c r="F5599" t="s">
        <v>383</v>
      </c>
      <c r="G5599">
        <v>4</v>
      </c>
    </row>
    <row r="5600" spans="1:7" x14ac:dyDescent="0.25">
      <c r="A5600" t="s">
        <v>7764</v>
      </c>
      <c r="B5600" t="s">
        <v>7902</v>
      </c>
      <c r="C5600" t="s">
        <v>8058</v>
      </c>
      <c r="D5600" t="s">
        <v>385</v>
      </c>
      <c r="E5600" t="s">
        <v>386</v>
      </c>
      <c r="F5600" t="s">
        <v>387</v>
      </c>
      <c r="G5600">
        <v>6</v>
      </c>
    </row>
    <row r="5601" spans="1:7" x14ac:dyDescent="0.25">
      <c r="A5601" t="s">
        <v>7764</v>
      </c>
      <c r="B5601" t="s">
        <v>7902</v>
      </c>
      <c r="C5601" t="s">
        <v>8058</v>
      </c>
      <c r="D5601" t="s">
        <v>389</v>
      </c>
      <c r="E5601" t="s">
        <v>386</v>
      </c>
      <c r="F5601" t="s">
        <v>390</v>
      </c>
      <c r="G5601">
        <v>6</v>
      </c>
    </row>
    <row r="5602" spans="1:7" x14ac:dyDescent="0.25">
      <c r="A5602" t="s">
        <v>7764</v>
      </c>
      <c r="B5602" t="s">
        <v>7902</v>
      </c>
      <c r="C5602" t="s">
        <v>8058</v>
      </c>
      <c r="D5602" t="s">
        <v>393</v>
      </c>
      <c r="E5602" t="s">
        <v>386</v>
      </c>
      <c r="F5602" t="s">
        <v>394</v>
      </c>
      <c r="G5602">
        <v>6</v>
      </c>
    </row>
    <row r="5603" spans="1:7" x14ac:dyDescent="0.25">
      <c r="A5603" t="s">
        <v>7764</v>
      </c>
      <c r="B5603" t="s">
        <v>7902</v>
      </c>
      <c r="C5603" t="s">
        <v>8058</v>
      </c>
      <c r="D5603" t="s">
        <v>408</v>
      </c>
      <c r="E5603" t="s">
        <v>409</v>
      </c>
      <c r="F5603" t="s">
        <v>410</v>
      </c>
      <c r="G5603">
        <v>4</v>
      </c>
    </row>
    <row r="5604" spans="1:7" x14ac:dyDescent="0.25">
      <c r="A5604" t="s">
        <v>7764</v>
      </c>
      <c r="B5604" t="s">
        <v>7902</v>
      </c>
      <c r="C5604" t="s">
        <v>8075</v>
      </c>
      <c r="D5604" t="s">
        <v>4728</v>
      </c>
      <c r="E5604" t="s">
        <v>8059</v>
      </c>
      <c r="F5604" t="s">
        <v>4729</v>
      </c>
      <c r="G5604">
        <v>1</v>
      </c>
    </row>
    <row r="5605" spans="1:7" x14ac:dyDescent="0.25">
      <c r="A5605" t="s">
        <v>7764</v>
      </c>
      <c r="B5605" t="s">
        <v>7902</v>
      </c>
      <c r="C5605" t="s">
        <v>8075</v>
      </c>
      <c r="D5605" t="s">
        <v>4731</v>
      </c>
      <c r="E5605" t="s">
        <v>4732</v>
      </c>
      <c r="F5605" t="s">
        <v>4733</v>
      </c>
      <c r="G5605">
        <v>1</v>
      </c>
    </row>
    <row r="5606" spans="1:7" x14ac:dyDescent="0.25">
      <c r="A5606" t="s">
        <v>7764</v>
      </c>
      <c r="B5606" t="s">
        <v>7902</v>
      </c>
      <c r="C5606" t="s">
        <v>8075</v>
      </c>
      <c r="D5606" t="s">
        <v>4734</v>
      </c>
      <c r="E5606" t="s">
        <v>4757</v>
      </c>
      <c r="F5606" t="s">
        <v>4735</v>
      </c>
      <c r="G5606">
        <v>1</v>
      </c>
    </row>
    <row r="5607" spans="1:7" x14ac:dyDescent="0.25">
      <c r="A5607" t="s">
        <v>7764</v>
      </c>
      <c r="B5607" t="s">
        <v>7902</v>
      </c>
      <c r="C5607" t="s">
        <v>8075</v>
      </c>
      <c r="D5607" t="s">
        <v>4736</v>
      </c>
      <c r="E5607" t="s">
        <v>4737</v>
      </c>
      <c r="F5607" t="s">
        <v>4738</v>
      </c>
      <c r="G5607">
        <v>1</v>
      </c>
    </row>
    <row r="5608" spans="1:7" x14ac:dyDescent="0.25">
      <c r="A5608" t="s">
        <v>7764</v>
      </c>
      <c r="B5608" t="s">
        <v>7902</v>
      </c>
      <c r="C5608" t="s">
        <v>8075</v>
      </c>
      <c r="D5608" t="s">
        <v>4740</v>
      </c>
      <c r="E5608" t="s">
        <v>4741</v>
      </c>
      <c r="F5608" t="s">
        <v>4742</v>
      </c>
      <c r="G5608">
        <v>1</v>
      </c>
    </row>
    <row r="5609" spans="1:7" x14ac:dyDescent="0.25">
      <c r="A5609" t="s">
        <v>7764</v>
      </c>
      <c r="B5609" t="s">
        <v>7902</v>
      </c>
      <c r="C5609" t="s">
        <v>8075</v>
      </c>
      <c r="D5609" t="s">
        <v>4744</v>
      </c>
      <c r="E5609" t="s">
        <v>4745</v>
      </c>
      <c r="F5609" t="s">
        <v>4746</v>
      </c>
      <c r="G5609">
        <v>1</v>
      </c>
    </row>
    <row r="5610" spans="1:7" x14ac:dyDescent="0.25">
      <c r="A5610" t="s">
        <v>7764</v>
      </c>
      <c r="B5610" t="s">
        <v>7902</v>
      </c>
      <c r="C5610" t="s">
        <v>8075</v>
      </c>
      <c r="D5610" t="s">
        <v>4747</v>
      </c>
      <c r="E5610" t="s">
        <v>4748</v>
      </c>
      <c r="F5610" t="s">
        <v>4749</v>
      </c>
      <c r="G5610">
        <v>1</v>
      </c>
    </row>
    <row r="5611" spans="1:7" x14ac:dyDescent="0.25">
      <c r="A5611" t="s">
        <v>7764</v>
      </c>
      <c r="B5611" t="s">
        <v>7902</v>
      </c>
      <c r="C5611" t="s">
        <v>8075</v>
      </c>
      <c r="D5611" t="s">
        <v>4751</v>
      </c>
      <c r="E5611" t="s">
        <v>4752</v>
      </c>
      <c r="F5611" t="s">
        <v>4753</v>
      </c>
      <c r="G5611">
        <v>1</v>
      </c>
    </row>
    <row r="5612" spans="1:7" x14ac:dyDescent="0.25">
      <c r="A5612" t="s">
        <v>7764</v>
      </c>
      <c r="B5612" t="s">
        <v>7902</v>
      </c>
      <c r="C5612" t="s">
        <v>8075</v>
      </c>
      <c r="D5612" t="s">
        <v>4754</v>
      </c>
      <c r="E5612" t="s">
        <v>4752</v>
      </c>
      <c r="F5612" t="s">
        <v>4755</v>
      </c>
      <c r="G5612">
        <v>1</v>
      </c>
    </row>
    <row r="5613" spans="1:7" x14ac:dyDescent="0.25">
      <c r="A5613" t="s">
        <v>7764</v>
      </c>
      <c r="B5613" t="s">
        <v>7902</v>
      </c>
      <c r="C5613" t="s">
        <v>8075</v>
      </c>
      <c r="D5613" t="s">
        <v>4756</v>
      </c>
      <c r="E5613" t="s">
        <v>4757</v>
      </c>
      <c r="F5613" t="s">
        <v>4758</v>
      </c>
      <c r="G5613">
        <v>1</v>
      </c>
    </row>
    <row r="5614" spans="1:7" x14ac:dyDescent="0.25">
      <c r="A5614" t="s">
        <v>7764</v>
      </c>
      <c r="B5614" t="s">
        <v>7902</v>
      </c>
      <c r="C5614" t="s">
        <v>8075</v>
      </c>
      <c r="D5614" t="s">
        <v>4759</v>
      </c>
      <c r="E5614" t="s">
        <v>8061</v>
      </c>
      <c r="F5614" t="s">
        <v>4760</v>
      </c>
      <c r="G5614">
        <v>1</v>
      </c>
    </row>
    <row r="5615" spans="1:7" x14ac:dyDescent="0.25">
      <c r="A5615" t="s">
        <v>7764</v>
      </c>
      <c r="B5615" t="s">
        <v>7902</v>
      </c>
      <c r="C5615" t="s">
        <v>8075</v>
      </c>
      <c r="D5615" t="s">
        <v>4761</v>
      </c>
      <c r="E5615" t="s">
        <v>8063</v>
      </c>
      <c r="F5615" t="s">
        <v>4762</v>
      </c>
      <c r="G5615">
        <v>1</v>
      </c>
    </row>
    <row r="5616" spans="1:7" x14ac:dyDescent="0.25">
      <c r="A5616" t="s">
        <v>7764</v>
      </c>
      <c r="B5616" t="s">
        <v>7902</v>
      </c>
      <c r="C5616" t="s">
        <v>8075</v>
      </c>
      <c r="D5616" t="s">
        <v>4763</v>
      </c>
      <c r="E5616" t="s">
        <v>8064</v>
      </c>
      <c r="F5616" t="s">
        <v>4764</v>
      </c>
      <c r="G5616">
        <v>1</v>
      </c>
    </row>
    <row r="5617" spans="1:7" x14ac:dyDescent="0.25">
      <c r="A5617" t="s">
        <v>7764</v>
      </c>
      <c r="B5617" t="s">
        <v>7902</v>
      </c>
      <c r="C5617" t="s">
        <v>8075</v>
      </c>
      <c r="D5617" t="s">
        <v>4765</v>
      </c>
      <c r="E5617" t="s">
        <v>8065</v>
      </c>
      <c r="F5617" t="s">
        <v>4766</v>
      </c>
      <c r="G5617">
        <v>1</v>
      </c>
    </row>
    <row r="5618" spans="1:7" x14ac:dyDescent="0.25">
      <c r="A5618" t="s">
        <v>7764</v>
      </c>
      <c r="B5618" t="s">
        <v>7902</v>
      </c>
      <c r="C5618" t="s">
        <v>8075</v>
      </c>
      <c r="D5618" t="s">
        <v>4767</v>
      </c>
      <c r="E5618" t="s">
        <v>8066</v>
      </c>
      <c r="F5618" t="s">
        <v>4768</v>
      </c>
      <c r="G5618">
        <v>1</v>
      </c>
    </row>
    <row r="5619" spans="1:7" x14ac:dyDescent="0.25">
      <c r="A5619" t="s">
        <v>7764</v>
      </c>
      <c r="B5619" t="s">
        <v>7902</v>
      </c>
      <c r="C5619" t="s">
        <v>8075</v>
      </c>
      <c r="D5619" t="s">
        <v>4769</v>
      </c>
      <c r="E5619" t="s">
        <v>8066</v>
      </c>
      <c r="F5619" t="s">
        <v>4770</v>
      </c>
      <c r="G5619">
        <v>1</v>
      </c>
    </row>
    <row r="5620" spans="1:7" x14ac:dyDescent="0.25">
      <c r="A5620" t="s">
        <v>7764</v>
      </c>
      <c r="B5620" t="s">
        <v>7902</v>
      </c>
      <c r="C5620" t="s">
        <v>8075</v>
      </c>
      <c r="D5620" t="s">
        <v>590</v>
      </c>
      <c r="E5620" t="s">
        <v>591</v>
      </c>
      <c r="F5620" t="s">
        <v>592</v>
      </c>
      <c r="G5620">
        <v>1</v>
      </c>
    </row>
    <row r="5621" spans="1:7" x14ac:dyDescent="0.25">
      <c r="A5621" t="s">
        <v>7764</v>
      </c>
      <c r="B5621" t="s">
        <v>7902</v>
      </c>
      <c r="C5621" t="s">
        <v>8075</v>
      </c>
      <c r="D5621" t="s">
        <v>594</v>
      </c>
      <c r="E5621" t="s">
        <v>595</v>
      </c>
      <c r="F5621" t="s">
        <v>596</v>
      </c>
      <c r="G5621">
        <v>2</v>
      </c>
    </row>
    <row r="5622" spans="1:7" x14ac:dyDescent="0.25">
      <c r="A5622" t="s">
        <v>7764</v>
      </c>
      <c r="B5622" t="s">
        <v>7902</v>
      </c>
      <c r="C5622" t="s">
        <v>8075</v>
      </c>
      <c r="D5622" t="s">
        <v>598</v>
      </c>
      <c r="E5622" t="s">
        <v>599</v>
      </c>
      <c r="F5622" t="s">
        <v>600</v>
      </c>
      <c r="G5622">
        <v>2</v>
      </c>
    </row>
    <row r="5623" spans="1:7" x14ac:dyDescent="0.25">
      <c r="A5623" t="s">
        <v>7764</v>
      </c>
      <c r="B5623" t="s">
        <v>7902</v>
      </c>
      <c r="C5623" t="s">
        <v>8075</v>
      </c>
      <c r="D5623" t="s">
        <v>598</v>
      </c>
      <c r="E5623" t="s">
        <v>599</v>
      </c>
      <c r="F5623" t="s">
        <v>600</v>
      </c>
      <c r="G5623">
        <v>2</v>
      </c>
    </row>
    <row r="5624" spans="1:7" x14ac:dyDescent="0.25">
      <c r="A5624" t="s">
        <v>7764</v>
      </c>
      <c r="B5624" t="s">
        <v>7902</v>
      </c>
      <c r="C5624" t="s">
        <v>8075</v>
      </c>
      <c r="D5624" t="s">
        <v>602</v>
      </c>
      <c r="E5624" t="s">
        <v>605</v>
      </c>
      <c r="F5624" t="s">
        <v>603</v>
      </c>
      <c r="G5624">
        <v>2</v>
      </c>
    </row>
    <row r="5625" spans="1:7" x14ac:dyDescent="0.25">
      <c r="A5625" t="s">
        <v>7764</v>
      </c>
      <c r="B5625" t="s">
        <v>7902</v>
      </c>
      <c r="C5625" t="s">
        <v>8075</v>
      </c>
      <c r="D5625" t="s">
        <v>606</v>
      </c>
      <c r="E5625" t="s">
        <v>609</v>
      </c>
      <c r="F5625" t="s">
        <v>607</v>
      </c>
      <c r="G5625">
        <v>2</v>
      </c>
    </row>
    <row r="5626" spans="1:7" x14ac:dyDescent="0.25">
      <c r="A5626" t="s">
        <v>7764</v>
      </c>
      <c r="B5626" t="s">
        <v>7902</v>
      </c>
      <c r="C5626" t="s">
        <v>8075</v>
      </c>
      <c r="D5626" t="s">
        <v>611</v>
      </c>
      <c r="E5626" t="s">
        <v>609</v>
      </c>
      <c r="F5626" t="s">
        <v>612</v>
      </c>
      <c r="G5626">
        <v>2</v>
      </c>
    </row>
    <row r="5627" spans="1:7" x14ac:dyDescent="0.25">
      <c r="A5627" t="s">
        <v>7764</v>
      </c>
      <c r="B5627" t="s">
        <v>7902</v>
      </c>
      <c r="C5627" t="s">
        <v>8075</v>
      </c>
      <c r="D5627" t="s">
        <v>613</v>
      </c>
      <c r="E5627" t="s">
        <v>616</v>
      </c>
      <c r="F5627" t="s">
        <v>614</v>
      </c>
      <c r="G5627">
        <v>2</v>
      </c>
    </row>
    <row r="5628" spans="1:7" x14ac:dyDescent="0.25">
      <c r="A5628" t="s">
        <v>7764</v>
      </c>
      <c r="B5628" t="s">
        <v>7902</v>
      </c>
      <c r="C5628" t="s">
        <v>8075</v>
      </c>
      <c r="D5628" t="s">
        <v>617</v>
      </c>
      <c r="E5628" t="s">
        <v>620</v>
      </c>
      <c r="F5628" t="s">
        <v>618</v>
      </c>
      <c r="G5628">
        <v>2</v>
      </c>
    </row>
    <row r="5629" spans="1:7" x14ac:dyDescent="0.25">
      <c r="A5629" t="s">
        <v>7764</v>
      </c>
      <c r="B5629" t="s">
        <v>7902</v>
      </c>
      <c r="C5629" t="s">
        <v>8075</v>
      </c>
      <c r="D5629" t="s">
        <v>621</v>
      </c>
      <c r="E5629" t="s">
        <v>624</v>
      </c>
      <c r="F5629" t="s">
        <v>622</v>
      </c>
      <c r="G5629">
        <v>2</v>
      </c>
    </row>
    <row r="5630" spans="1:7" x14ac:dyDescent="0.25">
      <c r="A5630" t="s">
        <v>7764</v>
      </c>
      <c r="B5630" t="s">
        <v>7902</v>
      </c>
      <c r="C5630" t="s">
        <v>8075</v>
      </c>
      <c r="D5630" t="s">
        <v>625</v>
      </c>
      <c r="E5630" t="s">
        <v>628</v>
      </c>
      <c r="F5630" t="s">
        <v>626</v>
      </c>
      <c r="G5630">
        <v>2</v>
      </c>
    </row>
    <row r="5631" spans="1:7" x14ac:dyDescent="0.25">
      <c r="A5631" t="s">
        <v>7764</v>
      </c>
      <c r="B5631" t="s">
        <v>7902</v>
      </c>
      <c r="C5631" t="s">
        <v>8075</v>
      </c>
      <c r="D5631" t="s">
        <v>629</v>
      </c>
      <c r="E5631" t="s">
        <v>632</v>
      </c>
      <c r="F5631" t="s">
        <v>630</v>
      </c>
      <c r="G5631">
        <v>2</v>
      </c>
    </row>
    <row r="5632" spans="1:7" x14ac:dyDescent="0.25">
      <c r="A5632" t="s">
        <v>7764</v>
      </c>
      <c r="B5632" t="s">
        <v>7902</v>
      </c>
      <c r="C5632" t="s">
        <v>8075</v>
      </c>
      <c r="D5632" t="s">
        <v>633</v>
      </c>
      <c r="E5632" t="s">
        <v>8076</v>
      </c>
      <c r="F5632" t="s">
        <v>634</v>
      </c>
      <c r="G5632">
        <v>2</v>
      </c>
    </row>
    <row r="5633" spans="1:7" x14ac:dyDescent="0.25">
      <c r="A5633" t="s">
        <v>7764</v>
      </c>
      <c r="B5633" t="s">
        <v>7902</v>
      </c>
      <c r="C5633" t="s">
        <v>8075</v>
      </c>
      <c r="D5633" t="s">
        <v>8077</v>
      </c>
      <c r="E5633" t="s">
        <v>8078</v>
      </c>
      <c r="F5633" t="s">
        <v>8079</v>
      </c>
      <c r="G5633">
        <v>1</v>
      </c>
    </row>
    <row r="5634" spans="1:7" x14ac:dyDescent="0.25">
      <c r="A5634" t="s">
        <v>7764</v>
      </c>
      <c r="B5634" t="s">
        <v>7902</v>
      </c>
      <c r="C5634" t="s">
        <v>8075</v>
      </c>
      <c r="D5634" t="s">
        <v>8080</v>
      </c>
      <c r="E5634" t="s">
        <v>8081</v>
      </c>
      <c r="F5634" t="s">
        <v>8082</v>
      </c>
      <c r="G5634">
        <v>1</v>
      </c>
    </row>
    <row r="5635" spans="1:7" x14ac:dyDescent="0.25">
      <c r="A5635" t="s">
        <v>7764</v>
      </c>
      <c r="B5635" t="s">
        <v>7902</v>
      </c>
      <c r="C5635" t="s">
        <v>8075</v>
      </c>
      <c r="D5635" t="s">
        <v>285</v>
      </c>
      <c r="E5635" t="s">
        <v>154</v>
      </c>
      <c r="F5635" t="s">
        <v>286</v>
      </c>
      <c r="G5635">
        <v>5</v>
      </c>
    </row>
    <row r="5636" spans="1:7" x14ac:dyDescent="0.25">
      <c r="A5636" t="s">
        <v>7764</v>
      </c>
      <c r="B5636" t="s">
        <v>7902</v>
      </c>
      <c r="C5636" t="s">
        <v>8075</v>
      </c>
      <c r="D5636" t="s">
        <v>288</v>
      </c>
      <c r="E5636" t="s">
        <v>159</v>
      </c>
      <c r="F5636" t="s">
        <v>289</v>
      </c>
      <c r="G5636">
        <v>5</v>
      </c>
    </row>
    <row r="5637" spans="1:7" x14ac:dyDescent="0.25">
      <c r="A5637" t="s">
        <v>7764</v>
      </c>
      <c r="B5637" t="s">
        <v>7902</v>
      </c>
      <c r="C5637" t="s">
        <v>8075</v>
      </c>
      <c r="D5637" t="s">
        <v>292</v>
      </c>
      <c r="E5637" t="s">
        <v>164</v>
      </c>
      <c r="F5637" t="s">
        <v>293</v>
      </c>
      <c r="G5637">
        <v>5</v>
      </c>
    </row>
    <row r="5638" spans="1:7" x14ac:dyDescent="0.25">
      <c r="A5638" t="s">
        <v>7764</v>
      </c>
      <c r="B5638" t="s">
        <v>7902</v>
      </c>
      <c r="C5638" t="s">
        <v>8075</v>
      </c>
      <c r="D5638" t="s">
        <v>295</v>
      </c>
      <c r="E5638" t="s">
        <v>169</v>
      </c>
      <c r="F5638" t="s">
        <v>296</v>
      </c>
      <c r="G5638">
        <v>5</v>
      </c>
    </row>
    <row r="5639" spans="1:7" x14ac:dyDescent="0.25">
      <c r="A5639" t="s">
        <v>7764</v>
      </c>
      <c r="B5639" t="s">
        <v>7902</v>
      </c>
      <c r="C5639" t="s">
        <v>8075</v>
      </c>
      <c r="D5639" t="s">
        <v>298</v>
      </c>
      <c r="E5639" t="s">
        <v>174</v>
      </c>
      <c r="F5639" t="s">
        <v>299</v>
      </c>
      <c r="G5639">
        <v>10</v>
      </c>
    </row>
    <row r="5640" spans="1:7" x14ac:dyDescent="0.25">
      <c r="A5640" t="s">
        <v>7764</v>
      </c>
      <c r="B5640" t="s">
        <v>7902</v>
      </c>
      <c r="C5640" t="s">
        <v>8075</v>
      </c>
      <c r="D5640" t="s">
        <v>301</v>
      </c>
      <c r="E5640" t="s">
        <v>302</v>
      </c>
      <c r="F5640" t="s">
        <v>303</v>
      </c>
      <c r="G5640">
        <v>10</v>
      </c>
    </row>
    <row r="5641" spans="1:7" x14ac:dyDescent="0.25">
      <c r="A5641" t="s">
        <v>7764</v>
      </c>
      <c r="B5641" t="s">
        <v>7902</v>
      </c>
      <c r="C5641" t="s">
        <v>8075</v>
      </c>
      <c r="D5641" t="s">
        <v>305</v>
      </c>
      <c r="E5641" t="s">
        <v>8067</v>
      </c>
      <c r="F5641" t="s">
        <v>306</v>
      </c>
      <c r="G5641">
        <v>10</v>
      </c>
    </row>
    <row r="5642" spans="1:7" x14ac:dyDescent="0.25">
      <c r="A5642" t="s">
        <v>7764</v>
      </c>
      <c r="B5642" t="s">
        <v>7902</v>
      </c>
      <c r="C5642" t="s">
        <v>8075</v>
      </c>
      <c r="D5642" t="s">
        <v>308</v>
      </c>
      <c r="E5642" t="s">
        <v>310</v>
      </c>
      <c r="F5642" t="s">
        <v>309</v>
      </c>
      <c r="G5642">
        <v>10</v>
      </c>
    </row>
    <row r="5643" spans="1:7" x14ac:dyDescent="0.25">
      <c r="A5643" t="s">
        <v>7764</v>
      </c>
      <c r="B5643" t="s">
        <v>7902</v>
      </c>
      <c r="C5643" t="s">
        <v>8075</v>
      </c>
      <c r="D5643" t="s">
        <v>312</v>
      </c>
      <c r="E5643" t="s">
        <v>190</v>
      </c>
      <c r="F5643" t="s">
        <v>313</v>
      </c>
      <c r="G5643">
        <v>10</v>
      </c>
    </row>
    <row r="5644" spans="1:7" x14ac:dyDescent="0.25">
      <c r="A5644" t="s">
        <v>7764</v>
      </c>
      <c r="B5644" t="s">
        <v>7902</v>
      </c>
      <c r="C5644" t="s">
        <v>8075</v>
      </c>
      <c r="D5644" t="s">
        <v>315</v>
      </c>
      <c r="E5644" t="s">
        <v>8069</v>
      </c>
      <c r="F5644" t="s">
        <v>316</v>
      </c>
      <c r="G5644">
        <v>10</v>
      </c>
    </row>
    <row r="5645" spans="1:7" x14ac:dyDescent="0.25">
      <c r="A5645" t="s">
        <v>7764</v>
      </c>
      <c r="B5645" t="s">
        <v>7902</v>
      </c>
      <c r="C5645" t="s">
        <v>8075</v>
      </c>
      <c r="D5645" t="s">
        <v>318</v>
      </c>
      <c r="E5645" t="s">
        <v>8070</v>
      </c>
      <c r="F5645" t="s">
        <v>319</v>
      </c>
      <c r="G5645">
        <v>10</v>
      </c>
    </row>
    <row r="5646" spans="1:7" x14ac:dyDescent="0.25">
      <c r="A5646" t="s">
        <v>7764</v>
      </c>
      <c r="B5646" t="s">
        <v>7902</v>
      </c>
      <c r="C5646" t="s">
        <v>8075</v>
      </c>
      <c r="D5646" t="s">
        <v>321</v>
      </c>
      <c r="E5646" t="s">
        <v>8071</v>
      </c>
      <c r="F5646" t="s">
        <v>322</v>
      </c>
      <c r="G5646">
        <v>5</v>
      </c>
    </row>
    <row r="5647" spans="1:7" x14ac:dyDescent="0.25">
      <c r="A5647" t="s">
        <v>7764</v>
      </c>
      <c r="B5647" t="s">
        <v>7902</v>
      </c>
      <c r="C5647" t="s">
        <v>8075</v>
      </c>
      <c r="D5647" t="s">
        <v>324</v>
      </c>
      <c r="E5647" t="s">
        <v>205</v>
      </c>
      <c r="F5647" t="s">
        <v>325</v>
      </c>
      <c r="G5647">
        <v>5</v>
      </c>
    </row>
    <row r="5648" spans="1:7" x14ac:dyDescent="0.25">
      <c r="A5648" t="s">
        <v>7764</v>
      </c>
      <c r="B5648" t="s">
        <v>7902</v>
      </c>
      <c r="C5648" t="s">
        <v>8075</v>
      </c>
      <c r="D5648" t="s">
        <v>327</v>
      </c>
      <c r="E5648" t="s">
        <v>205</v>
      </c>
      <c r="F5648" t="s">
        <v>328</v>
      </c>
      <c r="G5648">
        <v>5</v>
      </c>
    </row>
    <row r="5649" spans="1:7" x14ac:dyDescent="0.25">
      <c r="A5649" t="s">
        <v>7764</v>
      </c>
      <c r="B5649" t="s">
        <v>7902</v>
      </c>
      <c r="C5649" t="s">
        <v>8075</v>
      </c>
      <c r="D5649" t="s">
        <v>330</v>
      </c>
      <c r="E5649" t="s">
        <v>205</v>
      </c>
      <c r="F5649" t="s">
        <v>331</v>
      </c>
      <c r="G5649">
        <v>5</v>
      </c>
    </row>
    <row r="5650" spans="1:7" x14ac:dyDescent="0.25">
      <c r="A5650" t="s">
        <v>7764</v>
      </c>
      <c r="B5650" t="s">
        <v>7902</v>
      </c>
      <c r="C5650" t="s">
        <v>8075</v>
      </c>
      <c r="D5650" t="s">
        <v>332</v>
      </c>
      <c r="E5650" t="s">
        <v>205</v>
      </c>
      <c r="F5650" t="s">
        <v>333</v>
      </c>
      <c r="G5650">
        <v>5</v>
      </c>
    </row>
    <row r="5651" spans="1:7" x14ac:dyDescent="0.25">
      <c r="A5651" t="s">
        <v>7764</v>
      </c>
      <c r="B5651" t="s">
        <v>7902</v>
      </c>
      <c r="C5651" t="s">
        <v>8075</v>
      </c>
      <c r="D5651" t="s">
        <v>335</v>
      </c>
      <c r="E5651" t="s">
        <v>205</v>
      </c>
      <c r="F5651" t="s">
        <v>336</v>
      </c>
      <c r="G5651">
        <v>5</v>
      </c>
    </row>
    <row r="5652" spans="1:7" x14ac:dyDescent="0.25">
      <c r="A5652" t="s">
        <v>7764</v>
      </c>
      <c r="B5652" t="s">
        <v>7902</v>
      </c>
      <c r="C5652" t="s">
        <v>8075</v>
      </c>
      <c r="D5652" t="s">
        <v>337</v>
      </c>
      <c r="E5652" t="s">
        <v>205</v>
      </c>
      <c r="F5652" t="s">
        <v>338</v>
      </c>
      <c r="G5652">
        <v>5</v>
      </c>
    </row>
    <row r="5653" spans="1:7" x14ac:dyDescent="0.25">
      <c r="A5653" t="s">
        <v>7764</v>
      </c>
      <c r="B5653" t="s">
        <v>7902</v>
      </c>
      <c r="C5653" t="s">
        <v>8075</v>
      </c>
      <c r="D5653" t="s">
        <v>339</v>
      </c>
      <c r="E5653" t="s">
        <v>205</v>
      </c>
      <c r="F5653" t="s">
        <v>340</v>
      </c>
      <c r="G5653">
        <v>5</v>
      </c>
    </row>
    <row r="5654" spans="1:7" x14ac:dyDescent="0.25">
      <c r="A5654" t="s">
        <v>7764</v>
      </c>
      <c r="B5654" t="s">
        <v>7902</v>
      </c>
      <c r="C5654" t="s">
        <v>8075</v>
      </c>
      <c r="D5654" t="s">
        <v>341</v>
      </c>
      <c r="E5654" t="s">
        <v>205</v>
      </c>
      <c r="F5654" t="s">
        <v>342</v>
      </c>
      <c r="G5654">
        <v>5</v>
      </c>
    </row>
    <row r="5655" spans="1:7" x14ac:dyDescent="0.25">
      <c r="A5655" t="s">
        <v>7764</v>
      </c>
      <c r="B5655" t="s">
        <v>7902</v>
      </c>
      <c r="C5655" t="s">
        <v>8075</v>
      </c>
      <c r="D5655" t="s">
        <v>343</v>
      </c>
      <c r="E5655" t="s">
        <v>205</v>
      </c>
      <c r="F5655" t="s">
        <v>344</v>
      </c>
      <c r="G5655">
        <v>5</v>
      </c>
    </row>
    <row r="5656" spans="1:7" x14ac:dyDescent="0.25">
      <c r="A5656" t="s">
        <v>7764</v>
      </c>
      <c r="B5656" t="s">
        <v>7902</v>
      </c>
      <c r="C5656" t="s">
        <v>8075</v>
      </c>
      <c r="D5656" t="s">
        <v>348</v>
      </c>
      <c r="E5656" t="s">
        <v>205</v>
      </c>
      <c r="F5656" t="s">
        <v>349</v>
      </c>
      <c r="G5656">
        <v>5</v>
      </c>
    </row>
    <row r="5657" spans="1:7" x14ac:dyDescent="0.25">
      <c r="A5657" t="s">
        <v>7764</v>
      </c>
      <c r="B5657" t="s">
        <v>7902</v>
      </c>
      <c r="C5657" t="s">
        <v>8075</v>
      </c>
      <c r="D5657" t="s">
        <v>350</v>
      </c>
      <c r="E5657" t="s">
        <v>205</v>
      </c>
      <c r="F5657" t="s">
        <v>351</v>
      </c>
      <c r="G5657">
        <v>5</v>
      </c>
    </row>
    <row r="5658" spans="1:7" x14ac:dyDescent="0.25">
      <c r="A5658" t="s">
        <v>7764</v>
      </c>
      <c r="B5658" t="s">
        <v>7902</v>
      </c>
      <c r="C5658" t="s">
        <v>8075</v>
      </c>
      <c r="D5658" t="s">
        <v>352</v>
      </c>
      <c r="E5658" t="s">
        <v>205</v>
      </c>
      <c r="F5658" t="s">
        <v>353</v>
      </c>
      <c r="G5658">
        <v>5</v>
      </c>
    </row>
    <row r="5659" spans="1:7" x14ac:dyDescent="0.25">
      <c r="A5659" t="s">
        <v>7764</v>
      </c>
      <c r="B5659" t="s">
        <v>7902</v>
      </c>
      <c r="C5659" t="s">
        <v>8075</v>
      </c>
      <c r="D5659" t="s">
        <v>354</v>
      </c>
      <c r="E5659" t="s">
        <v>205</v>
      </c>
      <c r="F5659" t="s">
        <v>355</v>
      </c>
      <c r="G5659">
        <v>5</v>
      </c>
    </row>
    <row r="5660" spans="1:7" x14ac:dyDescent="0.25">
      <c r="A5660" t="s">
        <v>7764</v>
      </c>
      <c r="B5660" t="s">
        <v>7902</v>
      </c>
      <c r="C5660" t="s">
        <v>8075</v>
      </c>
      <c r="D5660" t="s">
        <v>8083</v>
      </c>
      <c r="E5660" t="s">
        <v>8084</v>
      </c>
      <c r="F5660" t="s">
        <v>8085</v>
      </c>
      <c r="G5660">
        <v>5</v>
      </c>
    </row>
    <row r="5661" spans="1:7" x14ac:dyDescent="0.25">
      <c r="A5661" t="s">
        <v>7764</v>
      </c>
      <c r="B5661" t="s">
        <v>7902</v>
      </c>
      <c r="C5661" t="s">
        <v>8075</v>
      </c>
      <c r="D5661" t="s">
        <v>4778</v>
      </c>
      <c r="E5661" t="s">
        <v>4779</v>
      </c>
      <c r="F5661" t="s">
        <v>8086</v>
      </c>
      <c r="G5661">
        <v>5</v>
      </c>
    </row>
    <row r="5662" spans="1:7" x14ac:dyDescent="0.25">
      <c r="A5662" t="s">
        <v>7764</v>
      </c>
      <c r="B5662" t="s">
        <v>7902</v>
      </c>
      <c r="C5662" t="s">
        <v>8075</v>
      </c>
      <c r="D5662" t="s">
        <v>8072</v>
      </c>
      <c r="E5662" t="s">
        <v>4782</v>
      </c>
      <c r="F5662" t="s">
        <v>8087</v>
      </c>
      <c r="G5662">
        <v>5</v>
      </c>
    </row>
    <row r="5663" spans="1:7" x14ac:dyDescent="0.25">
      <c r="A5663" t="s">
        <v>7764</v>
      </c>
      <c r="B5663" t="s">
        <v>7902</v>
      </c>
      <c r="C5663" t="s">
        <v>8075</v>
      </c>
      <c r="D5663" t="s">
        <v>4784</v>
      </c>
      <c r="E5663" t="s">
        <v>4785</v>
      </c>
      <c r="F5663" t="s">
        <v>8088</v>
      </c>
      <c r="G5663">
        <v>5</v>
      </c>
    </row>
    <row r="5664" spans="1:7" x14ac:dyDescent="0.25">
      <c r="A5664" t="s">
        <v>7764</v>
      </c>
      <c r="B5664" t="s">
        <v>7902</v>
      </c>
      <c r="C5664" t="s">
        <v>8075</v>
      </c>
      <c r="D5664" t="s">
        <v>4787</v>
      </c>
      <c r="E5664" t="s">
        <v>4803</v>
      </c>
      <c r="F5664" t="s">
        <v>8089</v>
      </c>
      <c r="G5664">
        <v>5</v>
      </c>
    </row>
    <row r="5665" spans="1:7" x14ac:dyDescent="0.25">
      <c r="A5665" t="s">
        <v>7764</v>
      </c>
      <c r="B5665" t="s">
        <v>7902</v>
      </c>
      <c r="C5665" t="s">
        <v>8075</v>
      </c>
      <c r="D5665" t="s">
        <v>4789</v>
      </c>
      <c r="E5665" t="s">
        <v>4790</v>
      </c>
      <c r="F5665" t="s">
        <v>8090</v>
      </c>
      <c r="G5665">
        <v>10</v>
      </c>
    </row>
    <row r="5666" spans="1:7" x14ac:dyDescent="0.25">
      <c r="A5666" t="s">
        <v>7764</v>
      </c>
      <c r="B5666" t="s">
        <v>7902</v>
      </c>
      <c r="C5666" t="s">
        <v>8075</v>
      </c>
      <c r="D5666" t="s">
        <v>4792</v>
      </c>
      <c r="E5666" t="s">
        <v>4793</v>
      </c>
      <c r="F5666" t="s">
        <v>8091</v>
      </c>
      <c r="G5666">
        <v>10</v>
      </c>
    </row>
    <row r="5667" spans="1:7" x14ac:dyDescent="0.25">
      <c r="A5667" t="s">
        <v>7764</v>
      </c>
      <c r="B5667" t="s">
        <v>7902</v>
      </c>
      <c r="C5667" t="s">
        <v>8075</v>
      </c>
      <c r="D5667" t="s">
        <v>4795</v>
      </c>
      <c r="E5667" t="s">
        <v>4796</v>
      </c>
      <c r="F5667" t="s">
        <v>8092</v>
      </c>
      <c r="G5667">
        <v>10</v>
      </c>
    </row>
    <row r="5668" spans="1:7" x14ac:dyDescent="0.25">
      <c r="A5668" t="s">
        <v>7764</v>
      </c>
      <c r="B5668" t="s">
        <v>7902</v>
      </c>
      <c r="C5668" t="s">
        <v>8075</v>
      </c>
      <c r="D5668" t="s">
        <v>4798</v>
      </c>
      <c r="E5668" t="s">
        <v>4799</v>
      </c>
      <c r="F5668" t="s">
        <v>8093</v>
      </c>
      <c r="G5668">
        <v>10</v>
      </c>
    </row>
    <row r="5669" spans="1:7" x14ac:dyDescent="0.25">
      <c r="A5669" t="s">
        <v>7764</v>
      </c>
      <c r="B5669" t="s">
        <v>7902</v>
      </c>
      <c r="C5669" t="s">
        <v>8075</v>
      </c>
      <c r="D5669" t="s">
        <v>4802</v>
      </c>
      <c r="E5669" t="s">
        <v>4803</v>
      </c>
      <c r="F5669" t="s">
        <v>8094</v>
      </c>
      <c r="G5669">
        <v>10</v>
      </c>
    </row>
    <row r="5670" spans="1:7" x14ac:dyDescent="0.25">
      <c r="A5670" t="s">
        <v>7764</v>
      </c>
      <c r="B5670" t="s">
        <v>7902</v>
      </c>
      <c r="C5670" t="s">
        <v>8075</v>
      </c>
      <c r="D5670" t="s">
        <v>4805</v>
      </c>
      <c r="E5670" t="s">
        <v>8073</v>
      </c>
      <c r="F5670" t="s">
        <v>8095</v>
      </c>
      <c r="G5670">
        <v>10</v>
      </c>
    </row>
    <row r="5671" spans="1:7" x14ac:dyDescent="0.25">
      <c r="A5671" t="s">
        <v>7764</v>
      </c>
      <c r="B5671" t="s">
        <v>7902</v>
      </c>
      <c r="C5671" t="s">
        <v>8075</v>
      </c>
      <c r="D5671" t="s">
        <v>4807</v>
      </c>
      <c r="E5671" t="s">
        <v>4779</v>
      </c>
      <c r="F5671" t="s">
        <v>8096</v>
      </c>
      <c r="G5671">
        <v>10</v>
      </c>
    </row>
    <row r="5672" spans="1:7" x14ac:dyDescent="0.25">
      <c r="A5672" t="s">
        <v>7764</v>
      </c>
      <c r="B5672" t="s">
        <v>7902</v>
      </c>
      <c r="C5672" t="s">
        <v>8075</v>
      </c>
      <c r="D5672" t="s">
        <v>4809</v>
      </c>
      <c r="E5672" t="s">
        <v>4782</v>
      </c>
      <c r="F5672" t="s">
        <v>8097</v>
      </c>
      <c r="G5672">
        <v>5</v>
      </c>
    </row>
    <row r="5673" spans="1:7" x14ac:dyDescent="0.25">
      <c r="A5673" t="s">
        <v>7764</v>
      </c>
      <c r="B5673" t="s">
        <v>7902</v>
      </c>
      <c r="C5673" t="s">
        <v>8075</v>
      </c>
      <c r="D5673" t="s">
        <v>4811</v>
      </c>
      <c r="E5673" t="s">
        <v>4785</v>
      </c>
      <c r="F5673" t="s">
        <v>8098</v>
      </c>
      <c r="G5673">
        <v>5</v>
      </c>
    </row>
    <row r="5674" spans="1:7" x14ac:dyDescent="0.25">
      <c r="A5674" t="s">
        <v>7764</v>
      </c>
      <c r="B5674" t="s">
        <v>7902</v>
      </c>
      <c r="C5674" t="s">
        <v>8075</v>
      </c>
      <c r="D5674" t="s">
        <v>4813</v>
      </c>
      <c r="E5674" t="s">
        <v>4814</v>
      </c>
      <c r="F5674" t="s">
        <v>8099</v>
      </c>
      <c r="G5674">
        <v>5</v>
      </c>
    </row>
    <row r="5675" spans="1:7" x14ac:dyDescent="0.25">
      <c r="A5675" t="s">
        <v>7764</v>
      </c>
      <c r="B5675" t="s">
        <v>7902</v>
      </c>
      <c r="C5675" t="s">
        <v>8075</v>
      </c>
      <c r="D5675" t="s">
        <v>4816</v>
      </c>
      <c r="E5675" t="s">
        <v>4817</v>
      </c>
      <c r="F5675" t="s">
        <v>8100</v>
      </c>
      <c r="G5675">
        <v>5</v>
      </c>
    </row>
    <row r="5676" spans="1:7" x14ac:dyDescent="0.25">
      <c r="A5676" t="s">
        <v>7764</v>
      </c>
      <c r="B5676" t="s">
        <v>7902</v>
      </c>
      <c r="C5676" t="s">
        <v>8075</v>
      </c>
      <c r="D5676" t="s">
        <v>4819</v>
      </c>
      <c r="E5676" t="s">
        <v>4793</v>
      </c>
      <c r="F5676" t="s">
        <v>8101</v>
      </c>
      <c r="G5676">
        <v>5</v>
      </c>
    </row>
    <row r="5677" spans="1:7" x14ac:dyDescent="0.25">
      <c r="A5677" t="s">
        <v>7764</v>
      </c>
      <c r="B5677" t="s">
        <v>7902</v>
      </c>
      <c r="C5677" t="s">
        <v>8075</v>
      </c>
      <c r="D5677" t="s">
        <v>4821</v>
      </c>
      <c r="E5677" t="s">
        <v>4779</v>
      </c>
      <c r="F5677" t="s">
        <v>8102</v>
      </c>
      <c r="G5677">
        <v>5</v>
      </c>
    </row>
    <row r="5678" spans="1:7" x14ac:dyDescent="0.25">
      <c r="A5678" t="s">
        <v>7764</v>
      </c>
      <c r="B5678" t="s">
        <v>7902</v>
      </c>
      <c r="C5678" t="s">
        <v>8075</v>
      </c>
      <c r="D5678" t="s">
        <v>4825</v>
      </c>
      <c r="E5678" t="s">
        <v>4799</v>
      </c>
      <c r="F5678" t="s">
        <v>8103</v>
      </c>
      <c r="G5678">
        <v>5</v>
      </c>
    </row>
    <row r="5679" spans="1:7" x14ac:dyDescent="0.25">
      <c r="A5679" t="s">
        <v>7764</v>
      </c>
      <c r="B5679" t="s">
        <v>7902</v>
      </c>
      <c r="C5679" t="s">
        <v>8075</v>
      </c>
      <c r="D5679" t="s">
        <v>4827</v>
      </c>
      <c r="E5679" t="s">
        <v>4828</v>
      </c>
      <c r="F5679" t="s">
        <v>8104</v>
      </c>
      <c r="G5679">
        <v>5</v>
      </c>
    </row>
    <row r="5680" spans="1:7" x14ac:dyDescent="0.25">
      <c r="A5680" t="s">
        <v>7764</v>
      </c>
      <c r="B5680" t="s">
        <v>7902</v>
      </c>
      <c r="C5680" t="s">
        <v>8075</v>
      </c>
      <c r="D5680" t="s">
        <v>8074</v>
      </c>
      <c r="E5680" t="s">
        <v>4779</v>
      </c>
      <c r="F5680" t="s">
        <v>8105</v>
      </c>
      <c r="G5680">
        <v>5</v>
      </c>
    </row>
    <row r="5681" spans="1:7" x14ac:dyDescent="0.25">
      <c r="A5681" t="s">
        <v>7764</v>
      </c>
      <c r="B5681" t="s">
        <v>7902</v>
      </c>
      <c r="C5681" t="s">
        <v>8075</v>
      </c>
      <c r="D5681" t="s">
        <v>4830</v>
      </c>
      <c r="E5681" t="s">
        <v>4782</v>
      </c>
      <c r="F5681" t="s">
        <v>4831</v>
      </c>
      <c r="G5681">
        <v>5</v>
      </c>
    </row>
    <row r="5682" spans="1:7" x14ac:dyDescent="0.25">
      <c r="A5682" t="s">
        <v>7764</v>
      </c>
      <c r="B5682" t="s">
        <v>7902</v>
      </c>
      <c r="C5682" t="s">
        <v>8075</v>
      </c>
      <c r="D5682" t="s">
        <v>4832</v>
      </c>
      <c r="E5682" t="s">
        <v>4785</v>
      </c>
      <c r="F5682" t="s">
        <v>8106</v>
      </c>
      <c r="G5682">
        <v>5</v>
      </c>
    </row>
    <row r="5683" spans="1:7" x14ac:dyDescent="0.25">
      <c r="A5683" t="s">
        <v>7764</v>
      </c>
      <c r="B5683" t="s">
        <v>7902</v>
      </c>
      <c r="C5683" t="s">
        <v>8075</v>
      </c>
      <c r="D5683" t="s">
        <v>4834</v>
      </c>
      <c r="E5683" t="s">
        <v>4814</v>
      </c>
      <c r="F5683" t="s">
        <v>4835</v>
      </c>
      <c r="G5683">
        <v>5</v>
      </c>
    </row>
    <row r="5684" spans="1:7" x14ac:dyDescent="0.25">
      <c r="A5684" t="s">
        <v>7764</v>
      </c>
      <c r="B5684" t="s">
        <v>7902</v>
      </c>
      <c r="C5684" t="s">
        <v>8075</v>
      </c>
      <c r="D5684" t="s">
        <v>4836</v>
      </c>
      <c r="E5684" t="s">
        <v>4817</v>
      </c>
      <c r="F5684" t="s">
        <v>8107</v>
      </c>
      <c r="G5684">
        <v>5</v>
      </c>
    </row>
    <row r="5685" spans="1:7" x14ac:dyDescent="0.25">
      <c r="A5685" t="s">
        <v>7764</v>
      </c>
      <c r="B5685" t="s">
        <v>7902</v>
      </c>
      <c r="C5685" t="s">
        <v>8075</v>
      </c>
      <c r="D5685" t="s">
        <v>4839</v>
      </c>
      <c r="E5685" t="s">
        <v>4793</v>
      </c>
      <c r="F5685" t="s">
        <v>4840</v>
      </c>
      <c r="G5685">
        <v>5</v>
      </c>
    </row>
    <row r="5686" spans="1:7" x14ac:dyDescent="0.25">
      <c r="A5686" t="s">
        <v>7764</v>
      </c>
      <c r="B5686" t="s">
        <v>7902</v>
      </c>
      <c r="C5686" t="s">
        <v>8075</v>
      </c>
      <c r="D5686" t="s">
        <v>8108</v>
      </c>
      <c r="E5686" t="s">
        <v>4793</v>
      </c>
      <c r="F5686" t="s">
        <v>8109</v>
      </c>
      <c r="G5686">
        <v>5</v>
      </c>
    </row>
    <row r="5687" spans="1:7" x14ac:dyDescent="0.25">
      <c r="A5687" t="s">
        <v>7764</v>
      </c>
      <c r="B5687" t="s">
        <v>7902</v>
      </c>
      <c r="C5687" t="s">
        <v>8075</v>
      </c>
      <c r="D5687" t="s">
        <v>8110</v>
      </c>
      <c r="E5687" t="s">
        <v>8111</v>
      </c>
      <c r="F5687" t="s">
        <v>8112</v>
      </c>
      <c r="G5687">
        <v>2</v>
      </c>
    </row>
    <row r="5688" spans="1:7" x14ac:dyDescent="0.25">
      <c r="A5688" t="s">
        <v>7764</v>
      </c>
      <c r="B5688" t="s">
        <v>7902</v>
      </c>
      <c r="C5688" t="s">
        <v>8075</v>
      </c>
      <c r="D5688" t="s">
        <v>8113</v>
      </c>
      <c r="E5688" t="s">
        <v>8114</v>
      </c>
      <c r="F5688" t="s">
        <v>8115</v>
      </c>
      <c r="G5688">
        <v>2</v>
      </c>
    </row>
    <row r="5689" spans="1:7" x14ac:dyDescent="0.25">
      <c r="A5689" t="s">
        <v>7764</v>
      </c>
      <c r="B5689" t="s">
        <v>7902</v>
      </c>
      <c r="C5689" t="s">
        <v>8075</v>
      </c>
      <c r="D5689" t="s">
        <v>8116</v>
      </c>
      <c r="E5689" t="s">
        <v>7924</v>
      </c>
      <c r="F5689" t="s">
        <v>8117</v>
      </c>
      <c r="G5689">
        <v>2</v>
      </c>
    </row>
    <row r="5690" spans="1:7" x14ac:dyDescent="0.25">
      <c r="A5690" t="s">
        <v>7764</v>
      </c>
      <c r="B5690" t="s">
        <v>7902</v>
      </c>
      <c r="C5690" t="s">
        <v>8075</v>
      </c>
      <c r="D5690" t="s">
        <v>8118</v>
      </c>
      <c r="E5690" t="s">
        <v>8119</v>
      </c>
      <c r="F5690" t="s">
        <v>8120</v>
      </c>
      <c r="G5690">
        <v>2</v>
      </c>
    </row>
    <row r="5691" spans="1:7" x14ac:dyDescent="0.25">
      <c r="A5691" t="s">
        <v>7764</v>
      </c>
      <c r="B5691" t="s">
        <v>7902</v>
      </c>
      <c r="C5691" t="s">
        <v>8075</v>
      </c>
      <c r="D5691" t="s">
        <v>8121</v>
      </c>
      <c r="E5691" t="s">
        <v>7925</v>
      </c>
      <c r="F5691" t="s">
        <v>8122</v>
      </c>
      <c r="G5691">
        <v>2</v>
      </c>
    </row>
    <row r="5692" spans="1:7" x14ac:dyDescent="0.25">
      <c r="A5692" t="s">
        <v>7764</v>
      </c>
      <c r="B5692" t="s">
        <v>7902</v>
      </c>
      <c r="C5692" t="s">
        <v>8075</v>
      </c>
      <c r="D5692" t="s">
        <v>8123</v>
      </c>
      <c r="E5692" t="s">
        <v>7926</v>
      </c>
      <c r="F5692" t="s">
        <v>8124</v>
      </c>
      <c r="G5692">
        <v>2</v>
      </c>
    </row>
    <row r="5693" spans="1:7" x14ac:dyDescent="0.25">
      <c r="A5693" t="s">
        <v>7764</v>
      </c>
      <c r="B5693" t="s">
        <v>7902</v>
      </c>
      <c r="C5693" t="s">
        <v>8075</v>
      </c>
      <c r="D5693" t="s">
        <v>8125</v>
      </c>
      <c r="E5693" t="s">
        <v>7927</v>
      </c>
      <c r="F5693" t="s">
        <v>8126</v>
      </c>
      <c r="G5693">
        <v>2</v>
      </c>
    </row>
    <row r="5694" spans="1:7" x14ac:dyDescent="0.25">
      <c r="A5694" t="s">
        <v>7764</v>
      </c>
      <c r="B5694" t="s">
        <v>7902</v>
      </c>
      <c r="C5694" t="s">
        <v>8075</v>
      </c>
      <c r="D5694" t="s">
        <v>8127</v>
      </c>
      <c r="E5694" t="s">
        <v>8128</v>
      </c>
      <c r="F5694" t="s">
        <v>8129</v>
      </c>
      <c r="G5694">
        <v>1</v>
      </c>
    </row>
    <row r="5695" spans="1:7" x14ac:dyDescent="0.25">
      <c r="A5695" t="s">
        <v>7764</v>
      </c>
      <c r="B5695" t="s">
        <v>7902</v>
      </c>
      <c r="C5695" t="s">
        <v>8075</v>
      </c>
      <c r="D5695" t="s">
        <v>8130</v>
      </c>
      <c r="E5695" t="s">
        <v>7929</v>
      </c>
      <c r="F5695" t="s">
        <v>8131</v>
      </c>
      <c r="G5695">
        <v>2</v>
      </c>
    </row>
    <row r="5696" spans="1:7" x14ac:dyDescent="0.25">
      <c r="A5696" t="s">
        <v>7764</v>
      </c>
      <c r="B5696" t="s">
        <v>7902</v>
      </c>
      <c r="C5696" t="s">
        <v>8075</v>
      </c>
      <c r="D5696" t="s">
        <v>8132</v>
      </c>
      <c r="E5696" t="s">
        <v>7930</v>
      </c>
      <c r="F5696" t="s">
        <v>8133</v>
      </c>
      <c r="G5696">
        <v>2</v>
      </c>
    </row>
    <row r="5697" spans="1:7" x14ac:dyDescent="0.25">
      <c r="A5697" t="s">
        <v>7764</v>
      </c>
      <c r="B5697" t="s">
        <v>7902</v>
      </c>
      <c r="C5697" t="s">
        <v>8075</v>
      </c>
      <c r="D5697" t="s">
        <v>8134</v>
      </c>
      <c r="E5697" t="s">
        <v>8135</v>
      </c>
      <c r="F5697" t="s">
        <v>8136</v>
      </c>
      <c r="G5697">
        <v>2</v>
      </c>
    </row>
    <row r="5698" spans="1:7" x14ac:dyDescent="0.25">
      <c r="A5698" t="s">
        <v>7764</v>
      </c>
      <c r="B5698" t="s">
        <v>7902</v>
      </c>
      <c r="C5698" t="s">
        <v>8075</v>
      </c>
      <c r="D5698" t="s">
        <v>8137</v>
      </c>
      <c r="E5698" t="s">
        <v>8138</v>
      </c>
      <c r="F5698" t="s">
        <v>8139</v>
      </c>
      <c r="G5698">
        <v>2</v>
      </c>
    </row>
    <row r="5699" spans="1:7" x14ac:dyDescent="0.25">
      <c r="A5699" t="s">
        <v>7764</v>
      </c>
      <c r="B5699" t="s">
        <v>7902</v>
      </c>
      <c r="C5699" t="s">
        <v>8075</v>
      </c>
      <c r="D5699" t="s">
        <v>8140</v>
      </c>
      <c r="E5699" t="s">
        <v>8141</v>
      </c>
      <c r="F5699" t="s">
        <v>8142</v>
      </c>
      <c r="G5699">
        <v>2</v>
      </c>
    </row>
    <row r="5700" spans="1:7" x14ac:dyDescent="0.25">
      <c r="A5700" t="s">
        <v>7764</v>
      </c>
      <c r="B5700" t="s">
        <v>7902</v>
      </c>
      <c r="C5700" t="s">
        <v>8075</v>
      </c>
      <c r="D5700" t="s">
        <v>8143</v>
      </c>
      <c r="E5700" t="s">
        <v>8144</v>
      </c>
      <c r="F5700" t="s">
        <v>8145</v>
      </c>
      <c r="G5700">
        <v>2</v>
      </c>
    </row>
    <row r="5701" spans="1:7" x14ac:dyDescent="0.25">
      <c r="A5701" t="s">
        <v>7764</v>
      </c>
      <c r="B5701" t="s">
        <v>7902</v>
      </c>
      <c r="C5701" t="s">
        <v>8075</v>
      </c>
      <c r="D5701" t="s">
        <v>8146</v>
      </c>
      <c r="E5701" t="s">
        <v>8141</v>
      </c>
      <c r="F5701" t="s">
        <v>8147</v>
      </c>
      <c r="G5701">
        <v>2</v>
      </c>
    </row>
    <row r="5702" spans="1:7" x14ac:dyDescent="0.25">
      <c r="A5702" t="s">
        <v>7764</v>
      </c>
      <c r="B5702" t="s">
        <v>7902</v>
      </c>
      <c r="C5702" t="s">
        <v>8075</v>
      </c>
      <c r="D5702" t="s">
        <v>367</v>
      </c>
      <c r="E5702" t="s">
        <v>8148</v>
      </c>
      <c r="F5702" t="s">
        <v>8149</v>
      </c>
      <c r="G5702">
        <v>2</v>
      </c>
    </row>
    <row r="5703" spans="1:7" x14ac:dyDescent="0.25">
      <c r="A5703" t="s">
        <v>7764</v>
      </c>
      <c r="B5703" t="s">
        <v>7902</v>
      </c>
      <c r="C5703" t="s">
        <v>8075</v>
      </c>
      <c r="D5703" t="s">
        <v>370</v>
      </c>
      <c r="E5703" t="s">
        <v>8150</v>
      </c>
      <c r="F5703" t="s">
        <v>8151</v>
      </c>
      <c r="G5703">
        <v>2</v>
      </c>
    </row>
    <row r="5704" spans="1:7" x14ac:dyDescent="0.25">
      <c r="A5704" t="s">
        <v>7764</v>
      </c>
      <c r="B5704" t="s">
        <v>7902</v>
      </c>
      <c r="C5704" t="s">
        <v>8075</v>
      </c>
      <c r="D5704" t="s">
        <v>373</v>
      </c>
      <c r="E5704" t="s">
        <v>8111</v>
      </c>
      <c r="F5704" t="s">
        <v>8152</v>
      </c>
      <c r="G5704">
        <v>2</v>
      </c>
    </row>
    <row r="5705" spans="1:7" x14ac:dyDescent="0.25">
      <c r="A5705" t="s">
        <v>7764</v>
      </c>
      <c r="B5705" t="s">
        <v>7902</v>
      </c>
      <c r="C5705" t="s">
        <v>8075</v>
      </c>
      <c r="D5705" t="s">
        <v>376</v>
      </c>
      <c r="E5705" t="s">
        <v>8114</v>
      </c>
      <c r="F5705" t="s">
        <v>8153</v>
      </c>
      <c r="G5705">
        <v>2</v>
      </c>
    </row>
    <row r="5706" spans="1:7" x14ac:dyDescent="0.25">
      <c r="A5706" t="s">
        <v>7764</v>
      </c>
      <c r="B5706" t="s">
        <v>7902</v>
      </c>
      <c r="C5706" t="s">
        <v>8075</v>
      </c>
      <c r="D5706" t="s">
        <v>379</v>
      </c>
      <c r="E5706" t="s">
        <v>7924</v>
      </c>
      <c r="F5706" t="s">
        <v>8154</v>
      </c>
      <c r="G5706">
        <v>2</v>
      </c>
    </row>
    <row r="5707" spans="1:7" x14ac:dyDescent="0.25">
      <c r="A5707" t="s">
        <v>7764</v>
      </c>
      <c r="B5707" t="s">
        <v>7902</v>
      </c>
      <c r="C5707" t="s">
        <v>8075</v>
      </c>
      <c r="D5707" t="s">
        <v>382</v>
      </c>
      <c r="E5707" t="s">
        <v>8119</v>
      </c>
      <c r="F5707" t="s">
        <v>8155</v>
      </c>
      <c r="G5707">
        <v>2</v>
      </c>
    </row>
    <row r="5708" spans="1:7" x14ac:dyDescent="0.25">
      <c r="A5708" t="s">
        <v>7764</v>
      </c>
      <c r="B5708" t="s">
        <v>7902</v>
      </c>
      <c r="C5708" t="s">
        <v>8075</v>
      </c>
      <c r="D5708" t="s">
        <v>385</v>
      </c>
      <c r="E5708" t="s">
        <v>7925</v>
      </c>
      <c r="F5708" t="s">
        <v>8156</v>
      </c>
      <c r="G5708">
        <v>2</v>
      </c>
    </row>
    <row r="5709" spans="1:7" x14ac:dyDescent="0.25">
      <c r="A5709" t="s">
        <v>7764</v>
      </c>
      <c r="B5709" t="s">
        <v>7902</v>
      </c>
      <c r="C5709" t="s">
        <v>8075</v>
      </c>
      <c r="D5709" t="s">
        <v>389</v>
      </c>
      <c r="E5709" t="s">
        <v>7926</v>
      </c>
      <c r="F5709" t="s">
        <v>8157</v>
      </c>
      <c r="G5709">
        <v>2</v>
      </c>
    </row>
    <row r="5710" spans="1:7" x14ac:dyDescent="0.25">
      <c r="A5710" t="s">
        <v>7764</v>
      </c>
      <c r="B5710" t="s">
        <v>7902</v>
      </c>
      <c r="C5710" t="s">
        <v>8075</v>
      </c>
      <c r="D5710" t="s">
        <v>393</v>
      </c>
      <c r="E5710" t="s">
        <v>7927</v>
      </c>
      <c r="F5710" t="s">
        <v>8158</v>
      </c>
      <c r="G5710">
        <v>2</v>
      </c>
    </row>
    <row r="5711" spans="1:7" x14ac:dyDescent="0.25">
      <c r="A5711" t="s">
        <v>7764</v>
      </c>
      <c r="B5711" t="s">
        <v>7902</v>
      </c>
      <c r="C5711" t="s">
        <v>8075</v>
      </c>
      <c r="D5711" t="s">
        <v>396</v>
      </c>
      <c r="E5711" t="s">
        <v>8128</v>
      </c>
      <c r="F5711" t="s">
        <v>8159</v>
      </c>
      <c r="G5711">
        <v>2</v>
      </c>
    </row>
    <row r="5712" spans="1:7" x14ac:dyDescent="0.25">
      <c r="A5712" t="s">
        <v>7764</v>
      </c>
      <c r="B5712" t="s">
        <v>7902</v>
      </c>
      <c r="C5712" t="s">
        <v>8075</v>
      </c>
      <c r="D5712" t="s">
        <v>399</v>
      </c>
      <c r="E5712" t="s">
        <v>7929</v>
      </c>
      <c r="F5712" t="s">
        <v>8160</v>
      </c>
      <c r="G5712">
        <v>2</v>
      </c>
    </row>
    <row r="5713" spans="1:7" x14ac:dyDescent="0.25">
      <c r="A5713" t="s">
        <v>7764</v>
      </c>
      <c r="B5713" t="s">
        <v>7902</v>
      </c>
      <c r="C5713" t="s">
        <v>8075</v>
      </c>
      <c r="D5713" t="s">
        <v>402</v>
      </c>
      <c r="E5713" t="s">
        <v>7930</v>
      </c>
      <c r="F5713" t="s">
        <v>8161</v>
      </c>
      <c r="G5713">
        <v>2</v>
      </c>
    </row>
    <row r="5714" spans="1:7" x14ac:dyDescent="0.25">
      <c r="A5714" t="s">
        <v>7764</v>
      </c>
      <c r="B5714" t="s">
        <v>7902</v>
      </c>
      <c r="C5714" t="s">
        <v>8075</v>
      </c>
      <c r="D5714" t="s">
        <v>405</v>
      </c>
      <c r="E5714" t="s">
        <v>7930</v>
      </c>
      <c r="F5714" t="s">
        <v>8162</v>
      </c>
      <c r="G5714">
        <v>2</v>
      </c>
    </row>
    <row r="5715" spans="1:7" x14ac:dyDescent="0.25">
      <c r="A5715" t="s">
        <v>7764</v>
      </c>
      <c r="B5715" t="s">
        <v>7902</v>
      </c>
      <c r="C5715" t="s">
        <v>8075</v>
      </c>
      <c r="D5715" t="s">
        <v>8163</v>
      </c>
      <c r="E5715" t="s">
        <v>8135</v>
      </c>
      <c r="F5715" t="s">
        <v>8164</v>
      </c>
      <c r="G5715">
        <v>2</v>
      </c>
    </row>
    <row r="5716" spans="1:7" x14ac:dyDescent="0.25">
      <c r="A5716" t="s">
        <v>7764</v>
      </c>
      <c r="B5716" t="s">
        <v>7902</v>
      </c>
      <c r="C5716" t="s">
        <v>8075</v>
      </c>
      <c r="D5716" t="s">
        <v>8165</v>
      </c>
      <c r="E5716" t="s">
        <v>8138</v>
      </c>
      <c r="F5716" t="s">
        <v>8166</v>
      </c>
      <c r="G5716">
        <v>2</v>
      </c>
    </row>
    <row r="5717" spans="1:7" x14ac:dyDescent="0.25">
      <c r="A5717" t="s">
        <v>7764</v>
      </c>
      <c r="B5717" t="s">
        <v>7902</v>
      </c>
      <c r="C5717" t="s">
        <v>8075</v>
      </c>
      <c r="D5717" t="s">
        <v>8167</v>
      </c>
      <c r="E5717" t="s">
        <v>8168</v>
      </c>
      <c r="F5717" t="s">
        <v>8169</v>
      </c>
      <c r="G5717">
        <v>2</v>
      </c>
    </row>
    <row r="5718" spans="1:7" x14ac:dyDescent="0.25">
      <c r="A5718" t="s">
        <v>7764</v>
      </c>
      <c r="B5718" t="s">
        <v>7902</v>
      </c>
      <c r="C5718" t="s">
        <v>8075</v>
      </c>
      <c r="D5718" t="s">
        <v>8170</v>
      </c>
      <c r="E5718" t="s">
        <v>8171</v>
      </c>
      <c r="F5718" t="s">
        <v>8172</v>
      </c>
      <c r="G5718">
        <v>2</v>
      </c>
    </row>
    <row r="5719" spans="1:7" x14ac:dyDescent="0.25">
      <c r="A5719" t="s">
        <v>7764</v>
      </c>
      <c r="B5719" t="s">
        <v>7902</v>
      </c>
      <c r="C5719" t="s">
        <v>8075</v>
      </c>
      <c r="D5719" t="s">
        <v>8173</v>
      </c>
      <c r="E5719" t="s">
        <v>8174</v>
      </c>
      <c r="F5719" t="s">
        <v>8175</v>
      </c>
      <c r="G5719">
        <v>2</v>
      </c>
    </row>
    <row r="5720" spans="1:7" x14ac:dyDescent="0.25">
      <c r="A5720" t="s">
        <v>7764</v>
      </c>
      <c r="B5720" t="s">
        <v>7902</v>
      </c>
      <c r="C5720" t="s">
        <v>8075</v>
      </c>
      <c r="D5720" t="s">
        <v>8176</v>
      </c>
      <c r="E5720" t="s">
        <v>8177</v>
      </c>
      <c r="F5720" t="s">
        <v>8178</v>
      </c>
      <c r="G5720">
        <v>2</v>
      </c>
    </row>
    <row r="5721" spans="1:7" x14ac:dyDescent="0.25">
      <c r="A5721" t="s">
        <v>7764</v>
      </c>
      <c r="B5721" t="s">
        <v>7902</v>
      </c>
      <c r="C5721" t="s">
        <v>8075</v>
      </c>
      <c r="D5721" t="s">
        <v>8179</v>
      </c>
      <c r="E5721" t="s">
        <v>8180</v>
      </c>
      <c r="F5721" t="s">
        <v>8181</v>
      </c>
      <c r="G5721">
        <v>2</v>
      </c>
    </row>
    <row r="5722" spans="1:7" x14ac:dyDescent="0.25">
      <c r="A5722" t="s">
        <v>7764</v>
      </c>
      <c r="B5722" t="s">
        <v>7902</v>
      </c>
      <c r="C5722" t="s">
        <v>8075</v>
      </c>
      <c r="D5722" t="s">
        <v>8182</v>
      </c>
      <c r="E5722" t="s">
        <v>8148</v>
      </c>
      <c r="F5722" t="s">
        <v>8183</v>
      </c>
      <c r="G5722">
        <v>2</v>
      </c>
    </row>
    <row r="5723" spans="1:7" x14ac:dyDescent="0.25">
      <c r="A5723" t="s">
        <v>7764</v>
      </c>
      <c r="B5723" t="s">
        <v>7902</v>
      </c>
      <c r="C5723" t="s">
        <v>8075</v>
      </c>
      <c r="D5723" t="s">
        <v>8184</v>
      </c>
      <c r="E5723" t="s">
        <v>8150</v>
      </c>
      <c r="F5723" t="s">
        <v>8185</v>
      </c>
      <c r="G5723">
        <v>2</v>
      </c>
    </row>
    <row r="5724" spans="1:7" x14ac:dyDescent="0.25">
      <c r="A5724" t="s">
        <v>7764</v>
      </c>
      <c r="B5724" t="s">
        <v>7902</v>
      </c>
      <c r="C5724" t="s">
        <v>8075</v>
      </c>
      <c r="D5724" t="s">
        <v>8186</v>
      </c>
      <c r="E5724" t="s">
        <v>8111</v>
      </c>
      <c r="F5724" t="s">
        <v>8187</v>
      </c>
      <c r="G5724">
        <v>2</v>
      </c>
    </row>
    <row r="5725" spans="1:7" x14ac:dyDescent="0.25">
      <c r="A5725" t="s">
        <v>7764</v>
      </c>
      <c r="B5725" t="s">
        <v>7902</v>
      </c>
      <c r="C5725" t="s">
        <v>8075</v>
      </c>
      <c r="D5725" t="s">
        <v>8188</v>
      </c>
      <c r="E5725" t="s">
        <v>8114</v>
      </c>
      <c r="F5725" t="s">
        <v>8189</v>
      </c>
      <c r="G5725">
        <v>2</v>
      </c>
    </row>
    <row r="5726" spans="1:7" x14ac:dyDescent="0.25">
      <c r="A5726" t="s">
        <v>7764</v>
      </c>
      <c r="B5726" t="s">
        <v>7902</v>
      </c>
      <c r="C5726" t="s">
        <v>8075</v>
      </c>
      <c r="D5726" t="s">
        <v>8190</v>
      </c>
      <c r="E5726" t="s">
        <v>7924</v>
      </c>
      <c r="F5726" t="s">
        <v>8191</v>
      </c>
      <c r="G5726">
        <v>2</v>
      </c>
    </row>
    <row r="5727" spans="1:7" x14ac:dyDescent="0.25">
      <c r="A5727" t="s">
        <v>7764</v>
      </c>
      <c r="B5727" t="s">
        <v>7902</v>
      </c>
      <c r="C5727" t="s">
        <v>8075</v>
      </c>
      <c r="D5727" t="s">
        <v>8192</v>
      </c>
      <c r="E5727" t="s">
        <v>8119</v>
      </c>
      <c r="F5727" t="s">
        <v>8193</v>
      </c>
      <c r="G5727">
        <v>2</v>
      </c>
    </row>
    <row r="5728" spans="1:7" x14ac:dyDescent="0.25">
      <c r="A5728" t="s">
        <v>7764</v>
      </c>
      <c r="B5728" t="s">
        <v>7902</v>
      </c>
      <c r="C5728" t="s">
        <v>8075</v>
      </c>
      <c r="D5728" t="s">
        <v>8194</v>
      </c>
      <c r="E5728" t="s">
        <v>7925</v>
      </c>
      <c r="F5728" t="s">
        <v>8195</v>
      </c>
      <c r="G5728">
        <v>2</v>
      </c>
    </row>
    <row r="5729" spans="1:7" x14ac:dyDescent="0.25">
      <c r="A5729" t="s">
        <v>7764</v>
      </c>
      <c r="B5729" t="s">
        <v>7902</v>
      </c>
      <c r="C5729" t="s">
        <v>8075</v>
      </c>
      <c r="D5729" t="s">
        <v>8196</v>
      </c>
      <c r="E5729" t="s">
        <v>7926</v>
      </c>
      <c r="F5729" t="s">
        <v>8197</v>
      </c>
      <c r="G5729">
        <v>2</v>
      </c>
    </row>
    <row r="5730" spans="1:7" x14ac:dyDescent="0.25">
      <c r="A5730" t="s">
        <v>7764</v>
      </c>
      <c r="B5730" t="s">
        <v>7902</v>
      </c>
      <c r="C5730" t="s">
        <v>8075</v>
      </c>
      <c r="D5730" t="s">
        <v>8198</v>
      </c>
      <c r="E5730" t="s">
        <v>7927</v>
      </c>
      <c r="F5730" t="s">
        <v>8199</v>
      </c>
      <c r="G5730">
        <v>2</v>
      </c>
    </row>
    <row r="5731" spans="1:7" x14ac:dyDescent="0.25">
      <c r="A5731" t="s">
        <v>7764</v>
      </c>
      <c r="B5731" t="s">
        <v>7902</v>
      </c>
      <c r="C5731" t="s">
        <v>8075</v>
      </c>
      <c r="D5731" t="s">
        <v>8200</v>
      </c>
      <c r="E5731" t="s">
        <v>8128</v>
      </c>
      <c r="F5731" t="s">
        <v>8201</v>
      </c>
      <c r="G5731">
        <v>2</v>
      </c>
    </row>
    <row r="5732" spans="1:7" x14ac:dyDescent="0.25">
      <c r="A5732" t="s">
        <v>7764</v>
      </c>
      <c r="B5732" t="s">
        <v>7902</v>
      </c>
      <c r="C5732" t="s">
        <v>8075</v>
      </c>
      <c r="D5732" t="s">
        <v>408</v>
      </c>
      <c r="E5732" t="s">
        <v>409</v>
      </c>
      <c r="F5732" t="s">
        <v>8202</v>
      </c>
      <c r="G5732">
        <v>7</v>
      </c>
    </row>
    <row r="5733" spans="1:7" x14ac:dyDescent="0.25">
      <c r="A5733" t="s">
        <v>7761</v>
      </c>
      <c r="B5733" t="s">
        <v>7771</v>
      </c>
      <c r="C5733" t="s">
        <v>8203</v>
      </c>
      <c r="D5733" t="s">
        <v>7059</v>
      </c>
      <c r="E5733" t="s">
        <v>7060</v>
      </c>
      <c r="F5733" t="s">
        <v>8204</v>
      </c>
      <c r="G5733">
        <v>1</v>
      </c>
    </row>
    <row r="5734" spans="1:7" x14ac:dyDescent="0.25">
      <c r="A5734" t="s">
        <v>7761</v>
      </c>
      <c r="B5734" t="s">
        <v>7771</v>
      </c>
      <c r="C5734" t="s">
        <v>8203</v>
      </c>
      <c r="D5734" t="s">
        <v>7065</v>
      </c>
      <c r="E5734" t="s">
        <v>7066</v>
      </c>
      <c r="F5734" t="s">
        <v>8205</v>
      </c>
      <c r="G5734">
        <v>1</v>
      </c>
    </row>
    <row r="5735" spans="1:7" x14ac:dyDescent="0.25">
      <c r="A5735" t="s">
        <v>7761</v>
      </c>
      <c r="B5735" t="s">
        <v>7771</v>
      </c>
      <c r="C5735" t="s">
        <v>8203</v>
      </c>
      <c r="D5735" t="s">
        <v>7072</v>
      </c>
      <c r="E5735" t="s">
        <v>7073</v>
      </c>
      <c r="F5735" t="s">
        <v>8206</v>
      </c>
      <c r="G5735">
        <v>2</v>
      </c>
    </row>
    <row r="5736" spans="1:7" x14ac:dyDescent="0.25">
      <c r="A5736" t="s">
        <v>7761</v>
      </c>
      <c r="B5736" t="s">
        <v>7771</v>
      </c>
      <c r="C5736" t="s">
        <v>8203</v>
      </c>
      <c r="D5736" t="s">
        <v>7079</v>
      </c>
      <c r="E5736" t="s">
        <v>7080</v>
      </c>
      <c r="F5736" t="s">
        <v>8207</v>
      </c>
      <c r="G5736">
        <v>1</v>
      </c>
    </row>
    <row r="5737" spans="1:7" x14ac:dyDescent="0.25">
      <c r="A5737" t="s">
        <v>7761</v>
      </c>
      <c r="B5737" t="s">
        <v>7771</v>
      </c>
      <c r="C5737" t="s">
        <v>8203</v>
      </c>
      <c r="D5737" t="s">
        <v>7056</v>
      </c>
      <c r="E5737" t="s">
        <v>7057</v>
      </c>
      <c r="F5737" t="s">
        <v>8208</v>
      </c>
      <c r="G5737">
        <v>1</v>
      </c>
    </row>
    <row r="5738" spans="1:7" x14ac:dyDescent="0.25">
      <c r="A5738" t="s">
        <v>7761</v>
      </c>
      <c r="B5738" t="s">
        <v>7771</v>
      </c>
      <c r="C5738" t="s">
        <v>8203</v>
      </c>
      <c r="D5738" t="s">
        <v>7062</v>
      </c>
      <c r="E5738" t="s">
        <v>7063</v>
      </c>
      <c r="F5738" t="s">
        <v>8209</v>
      </c>
      <c r="G5738">
        <v>1</v>
      </c>
    </row>
    <row r="5739" spans="1:7" x14ac:dyDescent="0.25">
      <c r="A5739" t="s">
        <v>7761</v>
      </c>
      <c r="B5739" t="s">
        <v>7771</v>
      </c>
      <c r="C5739" t="s">
        <v>8203</v>
      </c>
      <c r="D5739" t="s">
        <v>7069</v>
      </c>
      <c r="E5739" t="s">
        <v>7070</v>
      </c>
      <c r="F5739" t="s">
        <v>8210</v>
      </c>
      <c r="G5739">
        <v>2</v>
      </c>
    </row>
    <row r="5740" spans="1:7" x14ac:dyDescent="0.25">
      <c r="A5740" t="s">
        <v>7761</v>
      </c>
      <c r="B5740" t="s">
        <v>7771</v>
      </c>
      <c r="C5740" t="s">
        <v>8203</v>
      </c>
      <c r="D5740" t="s">
        <v>7076</v>
      </c>
      <c r="E5740" t="s">
        <v>7077</v>
      </c>
      <c r="F5740" t="s">
        <v>8211</v>
      </c>
      <c r="G5740">
        <v>1</v>
      </c>
    </row>
    <row r="5741" spans="1:7" x14ac:dyDescent="0.25">
      <c r="A5741" t="s">
        <v>7761</v>
      </c>
      <c r="B5741" t="s">
        <v>7771</v>
      </c>
      <c r="C5741" t="s">
        <v>8203</v>
      </c>
      <c r="D5741" t="s">
        <v>7059</v>
      </c>
      <c r="E5741" t="s">
        <v>7060</v>
      </c>
      <c r="F5741" t="s">
        <v>8212</v>
      </c>
      <c r="G5741">
        <v>2</v>
      </c>
    </row>
    <row r="5742" spans="1:7" x14ac:dyDescent="0.25">
      <c r="A5742" t="s">
        <v>7761</v>
      </c>
      <c r="B5742" t="s">
        <v>7771</v>
      </c>
      <c r="C5742" t="s">
        <v>8203</v>
      </c>
      <c r="D5742" t="s">
        <v>7065</v>
      </c>
      <c r="E5742" t="s">
        <v>7066</v>
      </c>
      <c r="F5742" t="s">
        <v>8213</v>
      </c>
      <c r="G5742">
        <v>2</v>
      </c>
    </row>
    <row r="5743" spans="1:7" x14ac:dyDescent="0.25">
      <c r="A5743" t="s">
        <v>7761</v>
      </c>
      <c r="B5743" t="s">
        <v>7771</v>
      </c>
      <c r="C5743" t="s">
        <v>8203</v>
      </c>
      <c r="D5743" t="s">
        <v>7072</v>
      </c>
      <c r="E5743" t="s">
        <v>7073</v>
      </c>
      <c r="F5743" t="s">
        <v>8214</v>
      </c>
      <c r="G5743">
        <v>2</v>
      </c>
    </row>
    <row r="5744" spans="1:7" x14ac:dyDescent="0.25">
      <c r="A5744" t="s">
        <v>7761</v>
      </c>
      <c r="B5744" t="s">
        <v>7771</v>
      </c>
      <c r="C5744" t="s">
        <v>8203</v>
      </c>
      <c r="D5744" t="s">
        <v>7079</v>
      </c>
      <c r="E5744" t="s">
        <v>7080</v>
      </c>
      <c r="F5744" t="s">
        <v>8215</v>
      </c>
      <c r="G5744">
        <v>2</v>
      </c>
    </row>
    <row r="5745" spans="1:7" x14ac:dyDescent="0.25">
      <c r="A5745" t="s">
        <v>7761</v>
      </c>
      <c r="B5745" t="s">
        <v>7771</v>
      </c>
      <c r="C5745" t="s">
        <v>8203</v>
      </c>
      <c r="D5745" t="s">
        <v>7086</v>
      </c>
      <c r="E5745" t="s">
        <v>8216</v>
      </c>
      <c r="F5745" t="s">
        <v>8217</v>
      </c>
      <c r="G5745">
        <v>1</v>
      </c>
    </row>
    <row r="5746" spans="1:7" x14ac:dyDescent="0.25">
      <c r="A5746" t="s">
        <v>7761</v>
      </c>
      <c r="B5746" t="s">
        <v>7771</v>
      </c>
      <c r="C5746" t="s">
        <v>8203</v>
      </c>
      <c r="D5746" t="s">
        <v>7090</v>
      </c>
      <c r="E5746" t="s">
        <v>8216</v>
      </c>
      <c r="F5746" t="s">
        <v>8218</v>
      </c>
      <c r="G5746">
        <v>1</v>
      </c>
    </row>
    <row r="5747" spans="1:7" x14ac:dyDescent="0.25">
      <c r="A5747" t="s">
        <v>7761</v>
      </c>
      <c r="B5747" t="s">
        <v>7771</v>
      </c>
      <c r="C5747" t="s">
        <v>8203</v>
      </c>
      <c r="D5747" t="s">
        <v>7056</v>
      </c>
      <c r="E5747" t="s">
        <v>7057</v>
      </c>
      <c r="F5747" t="s">
        <v>8219</v>
      </c>
      <c r="G5747">
        <v>2</v>
      </c>
    </row>
    <row r="5748" spans="1:7" x14ac:dyDescent="0.25">
      <c r="A5748" t="s">
        <v>7761</v>
      </c>
      <c r="B5748" t="s">
        <v>7771</v>
      </c>
      <c r="C5748" t="s">
        <v>8203</v>
      </c>
      <c r="D5748" t="s">
        <v>7062</v>
      </c>
      <c r="E5748" t="s">
        <v>7063</v>
      </c>
      <c r="F5748" t="s">
        <v>8220</v>
      </c>
      <c r="G5748">
        <v>1</v>
      </c>
    </row>
    <row r="5749" spans="1:7" x14ac:dyDescent="0.25">
      <c r="A5749" t="s">
        <v>7761</v>
      </c>
      <c r="B5749" t="s">
        <v>7771</v>
      </c>
      <c r="C5749" t="s">
        <v>8203</v>
      </c>
      <c r="D5749" t="s">
        <v>7069</v>
      </c>
      <c r="E5749" t="s">
        <v>7070</v>
      </c>
      <c r="F5749" t="s">
        <v>8221</v>
      </c>
      <c r="G5749">
        <v>2</v>
      </c>
    </row>
    <row r="5750" spans="1:7" x14ac:dyDescent="0.25">
      <c r="A5750" t="s">
        <v>7761</v>
      </c>
      <c r="B5750" t="s">
        <v>7771</v>
      </c>
      <c r="C5750" t="s">
        <v>8203</v>
      </c>
      <c r="D5750" t="s">
        <v>7076</v>
      </c>
      <c r="E5750" t="s">
        <v>7077</v>
      </c>
      <c r="F5750" t="s">
        <v>8222</v>
      </c>
      <c r="G5750">
        <v>2</v>
      </c>
    </row>
    <row r="5751" spans="1:7" x14ac:dyDescent="0.25">
      <c r="A5751" t="s">
        <v>7761</v>
      </c>
      <c r="B5751" t="s">
        <v>7771</v>
      </c>
      <c r="C5751" t="s">
        <v>8203</v>
      </c>
      <c r="D5751" t="s">
        <v>7083</v>
      </c>
      <c r="E5751" t="s">
        <v>8216</v>
      </c>
      <c r="F5751" t="s">
        <v>8223</v>
      </c>
      <c r="G5751">
        <v>1</v>
      </c>
    </row>
    <row r="5752" spans="1:7" x14ac:dyDescent="0.25">
      <c r="A5752" t="s">
        <v>7761</v>
      </c>
      <c r="B5752" t="s">
        <v>7771</v>
      </c>
      <c r="C5752" t="s">
        <v>8203</v>
      </c>
      <c r="D5752" t="s">
        <v>7088</v>
      </c>
      <c r="E5752" t="s">
        <v>8216</v>
      </c>
      <c r="F5752" t="s">
        <v>8224</v>
      </c>
      <c r="G5752">
        <v>1</v>
      </c>
    </row>
    <row r="5753" spans="1:7" x14ac:dyDescent="0.25">
      <c r="A5753" t="s">
        <v>7761</v>
      </c>
      <c r="B5753" t="s">
        <v>7771</v>
      </c>
      <c r="C5753" t="s">
        <v>8203</v>
      </c>
      <c r="D5753" t="s">
        <v>7093</v>
      </c>
      <c r="E5753" t="s">
        <v>8225</v>
      </c>
      <c r="F5753" t="s">
        <v>7094</v>
      </c>
      <c r="G5753">
        <v>1</v>
      </c>
    </row>
    <row r="5754" spans="1:7" x14ac:dyDescent="0.25">
      <c r="A5754" t="s">
        <v>7761</v>
      </c>
      <c r="B5754" t="s">
        <v>7771</v>
      </c>
      <c r="C5754" t="s">
        <v>8203</v>
      </c>
      <c r="D5754" t="s">
        <v>7100</v>
      </c>
      <c r="E5754" t="s">
        <v>8226</v>
      </c>
      <c r="F5754" t="s">
        <v>7101</v>
      </c>
      <c r="G5754">
        <v>1</v>
      </c>
    </row>
    <row r="5755" spans="1:7" x14ac:dyDescent="0.25">
      <c r="A5755" t="s">
        <v>7761</v>
      </c>
      <c r="B5755" t="s">
        <v>7771</v>
      </c>
      <c r="C5755" t="s">
        <v>8203</v>
      </c>
      <c r="D5755" t="s">
        <v>7107</v>
      </c>
      <c r="E5755" t="s">
        <v>7108</v>
      </c>
      <c r="F5755" t="s">
        <v>7109</v>
      </c>
      <c r="G5755">
        <v>1</v>
      </c>
    </row>
    <row r="5756" spans="1:7" x14ac:dyDescent="0.25">
      <c r="A5756" t="s">
        <v>7761</v>
      </c>
      <c r="B5756" t="s">
        <v>7771</v>
      </c>
      <c r="C5756" t="s">
        <v>8203</v>
      </c>
      <c r="D5756" t="s">
        <v>7114</v>
      </c>
      <c r="E5756" t="s">
        <v>8227</v>
      </c>
      <c r="F5756" t="s">
        <v>7115</v>
      </c>
      <c r="G5756">
        <v>1</v>
      </c>
    </row>
    <row r="5757" spans="1:7" x14ac:dyDescent="0.25">
      <c r="A5757" t="s">
        <v>7761</v>
      </c>
      <c r="B5757" t="s">
        <v>7771</v>
      </c>
      <c r="C5757" t="s">
        <v>8203</v>
      </c>
      <c r="D5757" t="s">
        <v>8228</v>
      </c>
      <c r="E5757" t="s">
        <v>8229</v>
      </c>
      <c r="F5757" t="s">
        <v>8230</v>
      </c>
      <c r="G5757">
        <v>1</v>
      </c>
    </row>
    <row r="5758" spans="1:7" x14ac:dyDescent="0.25">
      <c r="A5758" t="s">
        <v>7761</v>
      </c>
      <c r="B5758" t="s">
        <v>7771</v>
      </c>
      <c r="C5758" t="s">
        <v>8203</v>
      </c>
      <c r="D5758" t="s">
        <v>7096</v>
      </c>
      <c r="E5758" t="s">
        <v>7097</v>
      </c>
      <c r="F5758" t="s">
        <v>7098</v>
      </c>
      <c r="G5758">
        <v>1</v>
      </c>
    </row>
    <row r="5759" spans="1:7" x14ac:dyDescent="0.25">
      <c r="A5759" t="s">
        <v>7761</v>
      </c>
      <c r="B5759" t="s">
        <v>7771</v>
      </c>
      <c r="C5759" t="s">
        <v>8203</v>
      </c>
      <c r="D5759" t="s">
        <v>7103</v>
      </c>
      <c r="E5759" t="s">
        <v>7104</v>
      </c>
      <c r="F5759" t="s">
        <v>7105</v>
      </c>
      <c r="G5759">
        <v>1</v>
      </c>
    </row>
    <row r="5760" spans="1:7" x14ac:dyDescent="0.25">
      <c r="A5760" t="s">
        <v>7761</v>
      </c>
      <c r="B5760" t="s">
        <v>7771</v>
      </c>
      <c r="C5760" t="s">
        <v>8203</v>
      </c>
      <c r="D5760" t="s">
        <v>7111</v>
      </c>
      <c r="E5760" t="s">
        <v>8231</v>
      </c>
      <c r="F5760" t="s">
        <v>7112</v>
      </c>
      <c r="G5760">
        <v>1</v>
      </c>
    </row>
    <row r="5761" spans="1:7" x14ac:dyDescent="0.25">
      <c r="A5761" t="s">
        <v>7761</v>
      </c>
      <c r="B5761" t="s">
        <v>7771</v>
      </c>
      <c r="C5761" t="s">
        <v>8203</v>
      </c>
      <c r="D5761" t="s">
        <v>7039</v>
      </c>
      <c r="E5761" t="s">
        <v>7040</v>
      </c>
      <c r="F5761" t="s">
        <v>7041</v>
      </c>
      <c r="G5761">
        <v>1</v>
      </c>
    </row>
    <row r="5762" spans="1:7" x14ac:dyDescent="0.25">
      <c r="A5762" t="s">
        <v>7761</v>
      </c>
      <c r="B5762" t="s">
        <v>7771</v>
      </c>
      <c r="C5762" t="s">
        <v>8203</v>
      </c>
      <c r="D5762" t="s">
        <v>7046</v>
      </c>
      <c r="E5762" t="s">
        <v>7047</v>
      </c>
      <c r="F5762" t="s">
        <v>7048</v>
      </c>
      <c r="G5762">
        <v>1</v>
      </c>
    </row>
    <row r="5763" spans="1:7" x14ac:dyDescent="0.25">
      <c r="A5763" t="s">
        <v>7761</v>
      </c>
      <c r="B5763" t="s">
        <v>7771</v>
      </c>
      <c r="C5763" t="s">
        <v>8203</v>
      </c>
      <c r="D5763" t="s">
        <v>7051</v>
      </c>
      <c r="E5763" t="s">
        <v>7036</v>
      </c>
      <c r="F5763" t="s">
        <v>7052</v>
      </c>
      <c r="G5763">
        <v>1</v>
      </c>
    </row>
    <row r="5764" spans="1:7" x14ac:dyDescent="0.25">
      <c r="A5764" t="s">
        <v>7761</v>
      </c>
      <c r="B5764" t="s">
        <v>7771</v>
      </c>
      <c r="C5764" t="s">
        <v>8203</v>
      </c>
      <c r="D5764" t="s">
        <v>7035</v>
      </c>
      <c r="E5764" t="s">
        <v>7036</v>
      </c>
      <c r="F5764" t="s">
        <v>7037</v>
      </c>
      <c r="G5764">
        <v>1</v>
      </c>
    </row>
    <row r="5765" spans="1:7" x14ac:dyDescent="0.25">
      <c r="A5765" t="s">
        <v>7761</v>
      </c>
      <c r="B5765" t="s">
        <v>7771</v>
      </c>
      <c r="C5765" t="s">
        <v>8203</v>
      </c>
      <c r="D5765" t="s">
        <v>7042</v>
      </c>
      <c r="E5765" t="s">
        <v>7043</v>
      </c>
      <c r="F5765" t="s">
        <v>7044</v>
      </c>
      <c r="G5765">
        <v>1</v>
      </c>
    </row>
    <row r="5766" spans="1:7" x14ac:dyDescent="0.25">
      <c r="A5766" t="s">
        <v>7761</v>
      </c>
      <c r="B5766" t="s">
        <v>7771</v>
      </c>
      <c r="C5766" t="s">
        <v>8203</v>
      </c>
      <c r="D5766" t="s">
        <v>7049</v>
      </c>
      <c r="E5766" t="s">
        <v>8232</v>
      </c>
      <c r="F5766" t="s">
        <v>7050</v>
      </c>
      <c r="G5766">
        <v>1</v>
      </c>
    </row>
    <row r="5767" spans="1:7" x14ac:dyDescent="0.25">
      <c r="A5767" t="s">
        <v>7761</v>
      </c>
      <c r="B5767" t="s">
        <v>7771</v>
      </c>
      <c r="C5767" t="s">
        <v>8203</v>
      </c>
      <c r="D5767" t="s">
        <v>7054</v>
      </c>
      <c r="E5767" t="s">
        <v>3781</v>
      </c>
      <c r="F5767" t="s">
        <v>7055</v>
      </c>
      <c r="G5767">
        <v>1</v>
      </c>
    </row>
    <row r="5768" spans="1:7" x14ac:dyDescent="0.25">
      <c r="A5768" t="s">
        <v>7761</v>
      </c>
      <c r="B5768" t="s">
        <v>7771</v>
      </c>
      <c r="C5768" t="s">
        <v>8203</v>
      </c>
      <c r="D5768" t="s">
        <v>8233</v>
      </c>
      <c r="E5768" t="s">
        <v>8234</v>
      </c>
      <c r="F5768" t="s">
        <v>8235</v>
      </c>
      <c r="G5768">
        <v>1</v>
      </c>
    </row>
    <row r="5769" spans="1:7" x14ac:dyDescent="0.25">
      <c r="A5769" t="s">
        <v>7761</v>
      </c>
      <c r="B5769" t="s">
        <v>7771</v>
      </c>
      <c r="C5769" t="s">
        <v>8203</v>
      </c>
      <c r="D5769" t="s">
        <v>8236</v>
      </c>
      <c r="E5769" t="s">
        <v>8237</v>
      </c>
      <c r="F5769" t="s">
        <v>8238</v>
      </c>
      <c r="G5769">
        <v>1</v>
      </c>
    </row>
    <row r="5770" spans="1:7" x14ac:dyDescent="0.25">
      <c r="A5770" t="s">
        <v>7761</v>
      </c>
      <c r="B5770" t="s">
        <v>7771</v>
      </c>
      <c r="C5770" t="s">
        <v>8203</v>
      </c>
      <c r="D5770" t="s">
        <v>3785</v>
      </c>
      <c r="E5770" t="s">
        <v>3786</v>
      </c>
      <c r="F5770" t="s">
        <v>8239</v>
      </c>
      <c r="G5770">
        <v>1</v>
      </c>
    </row>
    <row r="5771" spans="1:7" x14ac:dyDescent="0.25">
      <c r="A5771" t="s">
        <v>7761</v>
      </c>
      <c r="B5771" t="s">
        <v>7771</v>
      </c>
      <c r="C5771" t="s">
        <v>8203</v>
      </c>
      <c r="D5771" t="s">
        <v>1013</v>
      </c>
      <c r="E5771" t="s">
        <v>1014</v>
      </c>
      <c r="F5771" t="s">
        <v>1015</v>
      </c>
      <c r="G5771">
        <v>1</v>
      </c>
    </row>
    <row r="5772" spans="1:7" x14ac:dyDescent="0.25">
      <c r="A5772" t="s">
        <v>7761</v>
      </c>
      <c r="B5772" t="s">
        <v>7771</v>
      </c>
      <c r="C5772" t="s">
        <v>8203</v>
      </c>
      <c r="D5772" t="s">
        <v>1017</v>
      </c>
      <c r="E5772" t="s">
        <v>1018</v>
      </c>
      <c r="F5772" t="s">
        <v>1019</v>
      </c>
      <c r="G5772">
        <v>1</v>
      </c>
    </row>
    <row r="5773" spans="1:7" x14ac:dyDescent="0.25">
      <c r="A5773" t="s">
        <v>7761</v>
      </c>
      <c r="B5773" t="s">
        <v>7771</v>
      </c>
      <c r="C5773" t="s">
        <v>8203</v>
      </c>
      <c r="D5773" t="s">
        <v>1021</v>
      </c>
      <c r="E5773" t="s">
        <v>1018</v>
      </c>
      <c r="F5773" t="s">
        <v>1022</v>
      </c>
      <c r="G5773">
        <v>1</v>
      </c>
    </row>
    <row r="5774" spans="1:7" x14ac:dyDescent="0.25">
      <c r="A5774" t="s">
        <v>7761</v>
      </c>
      <c r="B5774" t="s">
        <v>7771</v>
      </c>
      <c r="C5774" t="s">
        <v>8203</v>
      </c>
      <c r="D5774" t="s">
        <v>1002</v>
      </c>
      <c r="E5774" t="s">
        <v>1003</v>
      </c>
      <c r="F5774" t="s">
        <v>1004</v>
      </c>
      <c r="G5774">
        <v>1</v>
      </c>
    </row>
    <row r="5775" spans="1:7" x14ac:dyDescent="0.25">
      <c r="A5775" t="s">
        <v>7761</v>
      </c>
      <c r="B5775" t="s">
        <v>7771</v>
      </c>
      <c r="C5775" t="s">
        <v>8203</v>
      </c>
      <c r="D5775" t="s">
        <v>1006</v>
      </c>
      <c r="E5775" t="s">
        <v>1007</v>
      </c>
      <c r="F5775" t="s">
        <v>1008</v>
      </c>
      <c r="G5775">
        <v>1</v>
      </c>
    </row>
    <row r="5776" spans="1:7" x14ac:dyDescent="0.25">
      <c r="A5776" t="s">
        <v>7761</v>
      </c>
      <c r="B5776" t="s">
        <v>7771</v>
      </c>
      <c r="C5776" t="s">
        <v>8203</v>
      </c>
      <c r="D5776" t="s">
        <v>1010</v>
      </c>
      <c r="E5776" t="s">
        <v>1007</v>
      </c>
      <c r="F5776" t="s">
        <v>1011</v>
      </c>
      <c r="G5776">
        <v>1</v>
      </c>
    </row>
    <row r="5777" spans="1:7" x14ac:dyDescent="0.25">
      <c r="A5777" t="s">
        <v>7761</v>
      </c>
      <c r="B5777" t="s">
        <v>7771</v>
      </c>
      <c r="C5777" t="s">
        <v>8203</v>
      </c>
      <c r="D5777" t="s">
        <v>6017</v>
      </c>
      <c r="E5777" t="s">
        <v>6018</v>
      </c>
      <c r="F5777" t="s">
        <v>6019</v>
      </c>
      <c r="G5777">
        <v>2</v>
      </c>
    </row>
    <row r="5778" spans="1:7" x14ac:dyDescent="0.25">
      <c r="A5778" t="s">
        <v>7761</v>
      </c>
      <c r="B5778" t="s">
        <v>7771</v>
      </c>
      <c r="C5778" t="s">
        <v>8203</v>
      </c>
      <c r="D5778" t="s">
        <v>6020</v>
      </c>
      <c r="E5778" t="s">
        <v>6021</v>
      </c>
      <c r="F5778" t="s">
        <v>6022</v>
      </c>
      <c r="G5778">
        <v>2</v>
      </c>
    </row>
    <row r="5779" spans="1:7" x14ac:dyDescent="0.25">
      <c r="A5779" t="s">
        <v>7761</v>
      </c>
      <c r="B5779" t="s">
        <v>7771</v>
      </c>
      <c r="C5779" t="s">
        <v>8203</v>
      </c>
      <c r="D5779" t="s">
        <v>1313</v>
      </c>
      <c r="E5779" t="s">
        <v>1314</v>
      </c>
      <c r="F5779" t="s">
        <v>1315</v>
      </c>
      <c r="G5779">
        <v>2</v>
      </c>
    </row>
    <row r="5780" spans="1:7" x14ac:dyDescent="0.25">
      <c r="A5780" t="s">
        <v>7761</v>
      </c>
      <c r="B5780" t="s">
        <v>7771</v>
      </c>
      <c r="C5780" t="s">
        <v>8203</v>
      </c>
      <c r="D5780" t="s">
        <v>1156</v>
      </c>
      <c r="E5780" t="s">
        <v>1157</v>
      </c>
      <c r="F5780" t="s">
        <v>1158</v>
      </c>
      <c r="G5780">
        <v>2</v>
      </c>
    </row>
    <row r="5781" spans="1:7" x14ac:dyDescent="0.25">
      <c r="A5781" t="s">
        <v>7761</v>
      </c>
      <c r="B5781" t="s">
        <v>7771</v>
      </c>
      <c r="C5781" t="s">
        <v>8203</v>
      </c>
      <c r="D5781" t="s">
        <v>1160</v>
      </c>
      <c r="E5781" t="s">
        <v>1161</v>
      </c>
      <c r="F5781" t="s">
        <v>1162</v>
      </c>
      <c r="G5781">
        <v>1</v>
      </c>
    </row>
    <row r="5782" spans="1:7" x14ac:dyDescent="0.25">
      <c r="A5782" t="s">
        <v>7761</v>
      </c>
      <c r="B5782" t="s">
        <v>7771</v>
      </c>
      <c r="C5782" t="s">
        <v>8203</v>
      </c>
      <c r="D5782" t="s">
        <v>1164</v>
      </c>
      <c r="E5782" t="s">
        <v>1165</v>
      </c>
      <c r="F5782" t="s">
        <v>1166</v>
      </c>
      <c r="G5782">
        <v>2</v>
      </c>
    </row>
    <row r="5783" spans="1:7" x14ac:dyDescent="0.25">
      <c r="A5783" t="s">
        <v>7761</v>
      </c>
      <c r="B5783" t="s">
        <v>7771</v>
      </c>
      <c r="C5783" t="s">
        <v>8203</v>
      </c>
      <c r="D5783" t="s">
        <v>1168</v>
      </c>
      <c r="E5783" t="s">
        <v>1169</v>
      </c>
      <c r="F5783" t="s">
        <v>1170</v>
      </c>
      <c r="G5783">
        <v>2</v>
      </c>
    </row>
    <row r="5784" spans="1:7" x14ac:dyDescent="0.25">
      <c r="A5784" t="s">
        <v>7761</v>
      </c>
      <c r="B5784" t="s">
        <v>7771</v>
      </c>
      <c r="C5784" t="s">
        <v>8203</v>
      </c>
      <c r="D5784" t="s">
        <v>1173</v>
      </c>
      <c r="E5784" t="s">
        <v>1174</v>
      </c>
      <c r="F5784" t="s">
        <v>1175</v>
      </c>
      <c r="G5784">
        <v>2</v>
      </c>
    </row>
    <row r="5785" spans="1:7" x14ac:dyDescent="0.25">
      <c r="A5785" t="s">
        <v>7761</v>
      </c>
      <c r="B5785" t="s">
        <v>7771</v>
      </c>
      <c r="C5785" t="s">
        <v>8203</v>
      </c>
      <c r="D5785" t="s">
        <v>1317</v>
      </c>
      <c r="E5785" t="s">
        <v>1318</v>
      </c>
      <c r="F5785" t="s">
        <v>1319</v>
      </c>
      <c r="G5785">
        <v>2</v>
      </c>
    </row>
    <row r="5786" spans="1:7" x14ac:dyDescent="0.25">
      <c r="A5786" t="s">
        <v>7761</v>
      </c>
      <c r="B5786" t="s">
        <v>7771</v>
      </c>
      <c r="C5786" t="s">
        <v>8203</v>
      </c>
      <c r="D5786" t="s">
        <v>6024</v>
      </c>
      <c r="E5786" t="s">
        <v>6025</v>
      </c>
      <c r="F5786" t="s">
        <v>6026</v>
      </c>
      <c r="G5786">
        <v>2</v>
      </c>
    </row>
    <row r="5787" spans="1:7" x14ac:dyDescent="0.25">
      <c r="A5787" t="s">
        <v>7761</v>
      </c>
      <c r="B5787" t="s">
        <v>7771</v>
      </c>
      <c r="C5787" t="s">
        <v>8203</v>
      </c>
      <c r="D5787" t="s">
        <v>6028</v>
      </c>
      <c r="E5787" t="s">
        <v>6029</v>
      </c>
      <c r="F5787" t="s">
        <v>6030</v>
      </c>
      <c r="G5787">
        <v>2</v>
      </c>
    </row>
    <row r="5788" spans="1:7" x14ac:dyDescent="0.25">
      <c r="A5788" t="s">
        <v>7761</v>
      </c>
      <c r="B5788" t="s">
        <v>7771</v>
      </c>
      <c r="C5788" t="s">
        <v>8203</v>
      </c>
      <c r="D5788" t="s">
        <v>6032</v>
      </c>
      <c r="E5788" t="s">
        <v>6033</v>
      </c>
      <c r="F5788" t="s">
        <v>6034</v>
      </c>
      <c r="G5788">
        <v>2</v>
      </c>
    </row>
    <row r="5789" spans="1:7" x14ac:dyDescent="0.25">
      <c r="A5789" t="s">
        <v>7761</v>
      </c>
      <c r="B5789" t="s">
        <v>7771</v>
      </c>
      <c r="C5789" t="s">
        <v>8203</v>
      </c>
      <c r="D5789" t="s">
        <v>6035</v>
      </c>
      <c r="E5789" t="s">
        <v>6113</v>
      </c>
      <c r="F5789" t="s">
        <v>6036</v>
      </c>
      <c r="G5789">
        <v>1</v>
      </c>
    </row>
    <row r="5790" spans="1:7" x14ac:dyDescent="0.25">
      <c r="A5790" t="s">
        <v>7761</v>
      </c>
      <c r="B5790" t="s">
        <v>7771</v>
      </c>
      <c r="C5790" t="s">
        <v>8203</v>
      </c>
      <c r="D5790" t="s">
        <v>6037</v>
      </c>
      <c r="E5790" t="s">
        <v>8240</v>
      </c>
      <c r="F5790" t="s">
        <v>6038</v>
      </c>
      <c r="G5790">
        <v>1</v>
      </c>
    </row>
    <row r="5791" spans="1:7" x14ac:dyDescent="0.25">
      <c r="A5791" t="s">
        <v>7761</v>
      </c>
      <c r="B5791" t="s">
        <v>7771</v>
      </c>
      <c r="C5791" t="s">
        <v>8203</v>
      </c>
      <c r="D5791" t="s">
        <v>6039</v>
      </c>
      <c r="E5791" t="s">
        <v>6040</v>
      </c>
      <c r="F5791" t="s">
        <v>6041</v>
      </c>
      <c r="G5791">
        <v>1</v>
      </c>
    </row>
    <row r="5792" spans="1:7" x14ac:dyDescent="0.25">
      <c r="A5792" t="s">
        <v>7761</v>
      </c>
      <c r="B5792" t="s">
        <v>7771</v>
      </c>
      <c r="C5792" t="s">
        <v>8203</v>
      </c>
      <c r="D5792" t="s">
        <v>6042</v>
      </c>
      <c r="E5792" t="s">
        <v>6043</v>
      </c>
      <c r="F5792" t="s">
        <v>6044</v>
      </c>
      <c r="G5792">
        <v>1</v>
      </c>
    </row>
    <row r="5793" spans="1:7" x14ac:dyDescent="0.25">
      <c r="A5793" t="s">
        <v>7761</v>
      </c>
      <c r="B5793" t="s">
        <v>7771</v>
      </c>
      <c r="C5793" t="s">
        <v>8203</v>
      </c>
      <c r="D5793" t="s">
        <v>6046</v>
      </c>
      <c r="E5793" t="s">
        <v>6047</v>
      </c>
      <c r="F5793" t="s">
        <v>6048</v>
      </c>
      <c r="G5793">
        <v>1</v>
      </c>
    </row>
    <row r="5794" spans="1:7" x14ac:dyDescent="0.25">
      <c r="A5794" t="s">
        <v>7761</v>
      </c>
      <c r="B5794" t="s">
        <v>7771</v>
      </c>
      <c r="C5794" t="s">
        <v>8203</v>
      </c>
      <c r="D5794" t="s">
        <v>6049</v>
      </c>
      <c r="E5794" t="s">
        <v>6050</v>
      </c>
      <c r="F5794" t="s">
        <v>6051</v>
      </c>
      <c r="G5794">
        <v>1</v>
      </c>
    </row>
    <row r="5795" spans="1:7" x14ac:dyDescent="0.25">
      <c r="A5795" t="s">
        <v>7761</v>
      </c>
      <c r="B5795" t="s">
        <v>7771</v>
      </c>
      <c r="C5795" t="s">
        <v>8203</v>
      </c>
      <c r="D5795" t="s">
        <v>6053</v>
      </c>
      <c r="E5795" t="s">
        <v>6054</v>
      </c>
      <c r="F5795" t="s">
        <v>6055</v>
      </c>
      <c r="G5795">
        <v>1</v>
      </c>
    </row>
    <row r="5796" spans="1:7" x14ac:dyDescent="0.25">
      <c r="A5796" t="s">
        <v>7761</v>
      </c>
      <c r="B5796" t="s">
        <v>7771</v>
      </c>
      <c r="C5796" t="s">
        <v>8203</v>
      </c>
      <c r="D5796" t="s">
        <v>6056</v>
      </c>
      <c r="E5796" t="s">
        <v>6057</v>
      </c>
      <c r="F5796" t="s">
        <v>16</v>
      </c>
      <c r="G5796">
        <v>1</v>
      </c>
    </row>
    <row r="5797" spans="1:7" x14ac:dyDescent="0.25">
      <c r="A5797" t="s">
        <v>7761</v>
      </c>
      <c r="B5797" t="s">
        <v>7771</v>
      </c>
      <c r="C5797" t="s">
        <v>8203</v>
      </c>
      <c r="D5797" t="s">
        <v>6024</v>
      </c>
      <c r="E5797" t="s">
        <v>6025</v>
      </c>
      <c r="F5797" t="s">
        <v>6026</v>
      </c>
      <c r="G5797">
        <v>1</v>
      </c>
    </row>
    <row r="5798" spans="1:7" x14ac:dyDescent="0.25">
      <c r="A5798" t="s">
        <v>7761</v>
      </c>
      <c r="B5798" t="s">
        <v>7771</v>
      </c>
      <c r="C5798" t="s">
        <v>8203</v>
      </c>
      <c r="D5798" t="s">
        <v>6028</v>
      </c>
      <c r="E5798" t="s">
        <v>6029</v>
      </c>
      <c r="F5798" t="s">
        <v>6030</v>
      </c>
      <c r="G5798">
        <v>1</v>
      </c>
    </row>
    <row r="5799" spans="1:7" x14ac:dyDescent="0.25">
      <c r="A5799" t="s">
        <v>7761</v>
      </c>
      <c r="B5799" t="s">
        <v>7771</v>
      </c>
      <c r="C5799" t="s">
        <v>8203</v>
      </c>
      <c r="D5799" t="s">
        <v>6032</v>
      </c>
      <c r="E5799" t="s">
        <v>6033</v>
      </c>
      <c r="F5799" t="s">
        <v>6034</v>
      </c>
      <c r="G5799">
        <v>1</v>
      </c>
    </row>
    <row r="5800" spans="1:7" x14ac:dyDescent="0.25">
      <c r="A5800" t="s">
        <v>7761</v>
      </c>
      <c r="B5800" t="s">
        <v>7771</v>
      </c>
      <c r="C5800" t="s">
        <v>8203</v>
      </c>
      <c r="D5800" t="s">
        <v>8241</v>
      </c>
      <c r="E5800" t="s">
        <v>8242</v>
      </c>
      <c r="F5800" t="s">
        <v>8243</v>
      </c>
      <c r="G5800">
        <v>10</v>
      </c>
    </row>
    <row r="5801" spans="1:7" x14ac:dyDescent="0.25">
      <c r="A5801" t="s">
        <v>7761</v>
      </c>
      <c r="B5801" t="s">
        <v>7771</v>
      </c>
      <c r="C5801" t="s">
        <v>8203</v>
      </c>
      <c r="D5801" t="s">
        <v>7018</v>
      </c>
      <c r="E5801" t="s">
        <v>8244</v>
      </c>
      <c r="F5801" t="s">
        <v>7019</v>
      </c>
      <c r="G5801">
        <v>10</v>
      </c>
    </row>
    <row r="5802" spans="1:7" x14ac:dyDescent="0.25">
      <c r="A5802" t="s">
        <v>7761</v>
      </c>
      <c r="B5802" t="s">
        <v>7771</v>
      </c>
      <c r="C5802" t="s">
        <v>8203</v>
      </c>
      <c r="D5802" t="s">
        <v>7020</v>
      </c>
      <c r="E5802" t="s">
        <v>8245</v>
      </c>
      <c r="F5802" t="s">
        <v>6657</v>
      </c>
      <c r="G5802">
        <v>10</v>
      </c>
    </row>
    <row r="5803" spans="1:7" x14ac:dyDescent="0.25">
      <c r="A5803" t="s">
        <v>7761</v>
      </c>
      <c r="B5803" t="s">
        <v>7771</v>
      </c>
      <c r="C5803" t="s">
        <v>8203</v>
      </c>
      <c r="D5803" t="s">
        <v>7022</v>
      </c>
      <c r="E5803" t="s">
        <v>8246</v>
      </c>
      <c r="F5803" t="s">
        <v>7023</v>
      </c>
      <c r="G5803">
        <v>10</v>
      </c>
    </row>
    <row r="5804" spans="1:7" x14ac:dyDescent="0.25">
      <c r="A5804" t="s">
        <v>7761</v>
      </c>
      <c r="B5804" t="s">
        <v>7771</v>
      </c>
      <c r="C5804" t="s">
        <v>8203</v>
      </c>
      <c r="D5804" t="s">
        <v>7024</v>
      </c>
      <c r="E5804" t="s">
        <v>8247</v>
      </c>
      <c r="F5804" t="s">
        <v>6659</v>
      </c>
      <c r="G5804">
        <v>11</v>
      </c>
    </row>
    <row r="5805" spans="1:7" x14ac:dyDescent="0.25">
      <c r="A5805" t="s">
        <v>7761</v>
      </c>
      <c r="B5805" t="s">
        <v>7771</v>
      </c>
      <c r="C5805" t="s">
        <v>8203</v>
      </c>
      <c r="D5805" t="s">
        <v>7025</v>
      </c>
      <c r="E5805" t="s">
        <v>8248</v>
      </c>
      <c r="F5805" t="s">
        <v>7026</v>
      </c>
      <c r="G5805">
        <v>10</v>
      </c>
    </row>
    <row r="5806" spans="1:7" x14ac:dyDescent="0.25">
      <c r="A5806" t="s">
        <v>7761</v>
      </c>
      <c r="B5806" t="s">
        <v>7771</v>
      </c>
      <c r="C5806" t="s">
        <v>8203</v>
      </c>
      <c r="D5806" t="s">
        <v>7027</v>
      </c>
      <c r="E5806" t="s">
        <v>8249</v>
      </c>
      <c r="F5806" t="s">
        <v>7028</v>
      </c>
      <c r="G5806">
        <v>10</v>
      </c>
    </row>
    <row r="5807" spans="1:7" x14ac:dyDescent="0.25">
      <c r="A5807" t="s">
        <v>7761</v>
      </c>
      <c r="B5807" t="s">
        <v>7771</v>
      </c>
      <c r="C5807" t="s">
        <v>8203</v>
      </c>
      <c r="D5807" t="s">
        <v>7029</v>
      </c>
      <c r="E5807" t="s">
        <v>8250</v>
      </c>
      <c r="F5807" t="s">
        <v>7030</v>
      </c>
      <c r="G5807">
        <v>10</v>
      </c>
    </row>
    <row r="5808" spans="1:7" x14ac:dyDescent="0.25">
      <c r="A5808" t="s">
        <v>7761</v>
      </c>
      <c r="B5808" t="s">
        <v>7771</v>
      </c>
      <c r="C5808" t="s">
        <v>8203</v>
      </c>
      <c r="D5808" t="s">
        <v>7031</v>
      </c>
      <c r="E5808" t="s">
        <v>8251</v>
      </c>
      <c r="F5808" t="s">
        <v>7032</v>
      </c>
      <c r="G5808">
        <v>10</v>
      </c>
    </row>
    <row r="5809" spans="1:7" x14ac:dyDescent="0.25">
      <c r="A5809" t="s">
        <v>7761</v>
      </c>
      <c r="B5809" t="s">
        <v>7771</v>
      </c>
      <c r="C5809" t="s">
        <v>8203</v>
      </c>
      <c r="D5809" t="s">
        <v>7033</v>
      </c>
      <c r="E5809" t="s">
        <v>8252</v>
      </c>
      <c r="F5809" t="s">
        <v>7034</v>
      </c>
      <c r="G5809">
        <v>10</v>
      </c>
    </row>
    <row r="5810" spans="1:7" x14ac:dyDescent="0.25">
      <c r="A5810" t="s">
        <v>7761</v>
      </c>
      <c r="B5810" t="s">
        <v>7771</v>
      </c>
      <c r="C5810" t="s">
        <v>8203</v>
      </c>
      <c r="D5810" t="s">
        <v>8253</v>
      </c>
      <c r="E5810" t="s">
        <v>8252</v>
      </c>
      <c r="F5810" t="s">
        <v>8254</v>
      </c>
      <c r="G5810">
        <v>1</v>
      </c>
    </row>
    <row r="5811" spans="1:7" x14ac:dyDescent="0.25">
      <c r="A5811" t="s">
        <v>7761</v>
      </c>
      <c r="B5811" t="s">
        <v>7771</v>
      </c>
      <c r="C5811" t="s">
        <v>8203</v>
      </c>
      <c r="D5811" t="s">
        <v>1450</v>
      </c>
      <c r="E5811" t="s">
        <v>8255</v>
      </c>
      <c r="F5811" t="s">
        <v>1451</v>
      </c>
      <c r="G5811">
        <v>2</v>
      </c>
    </row>
    <row r="5812" spans="1:7" x14ac:dyDescent="0.25">
      <c r="A5812" t="s">
        <v>7761</v>
      </c>
      <c r="B5812" t="s">
        <v>7771</v>
      </c>
      <c r="C5812" t="s">
        <v>8203</v>
      </c>
      <c r="D5812" t="s">
        <v>1452</v>
      </c>
      <c r="E5812" t="s">
        <v>8256</v>
      </c>
      <c r="F5812" t="s">
        <v>1453</v>
      </c>
      <c r="G5812">
        <v>2</v>
      </c>
    </row>
    <row r="5813" spans="1:7" x14ac:dyDescent="0.25">
      <c r="A5813" t="s">
        <v>7761</v>
      </c>
      <c r="B5813" t="s">
        <v>7771</v>
      </c>
      <c r="C5813" t="s">
        <v>8203</v>
      </c>
      <c r="D5813" t="s">
        <v>1454</v>
      </c>
      <c r="E5813" t="s">
        <v>8257</v>
      </c>
      <c r="F5813" t="s">
        <v>1455</v>
      </c>
      <c r="G5813">
        <v>2</v>
      </c>
    </row>
    <row r="5814" spans="1:7" x14ac:dyDescent="0.25">
      <c r="A5814" t="s">
        <v>7761</v>
      </c>
      <c r="B5814" t="s">
        <v>7771</v>
      </c>
      <c r="C5814" t="s">
        <v>8203</v>
      </c>
      <c r="D5814" t="s">
        <v>1456</v>
      </c>
      <c r="E5814" t="s">
        <v>1457</v>
      </c>
      <c r="F5814" t="s">
        <v>1458</v>
      </c>
      <c r="G5814">
        <v>2</v>
      </c>
    </row>
    <row r="5815" spans="1:7" x14ac:dyDescent="0.25">
      <c r="A5815" t="s">
        <v>7761</v>
      </c>
      <c r="B5815" t="s">
        <v>7771</v>
      </c>
      <c r="C5815" t="s">
        <v>8203</v>
      </c>
      <c r="D5815" t="s">
        <v>1459</v>
      </c>
      <c r="E5815" t="s">
        <v>8258</v>
      </c>
      <c r="F5815" t="s">
        <v>1460</v>
      </c>
      <c r="G5815">
        <v>2</v>
      </c>
    </row>
    <row r="5816" spans="1:7" x14ac:dyDescent="0.25">
      <c r="A5816" t="s">
        <v>7761</v>
      </c>
      <c r="B5816" t="s">
        <v>7771</v>
      </c>
      <c r="C5816" t="s">
        <v>8203</v>
      </c>
      <c r="D5816" t="s">
        <v>1461</v>
      </c>
      <c r="E5816" t="s">
        <v>847</v>
      </c>
      <c r="F5816" t="s">
        <v>1462</v>
      </c>
      <c r="G5816">
        <v>2</v>
      </c>
    </row>
    <row r="5817" spans="1:7" x14ac:dyDescent="0.25">
      <c r="A5817" t="s">
        <v>7761</v>
      </c>
      <c r="B5817" t="s">
        <v>7771</v>
      </c>
      <c r="C5817" t="s">
        <v>8203</v>
      </c>
      <c r="D5817" t="s">
        <v>1463</v>
      </c>
      <c r="E5817" t="s">
        <v>1464</v>
      </c>
      <c r="F5817" t="s">
        <v>1465</v>
      </c>
      <c r="G5817">
        <v>2</v>
      </c>
    </row>
    <row r="5818" spans="1:7" x14ac:dyDescent="0.25">
      <c r="A5818" t="s">
        <v>7761</v>
      </c>
      <c r="B5818" t="s">
        <v>7771</v>
      </c>
      <c r="C5818" t="s">
        <v>8203</v>
      </c>
      <c r="D5818" t="s">
        <v>1466</v>
      </c>
      <c r="E5818" t="s">
        <v>1467</v>
      </c>
      <c r="F5818" t="s">
        <v>1468</v>
      </c>
      <c r="G5818">
        <v>2</v>
      </c>
    </row>
    <row r="5819" spans="1:7" x14ac:dyDescent="0.25">
      <c r="A5819" t="s">
        <v>7761</v>
      </c>
      <c r="B5819" t="s">
        <v>7771</v>
      </c>
      <c r="C5819" t="s">
        <v>8203</v>
      </c>
      <c r="D5819" t="s">
        <v>1470</v>
      </c>
      <c r="E5819" t="s">
        <v>8259</v>
      </c>
      <c r="F5819" t="s">
        <v>1471</v>
      </c>
      <c r="G5819">
        <v>2</v>
      </c>
    </row>
    <row r="5820" spans="1:7" x14ac:dyDescent="0.25">
      <c r="A5820" t="s">
        <v>7761</v>
      </c>
      <c r="B5820" t="s">
        <v>7771</v>
      </c>
      <c r="C5820" t="s">
        <v>8203</v>
      </c>
      <c r="D5820" t="s">
        <v>1473</v>
      </c>
      <c r="E5820" t="s">
        <v>1474</v>
      </c>
      <c r="F5820" t="s">
        <v>1475</v>
      </c>
      <c r="G5820">
        <v>2</v>
      </c>
    </row>
    <row r="5821" spans="1:7" x14ac:dyDescent="0.25">
      <c r="A5821" t="s">
        <v>7761</v>
      </c>
      <c r="B5821" t="s">
        <v>7771</v>
      </c>
      <c r="C5821" t="s">
        <v>8203</v>
      </c>
      <c r="D5821" t="s">
        <v>8260</v>
      </c>
      <c r="E5821" t="s">
        <v>6183</v>
      </c>
      <c r="F5821" t="s">
        <v>8261</v>
      </c>
      <c r="G5821">
        <v>2</v>
      </c>
    </row>
    <row r="5822" spans="1:7" x14ac:dyDescent="0.25">
      <c r="A5822" t="s">
        <v>7761</v>
      </c>
      <c r="B5822" t="s">
        <v>7771</v>
      </c>
      <c r="C5822" t="s">
        <v>8262</v>
      </c>
      <c r="D5822" t="s">
        <v>7059</v>
      </c>
      <c r="E5822" t="s">
        <v>7060</v>
      </c>
      <c r="F5822" t="s">
        <v>8204</v>
      </c>
      <c r="G5822">
        <v>1</v>
      </c>
    </row>
    <row r="5823" spans="1:7" x14ac:dyDescent="0.25">
      <c r="A5823" t="s">
        <v>7761</v>
      </c>
      <c r="B5823" t="s">
        <v>7771</v>
      </c>
      <c r="C5823" t="s">
        <v>8262</v>
      </c>
      <c r="D5823" t="s">
        <v>7065</v>
      </c>
      <c r="E5823" t="s">
        <v>7066</v>
      </c>
      <c r="F5823" t="s">
        <v>8205</v>
      </c>
      <c r="G5823">
        <v>2</v>
      </c>
    </row>
    <row r="5824" spans="1:7" x14ac:dyDescent="0.25">
      <c r="A5824" t="s">
        <v>7761</v>
      </c>
      <c r="B5824" t="s">
        <v>7771</v>
      </c>
      <c r="C5824" t="s">
        <v>8262</v>
      </c>
      <c r="D5824" t="s">
        <v>7072</v>
      </c>
      <c r="E5824" t="s">
        <v>7073</v>
      </c>
      <c r="F5824" t="s">
        <v>8206</v>
      </c>
      <c r="G5824">
        <v>2</v>
      </c>
    </row>
    <row r="5825" spans="1:7" x14ac:dyDescent="0.25">
      <c r="A5825" t="s">
        <v>7761</v>
      </c>
      <c r="B5825" t="s">
        <v>7771</v>
      </c>
      <c r="C5825" t="s">
        <v>8262</v>
      </c>
      <c r="D5825" t="s">
        <v>7079</v>
      </c>
      <c r="E5825" t="s">
        <v>7080</v>
      </c>
      <c r="F5825" t="s">
        <v>8207</v>
      </c>
      <c r="G5825">
        <v>2</v>
      </c>
    </row>
    <row r="5826" spans="1:7" x14ac:dyDescent="0.25">
      <c r="A5826" t="s">
        <v>7761</v>
      </c>
      <c r="B5826" t="s">
        <v>7771</v>
      </c>
      <c r="C5826" t="s">
        <v>8262</v>
      </c>
      <c r="D5826" t="s">
        <v>7056</v>
      </c>
      <c r="E5826" t="s">
        <v>7057</v>
      </c>
      <c r="F5826" t="s">
        <v>8208</v>
      </c>
      <c r="G5826">
        <v>1</v>
      </c>
    </row>
    <row r="5827" spans="1:7" x14ac:dyDescent="0.25">
      <c r="A5827" t="s">
        <v>7761</v>
      </c>
      <c r="B5827" t="s">
        <v>7771</v>
      </c>
      <c r="C5827" t="s">
        <v>8262</v>
      </c>
      <c r="D5827" t="s">
        <v>7062</v>
      </c>
      <c r="E5827" t="s">
        <v>7063</v>
      </c>
      <c r="F5827" t="s">
        <v>8209</v>
      </c>
      <c r="G5827">
        <v>1</v>
      </c>
    </row>
    <row r="5828" spans="1:7" x14ac:dyDescent="0.25">
      <c r="A5828" t="s">
        <v>7761</v>
      </c>
      <c r="B5828" t="s">
        <v>7771</v>
      </c>
      <c r="C5828" t="s">
        <v>8262</v>
      </c>
      <c r="D5828" t="s">
        <v>7069</v>
      </c>
      <c r="E5828" t="s">
        <v>7070</v>
      </c>
      <c r="F5828" t="s">
        <v>8210</v>
      </c>
      <c r="G5828">
        <v>2</v>
      </c>
    </row>
    <row r="5829" spans="1:7" x14ac:dyDescent="0.25">
      <c r="A5829" t="s">
        <v>7761</v>
      </c>
      <c r="B5829" t="s">
        <v>7771</v>
      </c>
      <c r="C5829" t="s">
        <v>8262</v>
      </c>
      <c r="D5829" t="s">
        <v>7076</v>
      </c>
      <c r="E5829" t="s">
        <v>7077</v>
      </c>
      <c r="F5829" t="s">
        <v>8211</v>
      </c>
      <c r="G5829">
        <v>2</v>
      </c>
    </row>
    <row r="5830" spans="1:7" x14ac:dyDescent="0.25">
      <c r="A5830" t="s">
        <v>7761</v>
      </c>
      <c r="B5830" t="s">
        <v>7771</v>
      </c>
      <c r="C5830" t="s">
        <v>8262</v>
      </c>
      <c r="D5830" t="s">
        <v>7059</v>
      </c>
      <c r="E5830" t="s">
        <v>7120</v>
      </c>
      <c r="F5830" t="s">
        <v>8212</v>
      </c>
      <c r="G5830">
        <v>1</v>
      </c>
    </row>
    <row r="5831" spans="1:7" x14ac:dyDescent="0.25">
      <c r="A5831" t="s">
        <v>7761</v>
      </c>
      <c r="B5831" t="s">
        <v>7771</v>
      </c>
      <c r="C5831" t="s">
        <v>8262</v>
      </c>
      <c r="D5831" t="s">
        <v>7065</v>
      </c>
      <c r="E5831" t="s">
        <v>7127</v>
      </c>
      <c r="F5831" t="s">
        <v>8213</v>
      </c>
      <c r="G5831">
        <v>2</v>
      </c>
    </row>
    <row r="5832" spans="1:7" x14ac:dyDescent="0.25">
      <c r="A5832" t="s">
        <v>7761</v>
      </c>
      <c r="B5832" t="s">
        <v>7771</v>
      </c>
      <c r="C5832" t="s">
        <v>8262</v>
      </c>
      <c r="D5832" t="s">
        <v>7072</v>
      </c>
      <c r="E5832" t="s">
        <v>7134</v>
      </c>
      <c r="F5832" t="s">
        <v>8214</v>
      </c>
      <c r="G5832">
        <v>2</v>
      </c>
    </row>
    <row r="5833" spans="1:7" x14ac:dyDescent="0.25">
      <c r="A5833" t="s">
        <v>7761</v>
      </c>
      <c r="B5833" t="s">
        <v>7771</v>
      </c>
      <c r="C5833" t="s">
        <v>8262</v>
      </c>
      <c r="D5833" t="s">
        <v>7079</v>
      </c>
      <c r="E5833" t="s">
        <v>7141</v>
      </c>
      <c r="F5833" t="s">
        <v>8215</v>
      </c>
      <c r="G5833">
        <v>2</v>
      </c>
    </row>
    <row r="5834" spans="1:7" x14ac:dyDescent="0.25">
      <c r="A5834" t="s">
        <v>7761</v>
      </c>
      <c r="B5834" t="s">
        <v>7771</v>
      </c>
      <c r="C5834" t="s">
        <v>8262</v>
      </c>
      <c r="D5834" t="s">
        <v>8263</v>
      </c>
      <c r="E5834" t="s">
        <v>8264</v>
      </c>
      <c r="F5834" t="s">
        <v>8217</v>
      </c>
      <c r="G5834">
        <v>1</v>
      </c>
    </row>
    <row r="5835" spans="1:7" x14ac:dyDescent="0.25">
      <c r="A5835" t="s">
        <v>7761</v>
      </c>
      <c r="B5835" t="s">
        <v>7771</v>
      </c>
      <c r="C5835" t="s">
        <v>8262</v>
      </c>
      <c r="D5835" t="s">
        <v>8265</v>
      </c>
      <c r="E5835" t="s">
        <v>8264</v>
      </c>
      <c r="F5835" t="s">
        <v>8218</v>
      </c>
      <c r="G5835">
        <v>1</v>
      </c>
    </row>
    <row r="5836" spans="1:7" x14ac:dyDescent="0.25">
      <c r="A5836" t="s">
        <v>7761</v>
      </c>
      <c r="B5836" t="s">
        <v>7771</v>
      </c>
      <c r="C5836" t="s">
        <v>8262</v>
      </c>
      <c r="D5836" t="s">
        <v>7056</v>
      </c>
      <c r="E5836" t="s">
        <v>7117</v>
      </c>
      <c r="F5836" t="s">
        <v>8219</v>
      </c>
      <c r="G5836">
        <v>1</v>
      </c>
    </row>
    <row r="5837" spans="1:7" x14ac:dyDescent="0.25">
      <c r="A5837" t="s">
        <v>7761</v>
      </c>
      <c r="B5837" t="s">
        <v>7771</v>
      </c>
      <c r="C5837" t="s">
        <v>8262</v>
      </c>
      <c r="D5837" t="s">
        <v>7062</v>
      </c>
      <c r="E5837" t="s">
        <v>7124</v>
      </c>
      <c r="F5837" t="s">
        <v>8220</v>
      </c>
      <c r="G5837">
        <v>2</v>
      </c>
    </row>
    <row r="5838" spans="1:7" x14ac:dyDescent="0.25">
      <c r="A5838" t="s">
        <v>7761</v>
      </c>
      <c r="B5838" t="s">
        <v>7771</v>
      </c>
      <c r="C5838" t="s">
        <v>8262</v>
      </c>
      <c r="D5838" t="s">
        <v>7069</v>
      </c>
      <c r="E5838" t="s">
        <v>7131</v>
      </c>
      <c r="F5838" t="s">
        <v>8221</v>
      </c>
      <c r="G5838">
        <v>2</v>
      </c>
    </row>
    <row r="5839" spans="1:7" x14ac:dyDescent="0.25">
      <c r="A5839" t="s">
        <v>7761</v>
      </c>
      <c r="B5839" t="s">
        <v>7771</v>
      </c>
      <c r="C5839" t="s">
        <v>8262</v>
      </c>
      <c r="D5839" t="s">
        <v>7076</v>
      </c>
      <c r="E5839" t="s">
        <v>7138</v>
      </c>
      <c r="F5839" t="s">
        <v>8222</v>
      </c>
      <c r="G5839">
        <v>2</v>
      </c>
    </row>
    <row r="5840" spans="1:7" x14ac:dyDescent="0.25">
      <c r="A5840" t="s">
        <v>7761</v>
      </c>
      <c r="B5840" t="s">
        <v>7771</v>
      </c>
      <c r="C5840" t="s">
        <v>8262</v>
      </c>
      <c r="D5840" t="s">
        <v>8266</v>
      </c>
      <c r="E5840" t="s">
        <v>8229</v>
      </c>
      <c r="F5840" t="s">
        <v>8223</v>
      </c>
      <c r="G5840">
        <v>1</v>
      </c>
    </row>
    <row r="5841" spans="1:7" x14ac:dyDescent="0.25">
      <c r="A5841" t="s">
        <v>7761</v>
      </c>
      <c r="B5841" t="s">
        <v>7771</v>
      </c>
      <c r="C5841" t="s">
        <v>8262</v>
      </c>
      <c r="D5841" t="s">
        <v>8267</v>
      </c>
      <c r="E5841" t="s">
        <v>8268</v>
      </c>
      <c r="F5841" t="s">
        <v>8224</v>
      </c>
      <c r="G5841">
        <v>1</v>
      </c>
    </row>
    <row r="5842" spans="1:7" x14ac:dyDescent="0.25">
      <c r="A5842" t="s">
        <v>7761</v>
      </c>
      <c r="B5842" t="s">
        <v>7771</v>
      </c>
      <c r="C5842" t="s">
        <v>8262</v>
      </c>
      <c r="D5842" t="s">
        <v>3776</v>
      </c>
      <c r="E5842" t="s">
        <v>3777</v>
      </c>
      <c r="F5842" t="s">
        <v>3778</v>
      </c>
      <c r="G5842">
        <v>1</v>
      </c>
    </row>
    <row r="5843" spans="1:7" x14ac:dyDescent="0.25">
      <c r="A5843" t="s">
        <v>7761</v>
      </c>
      <c r="B5843" t="s">
        <v>7771</v>
      </c>
      <c r="C5843" t="s">
        <v>8262</v>
      </c>
      <c r="D5843" t="s">
        <v>8269</v>
      </c>
      <c r="E5843" t="s">
        <v>8270</v>
      </c>
      <c r="F5843" t="s">
        <v>8271</v>
      </c>
      <c r="G5843">
        <v>1</v>
      </c>
    </row>
    <row r="5844" spans="1:7" x14ac:dyDescent="0.25">
      <c r="A5844" t="s">
        <v>7761</v>
      </c>
      <c r="B5844" t="s">
        <v>7771</v>
      </c>
      <c r="C5844" t="s">
        <v>8262</v>
      </c>
      <c r="D5844" t="s">
        <v>7093</v>
      </c>
      <c r="E5844" t="s">
        <v>8225</v>
      </c>
      <c r="F5844" t="s">
        <v>8272</v>
      </c>
      <c r="G5844">
        <v>1</v>
      </c>
    </row>
    <row r="5845" spans="1:7" x14ac:dyDescent="0.25">
      <c r="A5845" t="s">
        <v>7761</v>
      </c>
      <c r="B5845" t="s">
        <v>7771</v>
      </c>
      <c r="C5845" t="s">
        <v>8262</v>
      </c>
      <c r="D5845" t="s">
        <v>7100</v>
      </c>
      <c r="E5845" t="s">
        <v>8226</v>
      </c>
      <c r="F5845" t="s">
        <v>8273</v>
      </c>
      <c r="G5845">
        <v>1</v>
      </c>
    </row>
    <row r="5846" spans="1:7" x14ac:dyDescent="0.25">
      <c r="A5846" t="s">
        <v>7761</v>
      </c>
      <c r="B5846" t="s">
        <v>7771</v>
      </c>
      <c r="C5846" t="s">
        <v>8262</v>
      </c>
      <c r="D5846" t="s">
        <v>7107</v>
      </c>
      <c r="E5846" t="s">
        <v>8274</v>
      </c>
      <c r="F5846" t="s">
        <v>8275</v>
      </c>
      <c r="G5846">
        <v>1</v>
      </c>
    </row>
    <row r="5847" spans="1:7" x14ac:dyDescent="0.25">
      <c r="A5847" t="s">
        <v>7761</v>
      </c>
      <c r="B5847" t="s">
        <v>7771</v>
      </c>
      <c r="C5847" t="s">
        <v>8262</v>
      </c>
      <c r="D5847" t="s">
        <v>8228</v>
      </c>
      <c r="E5847" t="s">
        <v>8229</v>
      </c>
      <c r="F5847" t="s">
        <v>8276</v>
      </c>
      <c r="G5847">
        <v>1</v>
      </c>
    </row>
    <row r="5848" spans="1:7" x14ac:dyDescent="0.25">
      <c r="A5848" t="s">
        <v>7761</v>
      </c>
      <c r="B5848" t="s">
        <v>7771</v>
      </c>
      <c r="C5848" t="s">
        <v>8262</v>
      </c>
      <c r="D5848" t="s">
        <v>7096</v>
      </c>
      <c r="E5848" t="s">
        <v>8277</v>
      </c>
      <c r="F5848" t="s">
        <v>8278</v>
      </c>
      <c r="G5848">
        <v>1</v>
      </c>
    </row>
    <row r="5849" spans="1:7" x14ac:dyDescent="0.25">
      <c r="A5849" t="s">
        <v>7761</v>
      </c>
      <c r="B5849" t="s">
        <v>7771</v>
      </c>
      <c r="C5849" t="s">
        <v>8262</v>
      </c>
      <c r="D5849" t="s">
        <v>7103</v>
      </c>
      <c r="E5849" t="s">
        <v>8229</v>
      </c>
      <c r="F5849" t="s">
        <v>8279</v>
      </c>
      <c r="G5849">
        <v>1</v>
      </c>
    </row>
    <row r="5850" spans="1:7" x14ac:dyDescent="0.25">
      <c r="A5850" t="s">
        <v>7761</v>
      </c>
      <c r="B5850" t="s">
        <v>7771</v>
      </c>
      <c r="C5850" t="s">
        <v>8262</v>
      </c>
      <c r="D5850" t="s">
        <v>7054</v>
      </c>
      <c r="E5850" t="s">
        <v>3781</v>
      </c>
      <c r="F5850" t="s">
        <v>8280</v>
      </c>
      <c r="G5850">
        <v>1</v>
      </c>
    </row>
    <row r="5851" spans="1:7" x14ac:dyDescent="0.25">
      <c r="A5851" t="s">
        <v>7761</v>
      </c>
      <c r="B5851" t="s">
        <v>7771</v>
      </c>
      <c r="C5851" t="s">
        <v>8262</v>
      </c>
      <c r="D5851" t="s">
        <v>3780</v>
      </c>
      <c r="E5851" t="s">
        <v>8234</v>
      </c>
      <c r="F5851" t="s">
        <v>3782</v>
      </c>
      <c r="G5851">
        <v>1</v>
      </c>
    </row>
    <row r="5852" spans="1:7" x14ac:dyDescent="0.25">
      <c r="A5852" t="s">
        <v>7761</v>
      </c>
      <c r="B5852" t="s">
        <v>7771</v>
      </c>
      <c r="C5852" t="s">
        <v>8262</v>
      </c>
      <c r="D5852" t="s">
        <v>8236</v>
      </c>
      <c r="E5852" t="s">
        <v>8237</v>
      </c>
      <c r="F5852" t="s">
        <v>8281</v>
      </c>
      <c r="G5852">
        <v>1</v>
      </c>
    </row>
    <row r="5853" spans="1:7" x14ac:dyDescent="0.25">
      <c r="A5853" t="s">
        <v>7761</v>
      </c>
      <c r="B5853" t="s">
        <v>7771</v>
      </c>
      <c r="C5853" t="s">
        <v>8262</v>
      </c>
      <c r="D5853" t="s">
        <v>3785</v>
      </c>
      <c r="E5853" t="s">
        <v>3786</v>
      </c>
      <c r="F5853" t="s">
        <v>3787</v>
      </c>
      <c r="G5853">
        <v>1</v>
      </c>
    </row>
    <row r="5854" spans="1:7" x14ac:dyDescent="0.25">
      <c r="A5854" t="s">
        <v>7761</v>
      </c>
      <c r="B5854" t="s">
        <v>7771</v>
      </c>
      <c r="C5854" t="s">
        <v>8262</v>
      </c>
      <c r="D5854" t="s">
        <v>8282</v>
      </c>
      <c r="E5854" t="s">
        <v>8283</v>
      </c>
      <c r="F5854" t="s">
        <v>8284</v>
      </c>
      <c r="G5854">
        <v>1</v>
      </c>
    </row>
    <row r="5855" spans="1:7" x14ac:dyDescent="0.25">
      <c r="A5855" t="s">
        <v>7761</v>
      </c>
      <c r="B5855" t="s">
        <v>7771</v>
      </c>
      <c r="C5855" t="s">
        <v>8262</v>
      </c>
      <c r="D5855" t="s">
        <v>8285</v>
      </c>
      <c r="E5855" t="s">
        <v>3777</v>
      </c>
      <c r="F5855" t="s">
        <v>8286</v>
      </c>
      <c r="G5855">
        <v>1</v>
      </c>
    </row>
    <row r="5856" spans="1:7" x14ac:dyDescent="0.25">
      <c r="A5856" t="s">
        <v>7761</v>
      </c>
      <c r="B5856" t="s">
        <v>7771</v>
      </c>
      <c r="C5856" t="s">
        <v>8262</v>
      </c>
      <c r="D5856" t="s">
        <v>7039</v>
      </c>
      <c r="E5856" t="s">
        <v>7040</v>
      </c>
      <c r="F5856" t="s">
        <v>7041</v>
      </c>
      <c r="G5856">
        <v>1</v>
      </c>
    </row>
    <row r="5857" spans="1:7" x14ac:dyDescent="0.25">
      <c r="A5857" t="s">
        <v>7761</v>
      </c>
      <c r="B5857" t="s">
        <v>7771</v>
      </c>
      <c r="C5857" t="s">
        <v>8262</v>
      </c>
      <c r="D5857" t="s">
        <v>7046</v>
      </c>
      <c r="E5857" t="s">
        <v>7047</v>
      </c>
      <c r="F5857" t="s">
        <v>7048</v>
      </c>
      <c r="G5857">
        <v>1</v>
      </c>
    </row>
    <row r="5858" spans="1:7" x14ac:dyDescent="0.25">
      <c r="A5858" t="s">
        <v>7761</v>
      </c>
      <c r="B5858" t="s">
        <v>7771</v>
      </c>
      <c r="C5858" t="s">
        <v>8262</v>
      </c>
      <c r="D5858" t="s">
        <v>7051</v>
      </c>
      <c r="E5858" t="s">
        <v>7036</v>
      </c>
      <c r="F5858" t="s">
        <v>7052</v>
      </c>
      <c r="G5858">
        <v>1</v>
      </c>
    </row>
    <row r="5859" spans="1:7" x14ac:dyDescent="0.25">
      <c r="A5859" t="s">
        <v>7761</v>
      </c>
      <c r="B5859" t="s">
        <v>7771</v>
      </c>
      <c r="C5859" t="s">
        <v>8262</v>
      </c>
      <c r="D5859" t="s">
        <v>7035</v>
      </c>
      <c r="E5859" t="s">
        <v>7036</v>
      </c>
      <c r="F5859" t="s">
        <v>7037</v>
      </c>
      <c r="G5859">
        <v>1</v>
      </c>
    </row>
    <row r="5860" spans="1:7" x14ac:dyDescent="0.25">
      <c r="A5860" t="s">
        <v>7761</v>
      </c>
      <c r="B5860" t="s">
        <v>7771</v>
      </c>
      <c r="C5860" t="s">
        <v>8262</v>
      </c>
      <c r="D5860" t="s">
        <v>7042</v>
      </c>
      <c r="E5860" t="s">
        <v>7043</v>
      </c>
      <c r="F5860" t="s">
        <v>7044</v>
      </c>
      <c r="G5860">
        <v>1</v>
      </c>
    </row>
    <row r="5861" spans="1:7" x14ac:dyDescent="0.25">
      <c r="A5861" t="s">
        <v>7761</v>
      </c>
      <c r="B5861" t="s">
        <v>7771</v>
      </c>
      <c r="C5861" t="s">
        <v>8262</v>
      </c>
      <c r="D5861" t="s">
        <v>7049</v>
      </c>
      <c r="E5861" t="s">
        <v>8232</v>
      </c>
      <c r="F5861" t="s">
        <v>7050</v>
      </c>
      <c r="G5861">
        <v>1</v>
      </c>
    </row>
    <row r="5862" spans="1:7" x14ac:dyDescent="0.25">
      <c r="A5862" t="s">
        <v>7761</v>
      </c>
      <c r="B5862" t="s">
        <v>7771</v>
      </c>
      <c r="C5862" t="s">
        <v>8262</v>
      </c>
      <c r="D5862" t="s">
        <v>6017</v>
      </c>
      <c r="E5862" t="s">
        <v>6018</v>
      </c>
      <c r="F5862" t="s">
        <v>8287</v>
      </c>
      <c r="G5862">
        <v>2</v>
      </c>
    </row>
    <row r="5863" spans="1:7" x14ac:dyDescent="0.25">
      <c r="A5863" t="s">
        <v>7761</v>
      </c>
      <c r="B5863" t="s">
        <v>7771</v>
      </c>
      <c r="C5863" t="s">
        <v>8262</v>
      </c>
      <c r="D5863" t="s">
        <v>6020</v>
      </c>
      <c r="E5863" t="s">
        <v>8288</v>
      </c>
      <c r="F5863" t="s">
        <v>8289</v>
      </c>
      <c r="G5863">
        <v>2</v>
      </c>
    </row>
    <row r="5864" spans="1:7" x14ac:dyDescent="0.25">
      <c r="A5864" t="s">
        <v>7761</v>
      </c>
      <c r="B5864" t="s">
        <v>7771</v>
      </c>
      <c r="C5864" t="s">
        <v>8262</v>
      </c>
      <c r="D5864" t="s">
        <v>1313</v>
      </c>
      <c r="E5864" t="s">
        <v>8288</v>
      </c>
      <c r="F5864" t="s">
        <v>1315</v>
      </c>
      <c r="G5864">
        <v>2</v>
      </c>
    </row>
    <row r="5865" spans="1:7" x14ac:dyDescent="0.25">
      <c r="A5865" t="s">
        <v>7761</v>
      </c>
      <c r="B5865" t="s">
        <v>7771</v>
      </c>
      <c r="C5865" t="s">
        <v>8262</v>
      </c>
      <c r="D5865" t="s">
        <v>1156</v>
      </c>
      <c r="E5865" t="s">
        <v>8290</v>
      </c>
      <c r="F5865" t="s">
        <v>8291</v>
      </c>
      <c r="G5865">
        <v>2</v>
      </c>
    </row>
    <row r="5866" spans="1:7" x14ac:dyDescent="0.25">
      <c r="A5866" t="s">
        <v>7761</v>
      </c>
      <c r="B5866" t="s">
        <v>7771</v>
      </c>
      <c r="C5866" t="s">
        <v>8262</v>
      </c>
      <c r="D5866" t="s">
        <v>1160</v>
      </c>
      <c r="E5866" t="s">
        <v>1161</v>
      </c>
      <c r="F5866" t="s">
        <v>8292</v>
      </c>
      <c r="G5866">
        <v>1</v>
      </c>
    </row>
    <row r="5867" spans="1:7" x14ac:dyDescent="0.25">
      <c r="A5867" t="s">
        <v>7761</v>
      </c>
      <c r="B5867" t="s">
        <v>7771</v>
      </c>
      <c r="C5867" t="s">
        <v>8262</v>
      </c>
      <c r="D5867" t="s">
        <v>1164</v>
      </c>
      <c r="E5867" t="s">
        <v>8290</v>
      </c>
      <c r="F5867" t="s">
        <v>8293</v>
      </c>
      <c r="G5867">
        <v>2</v>
      </c>
    </row>
    <row r="5868" spans="1:7" x14ac:dyDescent="0.25">
      <c r="A5868" t="s">
        <v>7761</v>
      </c>
      <c r="B5868" t="s">
        <v>7771</v>
      </c>
      <c r="C5868" t="s">
        <v>8262</v>
      </c>
      <c r="D5868" t="s">
        <v>1168</v>
      </c>
      <c r="E5868" t="s">
        <v>1161</v>
      </c>
      <c r="F5868" t="s">
        <v>1170</v>
      </c>
      <c r="G5868">
        <v>2</v>
      </c>
    </row>
    <row r="5869" spans="1:7" x14ac:dyDescent="0.25">
      <c r="A5869" t="s">
        <v>7761</v>
      </c>
      <c r="B5869" t="s">
        <v>7771</v>
      </c>
      <c r="C5869" t="s">
        <v>8262</v>
      </c>
      <c r="D5869" t="s">
        <v>1173</v>
      </c>
      <c r="E5869" t="s">
        <v>1161</v>
      </c>
      <c r="F5869" t="s">
        <v>1175</v>
      </c>
      <c r="G5869">
        <v>2</v>
      </c>
    </row>
    <row r="5870" spans="1:7" x14ac:dyDescent="0.25">
      <c r="A5870" t="s">
        <v>7761</v>
      </c>
      <c r="B5870" t="s">
        <v>7771</v>
      </c>
      <c r="C5870" t="s">
        <v>8262</v>
      </c>
      <c r="D5870" t="s">
        <v>1317</v>
      </c>
      <c r="E5870" t="s">
        <v>8294</v>
      </c>
      <c r="F5870" t="s">
        <v>1319</v>
      </c>
      <c r="G5870">
        <v>2</v>
      </c>
    </row>
    <row r="5871" spans="1:7" x14ac:dyDescent="0.25">
      <c r="A5871" t="s">
        <v>7761</v>
      </c>
      <c r="B5871" t="s">
        <v>7771</v>
      </c>
      <c r="C5871" t="s">
        <v>8262</v>
      </c>
      <c r="D5871" t="s">
        <v>6024</v>
      </c>
      <c r="E5871" t="s">
        <v>8295</v>
      </c>
      <c r="F5871" t="s">
        <v>6026</v>
      </c>
      <c r="G5871">
        <v>2</v>
      </c>
    </row>
    <row r="5872" spans="1:7" x14ac:dyDescent="0.25">
      <c r="A5872" t="s">
        <v>7761</v>
      </c>
      <c r="B5872" t="s">
        <v>7771</v>
      </c>
      <c r="C5872" t="s">
        <v>8262</v>
      </c>
      <c r="D5872" t="s">
        <v>6028</v>
      </c>
      <c r="E5872" t="s">
        <v>6029</v>
      </c>
      <c r="F5872" t="s">
        <v>6030</v>
      </c>
      <c r="G5872">
        <v>2</v>
      </c>
    </row>
    <row r="5873" spans="1:7" x14ac:dyDescent="0.25">
      <c r="A5873" t="s">
        <v>7761</v>
      </c>
      <c r="B5873" t="s">
        <v>7771</v>
      </c>
      <c r="C5873" t="s">
        <v>8262</v>
      </c>
      <c r="D5873" t="s">
        <v>6032</v>
      </c>
      <c r="E5873" t="s">
        <v>6033</v>
      </c>
      <c r="F5873" t="s">
        <v>6034</v>
      </c>
      <c r="G5873">
        <v>2</v>
      </c>
    </row>
    <row r="5874" spans="1:7" x14ac:dyDescent="0.25">
      <c r="A5874" t="s">
        <v>7761</v>
      </c>
      <c r="B5874" t="s">
        <v>7771</v>
      </c>
      <c r="C5874" t="s">
        <v>8262</v>
      </c>
      <c r="D5874" t="s">
        <v>6035</v>
      </c>
      <c r="E5874" t="s">
        <v>6113</v>
      </c>
      <c r="F5874" t="s">
        <v>8296</v>
      </c>
      <c r="G5874">
        <v>1</v>
      </c>
    </row>
    <row r="5875" spans="1:7" x14ac:dyDescent="0.25">
      <c r="A5875" t="s">
        <v>7761</v>
      </c>
      <c r="B5875" t="s">
        <v>7771</v>
      </c>
      <c r="C5875" t="s">
        <v>8262</v>
      </c>
      <c r="D5875" t="s">
        <v>6037</v>
      </c>
      <c r="E5875" t="s">
        <v>8240</v>
      </c>
      <c r="F5875" t="s">
        <v>8297</v>
      </c>
      <c r="G5875">
        <v>1</v>
      </c>
    </row>
    <row r="5876" spans="1:7" x14ac:dyDescent="0.25">
      <c r="A5876" t="s">
        <v>7761</v>
      </c>
      <c r="B5876" t="s">
        <v>7771</v>
      </c>
      <c r="C5876" t="s">
        <v>8262</v>
      </c>
      <c r="D5876" t="s">
        <v>6039</v>
      </c>
      <c r="E5876" t="s">
        <v>8298</v>
      </c>
      <c r="F5876" t="s">
        <v>8299</v>
      </c>
      <c r="G5876">
        <v>1</v>
      </c>
    </row>
    <row r="5877" spans="1:7" x14ac:dyDescent="0.25">
      <c r="A5877" t="s">
        <v>7761</v>
      </c>
      <c r="B5877" t="s">
        <v>7771</v>
      </c>
      <c r="C5877" t="s">
        <v>8262</v>
      </c>
      <c r="D5877" t="s">
        <v>6042</v>
      </c>
      <c r="E5877" t="s">
        <v>8300</v>
      </c>
      <c r="F5877" t="s">
        <v>8301</v>
      </c>
      <c r="G5877">
        <v>1</v>
      </c>
    </row>
    <row r="5878" spans="1:7" x14ac:dyDescent="0.25">
      <c r="A5878" t="s">
        <v>7761</v>
      </c>
      <c r="B5878" t="s">
        <v>7771</v>
      </c>
      <c r="C5878" t="s">
        <v>8262</v>
      </c>
      <c r="D5878" t="s">
        <v>6046</v>
      </c>
      <c r="E5878" t="s">
        <v>8300</v>
      </c>
      <c r="F5878" t="s">
        <v>8302</v>
      </c>
      <c r="G5878">
        <v>1</v>
      </c>
    </row>
    <row r="5879" spans="1:7" x14ac:dyDescent="0.25">
      <c r="A5879" t="s">
        <v>7761</v>
      </c>
      <c r="B5879" t="s">
        <v>7771</v>
      </c>
      <c r="C5879" t="s">
        <v>8262</v>
      </c>
      <c r="D5879" t="s">
        <v>6049</v>
      </c>
      <c r="E5879" t="s">
        <v>8303</v>
      </c>
      <c r="F5879" t="s">
        <v>8304</v>
      </c>
      <c r="G5879">
        <v>1</v>
      </c>
    </row>
    <row r="5880" spans="1:7" x14ac:dyDescent="0.25">
      <c r="A5880" t="s">
        <v>7761</v>
      </c>
      <c r="B5880" t="s">
        <v>7771</v>
      </c>
      <c r="C5880" t="s">
        <v>8262</v>
      </c>
      <c r="D5880" t="s">
        <v>6053</v>
      </c>
      <c r="E5880" t="s">
        <v>6054</v>
      </c>
      <c r="F5880" t="s">
        <v>8305</v>
      </c>
      <c r="G5880">
        <v>1</v>
      </c>
    </row>
    <row r="5881" spans="1:7" x14ac:dyDescent="0.25">
      <c r="A5881" t="s">
        <v>7761</v>
      </c>
      <c r="B5881" t="s">
        <v>7771</v>
      </c>
      <c r="C5881" t="s">
        <v>8262</v>
      </c>
      <c r="D5881" t="s">
        <v>6056</v>
      </c>
      <c r="E5881" t="s">
        <v>6057</v>
      </c>
      <c r="F5881" t="s">
        <v>8306</v>
      </c>
      <c r="G5881">
        <v>1</v>
      </c>
    </row>
    <row r="5882" spans="1:7" x14ac:dyDescent="0.25">
      <c r="A5882" t="s">
        <v>7761</v>
      </c>
      <c r="B5882" t="s">
        <v>7771</v>
      </c>
      <c r="C5882" t="s">
        <v>8262</v>
      </c>
      <c r="D5882" t="s">
        <v>6024</v>
      </c>
      <c r="E5882" t="s">
        <v>6059</v>
      </c>
      <c r="F5882" t="s">
        <v>8307</v>
      </c>
      <c r="G5882">
        <v>1</v>
      </c>
    </row>
    <row r="5883" spans="1:7" x14ac:dyDescent="0.25">
      <c r="A5883" t="s">
        <v>7761</v>
      </c>
      <c r="B5883" t="s">
        <v>7771</v>
      </c>
      <c r="C5883" t="s">
        <v>8262</v>
      </c>
      <c r="D5883" t="s">
        <v>6028</v>
      </c>
      <c r="E5883" t="s">
        <v>6061</v>
      </c>
      <c r="F5883" t="s">
        <v>8308</v>
      </c>
      <c r="G5883">
        <v>1</v>
      </c>
    </row>
    <row r="5884" spans="1:7" x14ac:dyDescent="0.25">
      <c r="A5884" t="s">
        <v>7761</v>
      </c>
      <c r="B5884" t="s">
        <v>7771</v>
      </c>
      <c r="C5884" t="s">
        <v>8262</v>
      </c>
      <c r="D5884" t="s">
        <v>6032</v>
      </c>
      <c r="E5884" t="s">
        <v>8309</v>
      </c>
      <c r="F5884" t="s">
        <v>8310</v>
      </c>
      <c r="G5884">
        <v>1</v>
      </c>
    </row>
    <row r="5885" spans="1:7" x14ac:dyDescent="0.25">
      <c r="A5885" t="s">
        <v>7761</v>
      </c>
      <c r="B5885" t="s">
        <v>7771</v>
      </c>
      <c r="C5885" t="s">
        <v>8262</v>
      </c>
      <c r="D5885" t="s">
        <v>8241</v>
      </c>
      <c r="E5885" t="s">
        <v>8242</v>
      </c>
      <c r="F5885" t="s">
        <v>8311</v>
      </c>
      <c r="G5885">
        <v>10</v>
      </c>
    </row>
    <row r="5886" spans="1:7" x14ac:dyDescent="0.25">
      <c r="A5886" t="s">
        <v>7761</v>
      </c>
      <c r="B5886" t="s">
        <v>7771</v>
      </c>
      <c r="C5886" t="s">
        <v>8262</v>
      </c>
      <c r="D5886" t="s">
        <v>7018</v>
      </c>
      <c r="E5886" t="s">
        <v>8244</v>
      </c>
      <c r="F5886" t="s">
        <v>8312</v>
      </c>
      <c r="G5886">
        <v>10</v>
      </c>
    </row>
    <row r="5887" spans="1:7" x14ac:dyDescent="0.25">
      <c r="A5887" t="s">
        <v>7761</v>
      </c>
      <c r="B5887" t="s">
        <v>7771</v>
      </c>
      <c r="C5887" t="s">
        <v>8262</v>
      </c>
      <c r="D5887" t="s">
        <v>7020</v>
      </c>
      <c r="E5887" t="s">
        <v>8245</v>
      </c>
      <c r="F5887" t="s">
        <v>8313</v>
      </c>
      <c r="G5887">
        <v>10</v>
      </c>
    </row>
    <row r="5888" spans="1:7" x14ac:dyDescent="0.25">
      <c r="A5888" t="s">
        <v>7761</v>
      </c>
      <c r="B5888" t="s">
        <v>7771</v>
      </c>
      <c r="C5888" t="s">
        <v>8262</v>
      </c>
      <c r="D5888" t="s">
        <v>7022</v>
      </c>
      <c r="E5888" t="s">
        <v>8244</v>
      </c>
      <c r="F5888" t="s">
        <v>8314</v>
      </c>
      <c r="G5888">
        <v>10</v>
      </c>
    </row>
    <row r="5889" spans="1:7" x14ac:dyDescent="0.25">
      <c r="A5889" t="s">
        <v>7761</v>
      </c>
      <c r="B5889" t="s">
        <v>7771</v>
      </c>
      <c r="C5889" t="s">
        <v>8262</v>
      </c>
      <c r="D5889" t="s">
        <v>7024</v>
      </c>
      <c r="E5889" t="s">
        <v>8248</v>
      </c>
      <c r="F5889" t="s">
        <v>8315</v>
      </c>
      <c r="G5889">
        <v>10</v>
      </c>
    </row>
    <row r="5890" spans="1:7" x14ac:dyDescent="0.25">
      <c r="A5890" t="s">
        <v>7761</v>
      </c>
      <c r="B5890" t="s">
        <v>7771</v>
      </c>
      <c r="C5890" t="s">
        <v>8262</v>
      </c>
      <c r="D5890" t="s">
        <v>7025</v>
      </c>
      <c r="E5890" t="s">
        <v>8248</v>
      </c>
      <c r="F5890" t="s">
        <v>8316</v>
      </c>
      <c r="G5890">
        <v>10</v>
      </c>
    </row>
    <row r="5891" spans="1:7" x14ac:dyDescent="0.25">
      <c r="A5891" t="s">
        <v>7761</v>
      </c>
      <c r="B5891" t="s">
        <v>7771</v>
      </c>
      <c r="C5891" t="s">
        <v>8262</v>
      </c>
      <c r="D5891" t="s">
        <v>7027</v>
      </c>
      <c r="E5891" t="s">
        <v>8249</v>
      </c>
      <c r="F5891" t="s">
        <v>8317</v>
      </c>
      <c r="G5891">
        <v>10</v>
      </c>
    </row>
    <row r="5892" spans="1:7" x14ac:dyDescent="0.25">
      <c r="A5892" t="s">
        <v>7761</v>
      </c>
      <c r="B5892" t="s">
        <v>7771</v>
      </c>
      <c r="C5892" t="s">
        <v>8262</v>
      </c>
      <c r="D5892" t="s">
        <v>7029</v>
      </c>
      <c r="E5892" t="s">
        <v>8249</v>
      </c>
      <c r="F5892" t="s">
        <v>8318</v>
      </c>
      <c r="G5892">
        <v>10</v>
      </c>
    </row>
    <row r="5893" spans="1:7" x14ac:dyDescent="0.25">
      <c r="A5893" t="s">
        <v>7761</v>
      </c>
      <c r="B5893" t="s">
        <v>7771</v>
      </c>
      <c r="C5893" t="s">
        <v>8262</v>
      </c>
      <c r="D5893" t="s">
        <v>7031</v>
      </c>
      <c r="E5893" t="s">
        <v>8251</v>
      </c>
      <c r="F5893" t="s">
        <v>8319</v>
      </c>
      <c r="G5893">
        <v>10</v>
      </c>
    </row>
    <row r="5894" spans="1:7" x14ac:dyDescent="0.25">
      <c r="A5894" t="s">
        <v>7761</v>
      </c>
      <c r="B5894" t="s">
        <v>7771</v>
      </c>
      <c r="C5894" t="s">
        <v>8262</v>
      </c>
      <c r="D5894" t="s">
        <v>7033</v>
      </c>
      <c r="E5894" t="s">
        <v>8252</v>
      </c>
      <c r="F5894" t="s">
        <v>8320</v>
      </c>
      <c r="G5894">
        <v>10</v>
      </c>
    </row>
    <row r="5895" spans="1:7" x14ac:dyDescent="0.25">
      <c r="A5895" t="s">
        <v>7761</v>
      </c>
      <c r="B5895" t="s">
        <v>7771</v>
      </c>
      <c r="C5895" t="s">
        <v>8262</v>
      </c>
      <c r="D5895" t="s">
        <v>8253</v>
      </c>
      <c r="E5895" t="s">
        <v>8252</v>
      </c>
      <c r="F5895" t="s">
        <v>8254</v>
      </c>
      <c r="G5895">
        <v>10</v>
      </c>
    </row>
    <row r="5896" spans="1:7" x14ac:dyDescent="0.25">
      <c r="A5896" t="s">
        <v>7761</v>
      </c>
      <c r="B5896" t="s">
        <v>7771</v>
      </c>
      <c r="C5896" t="s">
        <v>8262</v>
      </c>
      <c r="D5896" t="s">
        <v>8321</v>
      </c>
      <c r="E5896" t="s">
        <v>8244</v>
      </c>
      <c r="F5896" t="s">
        <v>8322</v>
      </c>
      <c r="G5896">
        <v>3</v>
      </c>
    </row>
    <row r="5897" spans="1:7" x14ac:dyDescent="0.25">
      <c r="A5897" t="s">
        <v>7761</v>
      </c>
      <c r="B5897" t="s">
        <v>7771</v>
      </c>
      <c r="C5897" t="s">
        <v>8262</v>
      </c>
      <c r="D5897" t="s">
        <v>1450</v>
      </c>
      <c r="E5897" t="s">
        <v>8255</v>
      </c>
      <c r="F5897" t="s">
        <v>8323</v>
      </c>
      <c r="G5897">
        <v>2</v>
      </c>
    </row>
    <row r="5898" spans="1:7" x14ac:dyDescent="0.25">
      <c r="A5898" t="s">
        <v>7761</v>
      </c>
      <c r="B5898" t="s">
        <v>7771</v>
      </c>
      <c r="C5898" t="s">
        <v>8262</v>
      </c>
      <c r="D5898" t="s">
        <v>1452</v>
      </c>
      <c r="E5898" t="s">
        <v>8256</v>
      </c>
      <c r="F5898" t="s">
        <v>8324</v>
      </c>
      <c r="G5898">
        <v>2</v>
      </c>
    </row>
    <row r="5899" spans="1:7" x14ac:dyDescent="0.25">
      <c r="A5899" t="s">
        <v>7761</v>
      </c>
      <c r="B5899" t="s">
        <v>7771</v>
      </c>
      <c r="C5899" t="s">
        <v>8262</v>
      </c>
      <c r="D5899" t="s">
        <v>1454</v>
      </c>
      <c r="E5899" t="s">
        <v>8257</v>
      </c>
      <c r="F5899" t="s">
        <v>1455</v>
      </c>
      <c r="G5899">
        <v>2</v>
      </c>
    </row>
    <row r="5900" spans="1:7" x14ac:dyDescent="0.25">
      <c r="A5900" t="s">
        <v>7761</v>
      </c>
      <c r="B5900" t="s">
        <v>7771</v>
      </c>
      <c r="C5900" t="s">
        <v>8262</v>
      </c>
      <c r="D5900" t="s">
        <v>1456</v>
      </c>
      <c r="E5900" t="s">
        <v>1457</v>
      </c>
      <c r="F5900" t="s">
        <v>1458</v>
      </c>
      <c r="G5900">
        <v>2</v>
      </c>
    </row>
    <row r="5901" spans="1:7" x14ac:dyDescent="0.25">
      <c r="A5901" t="s">
        <v>7761</v>
      </c>
      <c r="B5901" t="s">
        <v>7771</v>
      </c>
      <c r="C5901" t="s">
        <v>8262</v>
      </c>
      <c r="D5901" t="s">
        <v>1459</v>
      </c>
      <c r="E5901" t="s">
        <v>8258</v>
      </c>
      <c r="F5901" t="s">
        <v>1460</v>
      </c>
      <c r="G5901">
        <v>2</v>
      </c>
    </row>
    <row r="5902" spans="1:7" x14ac:dyDescent="0.25">
      <c r="A5902" t="s">
        <v>7761</v>
      </c>
      <c r="B5902" t="s">
        <v>7771</v>
      </c>
      <c r="C5902" t="s">
        <v>8262</v>
      </c>
      <c r="D5902" t="s">
        <v>1461</v>
      </c>
      <c r="E5902" t="s">
        <v>847</v>
      </c>
      <c r="F5902" t="s">
        <v>1462</v>
      </c>
      <c r="G5902">
        <v>2</v>
      </c>
    </row>
    <row r="5903" spans="1:7" x14ac:dyDescent="0.25">
      <c r="A5903" t="s">
        <v>7761</v>
      </c>
      <c r="B5903" t="s">
        <v>7771</v>
      </c>
      <c r="C5903" t="s">
        <v>8262</v>
      </c>
      <c r="D5903" t="s">
        <v>1463</v>
      </c>
      <c r="E5903" t="s">
        <v>1464</v>
      </c>
      <c r="F5903" t="s">
        <v>8325</v>
      </c>
      <c r="G5903">
        <v>2</v>
      </c>
    </row>
    <row r="5904" spans="1:7" x14ac:dyDescent="0.25">
      <c r="A5904" t="s">
        <v>7761</v>
      </c>
      <c r="B5904" t="s">
        <v>7771</v>
      </c>
      <c r="C5904" t="s">
        <v>8262</v>
      </c>
      <c r="D5904" t="s">
        <v>1466</v>
      </c>
      <c r="E5904" t="s">
        <v>1467</v>
      </c>
      <c r="F5904" t="s">
        <v>8326</v>
      </c>
      <c r="G5904">
        <v>2</v>
      </c>
    </row>
    <row r="5905" spans="1:7" x14ac:dyDescent="0.25">
      <c r="A5905" t="s">
        <v>7761</v>
      </c>
      <c r="B5905" t="s">
        <v>7771</v>
      </c>
      <c r="C5905" t="s">
        <v>8262</v>
      </c>
      <c r="D5905" t="s">
        <v>1470</v>
      </c>
      <c r="E5905" t="s">
        <v>8259</v>
      </c>
      <c r="F5905" t="s">
        <v>8327</v>
      </c>
      <c r="G5905">
        <v>2</v>
      </c>
    </row>
    <row r="5906" spans="1:7" x14ac:dyDescent="0.25">
      <c r="A5906" t="s">
        <v>7761</v>
      </c>
      <c r="B5906" t="s">
        <v>7771</v>
      </c>
      <c r="C5906" t="s">
        <v>8262</v>
      </c>
      <c r="D5906" t="s">
        <v>1473</v>
      </c>
      <c r="E5906" t="s">
        <v>8328</v>
      </c>
      <c r="F5906" t="s">
        <v>8329</v>
      </c>
      <c r="G5906">
        <v>2</v>
      </c>
    </row>
    <row r="5907" spans="1:7" x14ac:dyDescent="0.25">
      <c r="A5907" t="s">
        <v>7761</v>
      </c>
      <c r="B5907" t="s">
        <v>7771</v>
      </c>
      <c r="C5907" t="s">
        <v>8262</v>
      </c>
      <c r="D5907" t="s">
        <v>6663</v>
      </c>
      <c r="E5907" t="s">
        <v>6183</v>
      </c>
      <c r="F5907" t="s">
        <v>8261</v>
      </c>
      <c r="G5907">
        <v>2</v>
      </c>
    </row>
    <row r="5908" spans="1:7" x14ac:dyDescent="0.25">
      <c r="A5908" t="s">
        <v>7761</v>
      </c>
      <c r="B5908" t="s">
        <v>7771</v>
      </c>
      <c r="C5908" t="s">
        <v>8330</v>
      </c>
      <c r="D5908" t="s">
        <v>7059</v>
      </c>
      <c r="E5908" t="s">
        <v>7060</v>
      </c>
      <c r="F5908" t="s">
        <v>8204</v>
      </c>
      <c r="G5908">
        <v>1</v>
      </c>
    </row>
    <row r="5909" spans="1:7" x14ac:dyDescent="0.25">
      <c r="A5909" t="s">
        <v>7761</v>
      </c>
      <c r="B5909" t="s">
        <v>7771</v>
      </c>
      <c r="C5909" t="s">
        <v>8330</v>
      </c>
      <c r="D5909" t="s">
        <v>7065</v>
      </c>
      <c r="E5909" t="s">
        <v>7066</v>
      </c>
      <c r="F5909" t="s">
        <v>8205</v>
      </c>
      <c r="G5909">
        <v>1</v>
      </c>
    </row>
    <row r="5910" spans="1:7" x14ac:dyDescent="0.25">
      <c r="A5910" t="s">
        <v>7761</v>
      </c>
      <c r="B5910" t="s">
        <v>7771</v>
      </c>
      <c r="C5910" t="s">
        <v>8330</v>
      </c>
      <c r="D5910" t="s">
        <v>7072</v>
      </c>
      <c r="E5910" t="s">
        <v>7073</v>
      </c>
      <c r="F5910" t="s">
        <v>8206</v>
      </c>
      <c r="G5910">
        <v>1</v>
      </c>
    </row>
    <row r="5911" spans="1:7" x14ac:dyDescent="0.25">
      <c r="A5911" t="s">
        <v>7761</v>
      </c>
      <c r="B5911" t="s">
        <v>7771</v>
      </c>
      <c r="C5911" t="s">
        <v>8330</v>
      </c>
      <c r="D5911" t="s">
        <v>7079</v>
      </c>
      <c r="E5911" t="s">
        <v>7080</v>
      </c>
      <c r="F5911" t="s">
        <v>8207</v>
      </c>
      <c r="G5911">
        <v>1</v>
      </c>
    </row>
    <row r="5912" spans="1:7" x14ac:dyDescent="0.25">
      <c r="A5912" t="s">
        <v>7761</v>
      </c>
      <c r="B5912" t="s">
        <v>7771</v>
      </c>
      <c r="C5912" t="s">
        <v>8330</v>
      </c>
      <c r="D5912" t="s">
        <v>7056</v>
      </c>
      <c r="E5912" t="s">
        <v>7057</v>
      </c>
      <c r="F5912" t="s">
        <v>8208</v>
      </c>
      <c r="G5912">
        <v>1</v>
      </c>
    </row>
    <row r="5913" spans="1:7" x14ac:dyDescent="0.25">
      <c r="A5913" t="s">
        <v>7761</v>
      </c>
      <c r="B5913" t="s">
        <v>7771</v>
      </c>
      <c r="C5913" t="s">
        <v>8330</v>
      </c>
      <c r="D5913" t="s">
        <v>7062</v>
      </c>
      <c r="E5913" t="s">
        <v>7063</v>
      </c>
      <c r="F5913" t="s">
        <v>8209</v>
      </c>
      <c r="G5913">
        <v>1</v>
      </c>
    </row>
    <row r="5914" spans="1:7" x14ac:dyDescent="0.25">
      <c r="A5914" t="s">
        <v>7761</v>
      </c>
      <c r="B5914" t="s">
        <v>7771</v>
      </c>
      <c r="C5914" t="s">
        <v>8330</v>
      </c>
      <c r="D5914" t="s">
        <v>7069</v>
      </c>
      <c r="E5914" t="s">
        <v>7070</v>
      </c>
      <c r="F5914" t="s">
        <v>8210</v>
      </c>
      <c r="G5914">
        <v>1</v>
      </c>
    </row>
    <row r="5915" spans="1:7" x14ac:dyDescent="0.25">
      <c r="A5915" t="s">
        <v>7761</v>
      </c>
      <c r="B5915" t="s">
        <v>7771</v>
      </c>
      <c r="C5915" t="s">
        <v>8330</v>
      </c>
      <c r="D5915" t="s">
        <v>7076</v>
      </c>
      <c r="E5915" t="s">
        <v>7077</v>
      </c>
      <c r="F5915" t="s">
        <v>8211</v>
      </c>
      <c r="G5915">
        <v>1</v>
      </c>
    </row>
    <row r="5916" spans="1:7" x14ac:dyDescent="0.25">
      <c r="A5916" t="s">
        <v>7761</v>
      </c>
      <c r="B5916" t="s">
        <v>7771</v>
      </c>
      <c r="C5916" t="s">
        <v>8330</v>
      </c>
      <c r="D5916" t="s">
        <v>7059</v>
      </c>
      <c r="E5916" t="s">
        <v>7060</v>
      </c>
      <c r="F5916" t="s">
        <v>8212</v>
      </c>
      <c r="G5916">
        <v>2</v>
      </c>
    </row>
    <row r="5917" spans="1:7" x14ac:dyDescent="0.25">
      <c r="A5917" t="s">
        <v>7761</v>
      </c>
      <c r="B5917" t="s">
        <v>7771</v>
      </c>
      <c r="C5917" t="s">
        <v>8330</v>
      </c>
      <c r="D5917" t="s">
        <v>7065</v>
      </c>
      <c r="E5917" t="s">
        <v>7066</v>
      </c>
      <c r="F5917" t="s">
        <v>8213</v>
      </c>
      <c r="G5917">
        <v>2</v>
      </c>
    </row>
    <row r="5918" spans="1:7" x14ac:dyDescent="0.25">
      <c r="A5918" t="s">
        <v>7761</v>
      </c>
      <c r="B5918" t="s">
        <v>7771</v>
      </c>
      <c r="C5918" t="s">
        <v>8330</v>
      </c>
      <c r="D5918" t="s">
        <v>7072</v>
      </c>
      <c r="E5918" t="s">
        <v>7073</v>
      </c>
      <c r="F5918" t="s">
        <v>8214</v>
      </c>
      <c r="G5918">
        <v>2</v>
      </c>
    </row>
    <row r="5919" spans="1:7" x14ac:dyDescent="0.25">
      <c r="A5919" t="s">
        <v>7761</v>
      </c>
      <c r="B5919" t="s">
        <v>7771</v>
      </c>
      <c r="C5919" t="s">
        <v>8330</v>
      </c>
      <c r="D5919" t="s">
        <v>7079</v>
      </c>
      <c r="E5919" t="s">
        <v>7080</v>
      </c>
      <c r="F5919" t="s">
        <v>8215</v>
      </c>
      <c r="G5919">
        <v>2</v>
      </c>
    </row>
    <row r="5920" spans="1:7" x14ac:dyDescent="0.25">
      <c r="A5920" t="s">
        <v>7761</v>
      </c>
      <c r="B5920" t="s">
        <v>7771</v>
      </c>
      <c r="C5920" t="s">
        <v>8330</v>
      </c>
      <c r="D5920" t="s">
        <v>7086</v>
      </c>
      <c r="E5920" t="s">
        <v>8216</v>
      </c>
      <c r="F5920" t="s">
        <v>8217</v>
      </c>
      <c r="G5920">
        <v>1</v>
      </c>
    </row>
    <row r="5921" spans="1:7" x14ac:dyDescent="0.25">
      <c r="A5921" t="s">
        <v>7761</v>
      </c>
      <c r="B5921" t="s">
        <v>7771</v>
      </c>
      <c r="C5921" t="s">
        <v>8330</v>
      </c>
      <c r="D5921" t="s">
        <v>7090</v>
      </c>
      <c r="E5921" t="s">
        <v>8216</v>
      </c>
      <c r="F5921" t="s">
        <v>8218</v>
      </c>
      <c r="G5921">
        <v>1</v>
      </c>
    </row>
    <row r="5922" spans="1:7" x14ac:dyDescent="0.25">
      <c r="A5922" t="s">
        <v>7761</v>
      </c>
      <c r="B5922" t="s">
        <v>7771</v>
      </c>
      <c r="C5922" t="s">
        <v>8330</v>
      </c>
      <c r="D5922" t="s">
        <v>7056</v>
      </c>
      <c r="E5922" t="s">
        <v>7057</v>
      </c>
      <c r="F5922" t="s">
        <v>8219</v>
      </c>
      <c r="G5922">
        <v>2</v>
      </c>
    </row>
    <row r="5923" spans="1:7" x14ac:dyDescent="0.25">
      <c r="A5923" t="s">
        <v>7761</v>
      </c>
      <c r="B5923" t="s">
        <v>7771</v>
      </c>
      <c r="C5923" t="s">
        <v>8330</v>
      </c>
      <c r="D5923" t="s">
        <v>7062</v>
      </c>
      <c r="E5923" t="s">
        <v>7063</v>
      </c>
      <c r="F5923" t="s">
        <v>8220</v>
      </c>
      <c r="G5923">
        <v>1</v>
      </c>
    </row>
    <row r="5924" spans="1:7" x14ac:dyDescent="0.25">
      <c r="A5924" t="s">
        <v>7761</v>
      </c>
      <c r="B5924" t="s">
        <v>7771</v>
      </c>
      <c r="C5924" t="s">
        <v>8330</v>
      </c>
      <c r="D5924" t="s">
        <v>7069</v>
      </c>
      <c r="E5924" t="s">
        <v>7070</v>
      </c>
      <c r="F5924" t="s">
        <v>8221</v>
      </c>
      <c r="G5924">
        <v>2</v>
      </c>
    </row>
    <row r="5925" spans="1:7" x14ac:dyDescent="0.25">
      <c r="A5925" t="s">
        <v>7761</v>
      </c>
      <c r="B5925" t="s">
        <v>7771</v>
      </c>
      <c r="C5925" t="s">
        <v>8330</v>
      </c>
      <c r="D5925" t="s">
        <v>7076</v>
      </c>
      <c r="E5925" t="s">
        <v>7077</v>
      </c>
      <c r="F5925" t="s">
        <v>8222</v>
      </c>
      <c r="G5925">
        <v>2</v>
      </c>
    </row>
    <row r="5926" spans="1:7" x14ac:dyDescent="0.25">
      <c r="A5926" t="s">
        <v>7761</v>
      </c>
      <c r="B5926" t="s">
        <v>7771</v>
      </c>
      <c r="C5926" t="s">
        <v>8330</v>
      </c>
      <c r="D5926" t="s">
        <v>7083</v>
      </c>
      <c r="E5926" t="s">
        <v>8216</v>
      </c>
      <c r="F5926" t="s">
        <v>8223</v>
      </c>
      <c r="G5926">
        <v>1</v>
      </c>
    </row>
    <row r="5927" spans="1:7" x14ac:dyDescent="0.25">
      <c r="A5927" t="s">
        <v>7761</v>
      </c>
      <c r="B5927" t="s">
        <v>7771</v>
      </c>
      <c r="C5927" t="s">
        <v>8330</v>
      </c>
      <c r="D5927" t="s">
        <v>7088</v>
      </c>
      <c r="E5927" t="s">
        <v>8216</v>
      </c>
      <c r="F5927" t="s">
        <v>8224</v>
      </c>
      <c r="G5927">
        <v>1</v>
      </c>
    </row>
    <row r="5928" spans="1:7" x14ac:dyDescent="0.25">
      <c r="A5928" t="s">
        <v>7761</v>
      </c>
      <c r="B5928" t="s">
        <v>7771</v>
      </c>
      <c r="C5928" t="s">
        <v>8330</v>
      </c>
      <c r="D5928" t="s">
        <v>7093</v>
      </c>
      <c r="E5928" t="s">
        <v>8225</v>
      </c>
      <c r="F5928" t="s">
        <v>7094</v>
      </c>
      <c r="G5928">
        <v>1</v>
      </c>
    </row>
    <row r="5929" spans="1:7" x14ac:dyDescent="0.25">
      <c r="A5929" t="s">
        <v>7761</v>
      </c>
      <c r="B5929" t="s">
        <v>7771</v>
      </c>
      <c r="C5929" t="s">
        <v>8330</v>
      </c>
      <c r="D5929" t="s">
        <v>7100</v>
      </c>
      <c r="E5929" t="s">
        <v>8226</v>
      </c>
      <c r="F5929" t="s">
        <v>7101</v>
      </c>
      <c r="G5929">
        <v>1</v>
      </c>
    </row>
    <row r="5930" spans="1:7" x14ac:dyDescent="0.25">
      <c r="A5930" t="s">
        <v>7761</v>
      </c>
      <c r="B5930" t="s">
        <v>7771</v>
      </c>
      <c r="C5930" t="s">
        <v>8330</v>
      </c>
      <c r="D5930" t="s">
        <v>7107</v>
      </c>
      <c r="E5930" t="s">
        <v>7108</v>
      </c>
      <c r="F5930" t="s">
        <v>7109</v>
      </c>
      <c r="G5930">
        <v>1</v>
      </c>
    </row>
    <row r="5931" spans="1:7" x14ac:dyDescent="0.25">
      <c r="A5931" t="s">
        <v>7761</v>
      </c>
      <c r="B5931" t="s">
        <v>7771</v>
      </c>
      <c r="C5931" t="s">
        <v>8330</v>
      </c>
      <c r="D5931" t="s">
        <v>7114</v>
      </c>
      <c r="E5931" t="s">
        <v>8227</v>
      </c>
      <c r="F5931" t="s">
        <v>7115</v>
      </c>
      <c r="G5931">
        <v>1</v>
      </c>
    </row>
    <row r="5932" spans="1:7" x14ac:dyDescent="0.25">
      <c r="A5932" t="s">
        <v>7761</v>
      </c>
      <c r="B5932" t="s">
        <v>7771</v>
      </c>
      <c r="C5932" t="s">
        <v>8330</v>
      </c>
      <c r="D5932" t="s">
        <v>8228</v>
      </c>
      <c r="E5932" t="s">
        <v>8229</v>
      </c>
      <c r="F5932" t="s">
        <v>8230</v>
      </c>
      <c r="G5932">
        <v>1</v>
      </c>
    </row>
    <row r="5933" spans="1:7" x14ac:dyDescent="0.25">
      <c r="A5933" t="s">
        <v>7761</v>
      </c>
      <c r="B5933" t="s">
        <v>7771</v>
      </c>
      <c r="C5933" t="s">
        <v>8330</v>
      </c>
      <c r="D5933" t="s">
        <v>7096</v>
      </c>
      <c r="E5933" t="s">
        <v>7097</v>
      </c>
      <c r="F5933" t="s">
        <v>7098</v>
      </c>
      <c r="G5933">
        <v>1</v>
      </c>
    </row>
    <row r="5934" spans="1:7" x14ac:dyDescent="0.25">
      <c r="A5934" t="s">
        <v>7761</v>
      </c>
      <c r="B5934" t="s">
        <v>7771</v>
      </c>
      <c r="C5934" t="s">
        <v>8330</v>
      </c>
      <c r="D5934" t="s">
        <v>7103</v>
      </c>
      <c r="E5934" t="s">
        <v>7104</v>
      </c>
      <c r="F5934" t="s">
        <v>7105</v>
      </c>
      <c r="G5934">
        <v>1</v>
      </c>
    </row>
    <row r="5935" spans="1:7" x14ac:dyDescent="0.25">
      <c r="A5935" t="s">
        <v>7761</v>
      </c>
      <c r="B5935" t="s">
        <v>7771</v>
      </c>
      <c r="C5935" t="s">
        <v>8330</v>
      </c>
      <c r="D5935" t="s">
        <v>7111</v>
      </c>
      <c r="E5935" t="s">
        <v>8231</v>
      </c>
      <c r="F5935" t="s">
        <v>7112</v>
      </c>
      <c r="G5935">
        <v>1</v>
      </c>
    </row>
    <row r="5936" spans="1:7" x14ac:dyDescent="0.25">
      <c r="A5936" t="s">
        <v>7761</v>
      </c>
      <c r="B5936" t="s">
        <v>7771</v>
      </c>
      <c r="C5936" t="s">
        <v>8330</v>
      </c>
      <c r="D5936" t="s">
        <v>7039</v>
      </c>
      <c r="E5936" t="s">
        <v>7040</v>
      </c>
      <c r="F5936" t="s">
        <v>7041</v>
      </c>
      <c r="G5936">
        <v>2</v>
      </c>
    </row>
    <row r="5937" spans="1:7" x14ac:dyDescent="0.25">
      <c r="A5937" t="s">
        <v>7761</v>
      </c>
      <c r="B5937" t="s">
        <v>7771</v>
      </c>
      <c r="C5937" t="s">
        <v>8330</v>
      </c>
      <c r="D5937" t="s">
        <v>7046</v>
      </c>
      <c r="E5937" t="s">
        <v>7047</v>
      </c>
      <c r="F5937" t="s">
        <v>7048</v>
      </c>
      <c r="G5937">
        <v>1</v>
      </c>
    </row>
    <row r="5938" spans="1:7" x14ac:dyDescent="0.25">
      <c r="A5938" t="s">
        <v>7761</v>
      </c>
      <c r="B5938" t="s">
        <v>7771</v>
      </c>
      <c r="C5938" t="s">
        <v>8330</v>
      </c>
      <c r="D5938" t="s">
        <v>7051</v>
      </c>
      <c r="E5938" t="s">
        <v>7036</v>
      </c>
      <c r="F5938" t="s">
        <v>7052</v>
      </c>
      <c r="G5938">
        <v>1</v>
      </c>
    </row>
    <row r="5939" spans="1:7" x14ac:dyDescent="0.25">
      <c r="A5939" t="s">
        <v>7761</v>
      </c>
      <c r="B5939" t="s">
        <v>7771</v>
      </c>
      <c r="C5939" t="s">
        <v>8330</v>
      </c>
      <c r="D5939" t="s">
        <v>7035</v>
      </c>
      <c r="E5939" t="s">
        <v>7036</v>
      </c>
      <c r="F5939" t="s">
        <v>7037</v>
      </c>
      <c r="G5939">
        <v>2</v>
      </c>
    </row>
    <row r="5940" spans="1:7" x14ac:dyDescent="0.25">
      <c r="A5940" t="s">
        <v>7761</v>
      </c>
      <c r="B5940" t="s">
        <v>7771</v>
      </c>
      <c r="C5940" t="s">
        <v>8330</v>
      </c>
      <c r="D5940" t="s">
        <v>7042</v>
      </c>
      <c r="E5940" t="s">
        <v>7043</v>
      </c>
      <c r="F5940" t="s">
        <v>7044</v>
      </c>
      <c r="G5940">
        <v>1</v>
      </c>
    </row>
    <row r="5941" spans="1:7" x14ac:dyDescent="0.25">
      <c r="A5941" t="s">
        <v>7761</v>
      </c>
      <c r="B5941" t="s">
        <v>7771</v>
      </c>
      <c r="C5941" t="s">
        <v>8330</v>
      </c>
      <c r="D5941" t="s">
        <v>7049</v>
      </c>
      <c r="E5941" t="s">
        <v>8232</v>
      </c>
      <c r="F5941" t="s">
        <v>7050</v>
      </c>
      <c r="G5941">
        <v>1</v>
      </c>
    </row>
    <row r="5942" spans="1:7" x14ac:dyDescent="0.25">
      <c r="A5942" t="s">
        <v>7761</v>
      </c>
      <c r="B5942" t="s">
        <v>7771</v>
      </c>
      <c r="C5942" t="s">
        <v>8330</v>
      </c>
      <c r="D5942" t="s">
        <v>1076</v>
      </c>
      <c r="E5942" t="s">
        <v>1077</v>
      </c>
      <c r="F5942" t="s">
        <v>1078</v>
      </c>
      <c r="G5942">
        <v>1</v>
      </c>
    </row>
    <row r="5943" spans="1:7" x14ac:dyDescent="0.25">
      <c r="A5943" t="s">
        <v>7761</v>
      </c>
      <c r="B5943" t="s">
        <v>7771</v>
      </c>
      <c r="C5943" t="s">
        <v>8330</v>
      </c>
      <c r="D5943" t="s">
        <v>1080</v>
      </c>
      <c r="E5943" t="s">
        <v>1081</v>
      </c>
      <c r="F5943" t="s">
        <v>1082</v>
      </c>
      <c r="G5943">
        <v>1</v>
      </c>
    </row>
    <row r="5944" spans="1:7" x14ac:dyDescent="0.25">
      <c r="A5944" t="s">
        <v>7761</v>
      </c>
      <c r="B5944" t="s">
        <v>7771</v>
      </c>
      <c r="C5944" t="s">
        <v>8330</v>
      </c>
      <c r="D5944" t="s">
        <v>1084</v>
      </c>
      <c r="E5944" t="s">
        <v>1085</v>
      </c>
      <c r="F5944" t="s">
        <v>1086</v>
      </c>
      <c r="G5944">
        <v>1</v>
      </c>
    </row>
    <row r="5945" spans="1:7" x14ac:dyDescent="0.25">
      <c r="A5945" t="s">
        <v>7761</v>
      </c>
      <c r="B5945" t="s">
        <v>7771</v>
      </c>
      <c r="C5945" t="s">
        <v>8330</v>
      </c>
      <c r="D5945" t="s">
        <v>1088</v>
      </c>
      <c r="E5945" t="s">
        <v>1089</v>
      </c>
      <c r="F5945" t="s">
        <v>1090</v>
      </c>
      <c r="G5945">
        <v>1</v>
      </c>
    </row>
    <row r="5946" spans="1:7" x14ac:dyDescent="0.25">
      <c r="A5946" t="s">
        <v>7761</v>
      </c>
      <c r="B5946" t="s">
        <v>7771</v>
      </c>
      <c r="C5946" t="s">
        <v>8330</v>
      </c>
      <c r="D5946" t="s">
        <v>1092</v>
      </c>
      <c r="E5946" t="s">
        <v>1093</v>
      </c>
      <c r="F5946" t="s">
        <v>1094</v>
      </c>
      <c r="G5946">
        <v>1</v>
      </c>
    </row>
    <row r="5947" spans="1:7" x14ac:dyDescent="0.25">
      <c r="A5947" t="s">
        <v>7761</v>
      </c>
      <c r="B5947" t="s">
        <v>7771</v>
      </c>
      <c r="C5947" t="s">
        <v>8330</v>
      </c>
      <c r="D5947" t="s">
        <v>1056</v>
      </c>
      <c r="E5947" t="s">
        <v>1057</v>
      </c>
      <c r="F5947" t="s">
        <v>1058</v>
      </c>
      <c r="G5947">
        <v>1</v>
      </c>
    </row>
    <row r="5948" spans="1:7" x14ac:dyDescent="0.25">
      <c r="A5948" t="s">
        <v>7761</v>
      </c>
      <c r="B5948" t="s">
        <v>7771</v>
      </c>
      <c r="C5948" t="s">
        <v>8330</v>
      </c>
      <c r="D5948" t="s">
        <v>1060</v>
      </c>
      <c r="E5948" t="s">
        <v>1061</v>
      </c>
      <c r="F5948" t="s">
        <v>1062</v>
      </c>
      <c r="G5948">
        <v>1</v>
      </c>
    </row>
    <row r="5949" spans="1:7" x14ac:dyDescent="0.25">
      <c r="A5949" t="s">
        <v>7761</v>
      </c>
      <c r="B5949" t="s">
        <v>7771</v>
      </c>
      <c r="C5949" t="s">
        <v>8330</v>
      </c>
      <c r="D5949" t="s">
        <v>1064</v>
      </c>
      <c r="E5949" t="s">
        <v>1065</v>
      </c>
      <c r="F5949" t="s">
        <v>1066</v>
      </c>
      <c r="G5949">
        <v>1</v>
      </c>
    </row>
    <row r="5950" spans="1:7" x14ac:dyDescent="0.25">
      <c r="A5950" t="s">
        <v>7761</v>
      </c>
      <c r="B5950" t="s">
        <v>7771</v>
      </c>
      <c r="C5950" t="s">
        <v>8330</v>
      </c>
      <c r="D5950" t="s">
        <v>1068</v>
      </c>
      <c r="E5950" t="s">
        <v>1069</v>
      </c>
      <c r="F5950" t="s">
        <v>1070</v>
      </c>
      <c r="G5950">
        <v>1</v>
      </c>
    </row>
    <row r="5951" spans="1:7" x14ac:dyDescent="0.25">
      <c r="A5951" t="s">
        <v>7761</v>
      </c>
      <c r="B5951" t="s">
        <v>7771</v>
      </c>
      <c r="C5951" t="s">
        <v>8330</v>
      </c>
      <c r="D5951" t="s">
        <v>1072</v>
      </c>
      <c r="E5951" t="s">
        <v>1073</v>
      </c>
      <c r="F5951" t="s">
        <v>1074</v>
      </c>
      <c r="G5951">
        <v>1</v>
      </c>
    </row>
    <row r="5952" spans="1:7" x14ac:dyDescent="0.25">
      <c r="A5952" t="s">
        <v>7761</v>
      </c>
      <c r="B5952" t="s">
        <v>7771</v>
      </c>
      <c r="C5952" t="s">
        <v>8330</v>
      </c>
      <c r="D5952" t="s">
        <v>1013</v>
      </c>
      <c r="E5952" t="s">
        <v>1014</v>
      </c>
      <c r="F5952" t="s">
        <v>1015</v>
      </c>
      <c r="G5952">
        <v>1</v>
      </c>
    </row>
    <row r="5953" spans="1:7" x14ac:dyDescent="0.25">
      <c r="A5953" t="s">
        <v>7761</v>
      </c>
      <c r="B5953" t="s">
        <v>7771</v>
      </c>
      <c r="C5953" t="s">
        <v>8330</v>
      </c>
      <c r="D5953" t="s">
        <v>1017</v>
      </c>
      <c r="E5953" t="s">
        <v>1018</v>
      </c>
      <c r="F5953" t="s">
        <v>1019</v>
      </c>
      <c r="G5953">
        <v>1</v>
      </c>
    </row>
    <row r="5954" spans="1:7" x14ac:dyDescent="0.25">
      <c r="A5954" t="s">
        <v>7761</v>
      </c>
      <c r="B5954" t="s">
        <v>7771</v>
      </c>
      <c r="C5954" t="s">
        <v>8330</v>
      </c>
      <c r="D5954" t="s">
        <v>1021</v>
      </c>
      <c r="E5954" t="s">
        <v>1018</v>
      </c>
      <c r="F5954" t="s">
        <v>1022</v>
      </c>
      <c r="G5954">
        <v>1</v>
      </c>
    </row>
    <row r="5955" spans="1:7" x14ac:dyDescent="0.25">
      <c r="A5955" t="s">
        <v>7761</v>
      </c>
      <c r="B5955" t="s">
        <v>7771</v>
      </c>
      <c r="C5955" t="s">
        <v>8330</v>
      </c>
      <c r="D5955" t="s">
        <v>1002</v>
      </c>
      <c r="E5955" t="s">
        <v>1003</v>
      </c>
      <c r="F5955" t="s">
        <v>1004</v>
      </c>
      <c r="G5955">
        <v>1</v>
      </c>
    </row>
    <row r="5956" spans="1:7" x14ac:dyDescent="0.25">
      <c r="A5956" t="s">
        <v>7761</v>
      </c>
      <c r="B5956" t="s">
        <v>7771</v>
      </c>
      <c r="C5956" t="s">
        <v>8330</v>
      </c>
      <c r="D5956" t="s">
        <v>1006</v>
      </c>
      <c r="E5956" t="s">
        <v>1007</v>
      </c>
      <c r="F5956" t="s">
        <v>1008</v>
      </c>
      <c r="G5956">
        <v>1</v>
      </c>
    </row>
    <row r="5957" spans="1:7" x14ac:dyDescent="0.25">
      <c r="A5957" t="s">
        <v>7761</v>
      </c>
      <c r="B5957" t="s">
        <v>7771</v>
      </c>
      <c r="C5957" t="s">
        <v>8330</v>
      </c>
      <c r="D5957" t="s">
        <v>1010</v>
      </c>
      <c r="E5957" t="s">
        <v>1007</v>
      </c>
      <c r="F5957" t="s">
        <v>1011</v>
      </c>
      <c r="G5957">
        <v>1</v>
      </c>
    </row>
    <row r="5958" spans="1:7" x14ac:dyDescent="0.25">
      <c r="A5958" t="s">
        <v>7761</v>
      </c>
      <c r="B5958" t="s">
        <v>7771</v>
      </c>
      <c r="C5958" t="s">
        <v>8330</v>
      </c>
      <c r="D5958" t="s">
        <v>3776</v>
      </c>
      <c r="E5958" t="s">
        <v>3777</v>
      </c>
      <c r="F5958" t="s">
        <v>3778</v>
      </c>
      <c r="G5958">
        <v>1</v>
      </c>
    </row>
    <row r="5959" spans="1:7" x14ac:dyDescent="0.25">
      <c r="A5959" t="s">
        <v>7761</v>
      </c>
      <c r="B5959" t="s">
        <v>7771</v>
      </c>
      <c r="C5959" t="s">
        <v>8330</v>
      </c>
      <c r="D5959" t="s">
        <v>8269</v>
      </c>
      <c r="E5959" t="s">
        <v>8270</v>
      </c>
      <c r="F5959" t="s">
        <v>8271</v>
      </c>
      <c r="G5959">
        <v>1</v>
      </c>
    </row>
    <row r="5960" spans="1:7" x14ac:dyDescent="0.25">
      <c r="A5960" t="s">
        <v>7761</v>
      </c>
      <c r="B5960" t="s">
        <v>7771</v>
      </c>
      <c r="C5960" t="s">
        <v>8330</v>
      </c>
      <c r="D5960" t="s">
        <v>8331</v>
      </c>
      <c r="E5960" t="s">
        <v>8332</v>
      </c>
      <c r="F5960" t="s">
        <v>8333</v>
      </c>
      <c r="G5960">
        <v>1</v>
      </c>
    </row>
    <row r="5961" spans="1:7" x14ac:dyDescent="0.25">
      <c r="A5961" t="s">
        <v>7761</v>
      </c>
      <c r="B5961" t="s">
        <v>7771</v>
      </c>
      <c r="C5961" t="s">
        <v>8330</v>
      </c>
      <c r="D5961" t="s">
        <v>8334</v>
      </c>
      <c r="E5961" t="s">
        <v>8335</v>
      </c>
      <c r="F5961" t="s">
        <v>8336</v>
      </c>
      <c r="G5961">
        <v>1</v>
      </c>
    </row>
    <row r="5962" spans="1:7" x14ac:dyDescent="0.25">
      <c r="A5962" t="s">
        <v>7761</v>
      </c>
      <c r="B5962" t="s">
        <v>7771</v>
      </c>
      <c r="C5962" t="s">
        <v>8330</v>
      </c>
      <c r="D5962" t="s">
        <v>8337</v>
      </c>
      <c r="E5962" t="s">
        <v>8338</v>
      </c>
      <c r="F5962" t="s">
        <v>8339</v>
      </c>
      <c r="G5962">
        <v>1</v>
      </c>
    </row>
    <row r="5963" spans="1:7" x14ac:dyDescent="0.25">
      <c r="A5963" t="s">
        <v>7761</v>
      </c>
      <c r="B5963" t="s">
        <v>7771</v>
      </c>
      <c r="C5963" t="s">
        <v>8330</v>
      </c>
      <c r="D5963" t="s">
        <v>8340</v>
      </c>
      <c r="E5963" t="s">
        <v>8341</v>
      </c>
      <c r="F5963" t="s">
        <v>8342</v>
      </c>
      <c r="G5963">
        <v>1</v>
      </c>
    </row>
    <row r="5964" spans="1:7" x14ac:dyDescent="0.25">
      <c r="A5964" t="s">
        <v>7761</v>
      </c>
      <c r="B5964" t="s">
        <v>7771</v>
      </c>
      <c r="C5964" t="s">
        <v>8330</v>
      </c>
      <c r="D5964" t="s">
        <v>8343</v>
      </c>
      <c r="E5964" t="s">
        <v>8338</v>
      </c>
      <c r="F5964" t="s">
        <v>8344</v>
      </c>
      <c r="G5964">
        <v>1</v>
      </c>
    </row>
    <row r="5965" spans="1:7" x14ac:dyDescent="0.25">
      <c r="A5965" t="s">
        <v>7761</v>
      </c>
      <c r="B5965" t="s">
        <v>7771</v>
      </c>
      <c r="C5965" t="s">
        <v>8330</v>
      </c>
      <c r="D5965" t="s">
        <v>8282</v>
      </c>
      <c r="E5965" t="s">
        <v>8283</v>
      </c>
      <c r="F5965" t="s">
        <v>8284</v>
      </c>
      <c r="G5965">
        <v>1</v>
      </c>
    </row>
    <row r="5966" spans="1:7" x14ac:dyDescent="0.25">
      <c r="A5966" t="s">
        <v>7761</v>
      </c>
      <c r="B5966" t="s">
        <v>7771</v>
      </c>
      <c r="C5966" t="s">
        <v>8330</v>
      </c>
      <c r="D5966" t="s">
        <v>8285</v>
      </c>
      <c r="E5966" t="s">
        <v>3777</v>
      </c>
      <c r="F5966" t="s">
        <v>8286</v>
      </c>
      <c r="G5966">
        <v>1</v>
      </c>
    </row>
    <row r="5967" spans="1:7" x14ac:dyDescent="0.25">
      <c r="A5967" t="s">
        <v>7761</v>
      </c>
      <c r="B5967" t="s">
        <v>7771</v>
      </c>
      <c r="C5967" t="s">
        <v>8330</v>
      </c>
      <c r="D5967" t="s">
        <v>3774</v>
      </c>
      <c r="E5967" t="s">
        <v>8345</v>
      </c>
      <c r="F5967" t="s">
        <v>3775</v>
      </c>
      <c r="G5967">
        <v>1</v>
      </c>
    </row>
    <row r="5968" spans="1:7" x14ac:dyDescent="0.25">
      <c r="A5968" t="s">
        <v>7761</v>
      </c>
      <c r="B5968" t="s">
        <v>7771</v>
      </c>
      <c r="C5968" t="s">
        <v>8330</v>
      </c>
      <c r="D5968" t="s">
        <v>6017</v>
      </c>
      <c r="E5968" t="s">
        <v>6018</v>
      </c>
      <c r="F5968" t="s">
        <v>8287</v>
      </c>
      <c r="G5968">
        <v>2</v>
      </c>
    </row>
    <row r="5969" spans="1:7" x14ac:dyDescent="0.25">
      <c r="A5969" t="s">
        <v>7761</v>
      </c>
      <c r="B5969" t="s">
        <v>7771</v>
      </c>
      <c r="C5969" t="s">
        <v>8330</v>
      </c>
      <c r="D5969" t="s">
        <v>6020</v>
      </c>
      <c r="E5969" t="s">
        <v>6021</v>
      </c>
      <c r="F5969" t="s">
        <v>6022</v>
      </c>
      <c r="G5969">
        <v>2</v>
      </c>
    </row>
    <row r="5970" spans="1:7" x14ac:dyDescent="0.25">
      <c r="A5970" t="s">
        <v>7761</v>
      </c>
      <c r="B5970" t="s">
        <v>7771</v>
      </c>
      <c r="C5970" t="s">
        <v>8330</v>
      </c>
      <c r="D5970" t="s">
        <v>1313</v>
      </c>
      <c r="E5970" t="s">
        <v>1314</v>
      </c>
      <c r="F5970" t="s">
        <v>1315</v>
      </c>
      <c r="G5970">
        <v>2</v>
      </c>
    </row>
    <row r="5971" spans="1:7" x14ac:dyDescent="0.25">
      <c r="A5971" t="s">
        <v>7761</v>
      </c>
      <c r="B5971" t="s">
        <v>7771</v>
      </c>
      <c r="C5971" t="s">
        <v>8330</v>
      </c>
      <c r="D5971" t="s">
        <v>1156</v>
      </c>
      <c r="E5971" t="s">
        <v>1157</v>
      </c>
      <c r="F5971" t="s">
        <v>1158</v>
      </c>
      <c r="G5971">
        <v>2</v>
      </c>
    </row>
    <row r="5972" spans="1:7" x14ac:dyDescent="0.25">
      <c r="A5972" t="s">
        <v>7761</v>
      </c>
      <c r="B5972" t="s">
        <v>7771</v>
      </c>
      <c r="C5972" t="s">
        <v>8330</v>
      </c>
      <c r="D5972" t="s">
        <v>1160</v>
      </c>
      <c r="E5972" t="s">
        <v>1161</v>
      </c>
      <c r="F5972" t="s">
        <v>1162</v>
      </c>
      <c r="G5972">
        <v>2</v>
      </c>
    </row>
    <row r="5973" spans="1:7" x14ac:dyDescent="0.25">
      <c r="A5973" t="s">
        <v>7761</v>
      </c>
      <c r="B5973" t="s">
        <v>7771</v>
      </c>
      <c r="C5973" t="s">
        <v>8330</v>
      </c>
      <c r="D5973" t="s">
        <v>1164</v>
      </c>
      <c r="E5973" t="s">
        <v>1165</v>
      </c>
      <c r="F5973" t="s">
        <v>1166</v>
      </c>
      <c r="G5973">
        <v>2</v>
      </c>
    </row>
    <row r="5974" spans="1:7" x14ac:dyDescent="0.25">
      <c r="A5974" t="s">
        <v>7761</v>
      </c>
      <c r="B5974" t="s">
        <v>7771</v>
      </c>
      <c r="C5974" t="s">
        <v>8330</v>
      </c>
      <c r="D5974" t="s">
        <v>1168</v>
      </c>
      <c r="E5974" t="s">
        <v>1169</v>
      </c>
      <c r="F5974" t="s">
        <v>1170</v>
      </c>
      <c r="G5974">
        <v>2</v>
      </c>
    </row>
    <row r="5975" spans="1:7" x14ac:dyDescent="0.25">
      <c r="A5975" t="s">
        <v>7761</v>
      </c>
      <c r="B5975" t="s">
        <v>7771</v>
      </c>
      <c r="C5975" t="s">
        <v>8330</v>
      </c>
      <c r="D5975" t="s">
        <v>1173</v>
      </c>
      <c r="E5975" t="s">
        <v>1174</v>
      </c>
      <c r="F5975" t="s">
        <v>1175</v>
      </c>
      <c r="G5975">
        <v>2</v>
      </c>
    </row>
    <row r="5976" spans="1:7" x14ac:dyDescent="0.25">
      <c r="A5976" t="s">
        <v>7761</v>
      </c>
      <c r="B5976" t="s">
        <v>7771</v>
      </c>
      <c r="C5976" t="s">
        <v>8330</v>
      </c>
      <c r="D5976" t="s">
        <v>1317</v>
      </c>
      <c r="E5976" t="s">
        <v>1318</v>
      </c>
      <c r="F5976" t="s">
        <v>1319</v>
      </c>
      <c r="G5976">
        <v>2</v>
      </c>
    </row>
    <row r="5977" spans="1:7" x14ac:dyDescent="0.25">
      <c r="A5977" t="s">
        <v>7761</v>
      </c>
      <c r="B5977" t="s">
        <v>7771</v>
      </c>
      <c r="C5977" t="s">
        <v>8330</v>
      </c>
      <c r="D5977" t="s">
        <v>6024</v>
      </c>
      <c r="E5977" t="s">
        <v>8295</v>
      </c>
      <c r="F5977" t="s">
        <v>6026</v>
      </c>
      <c r="G5977">
        <v>2</v>
      </c>
    </row>
    <row r="5978" spans="1:7" x14ac:dyDescent="0.25">
      <c r="A5978" t="s">
        <v>7761</v>
      </c>
      <c r="B5978" t="s">
        <v>7771</v>
      </c>
      <c r="C5978" t="s">
        <v>8330</v>
      </c>
      <c r="D5978" t="s">
        <v>6028</v>
      </c>
      <c r="E5978" t="s">
        <v>6029</v>
      </c>
      <c r="F5978" t="s">
        <v>6030</v>
      </c>
      <c r="G5978">
        <v>2</v>
      </c>
    </row>
    <row r="5979" spans="1:7" x14ac:dyDescent="0.25">
      <c r="A5979" t="s">
        <v>7761</v>
      </c>
      <c r="B5979" t="s">
        <v>7771</v>
      </c>
      <c r="C5979" t="s">
        <v>8330</v>
      </c>
      <c r="D5979" t="s">
        <v>6037</v>
      </c>
      <c r="E5979" t="s">
        <v>8240</v>
      </c>
      <c r="F5979" t="s">
        <v>6038</v>
      </c>
      <c r="G5979">
        <v>1</v>
      </c>
    </row>
    <row r="5980" spans="1:7" x14ac:dyDescent="0.25">
      <c r="A5980" t="s">
        <v>7761</v>
      </c>
      <c r="B5980" t="s">
        <v>7771</v>
      </c>
      <c r="C5980" t="s">
        <v>8330</v>
      </c>
      <c r="D5980" t="s">
        <v>6039</v>
      </c>
      <c r="E5980" t="s">
        <v>6040</v>
      </c>
      <c r="F5980" t="s">
        <v>6041</v>
      </c>
      <c r="G5980">
        <v>1</v>
      </c>
    </row>
    <row r="5981" spans="1:7" x14ac:dyDescent="0.25">
      <c r="A5981" t="s">
        <v>7761</v>
      </c>
      <c r="B5981" t="s">
        <v>7771</v>
      </c>
      <c r="C5981" t="s">
        <v>8330</v>
      </c>
      <c r="D5981" t="s">
        <v>6042</v>
      </c>
      <c r="E5981" t="s">
        <v>6043</v>
      </c>
      <c r="F5981" t="s">
        <v>6044</v>
      </c>
      <c r="G5981">
        <v>1</v>
      </c>
    </row>
    <row r="5982" spans="1:7" x14ac:dyDescent="0.25">
      <c r="A5982" t="s">
        <v>7761</v>
      </c>
      <c r="B5982" t="s">
        <v>7771</v>
      </c>
      <c r="C5982" t="s">
        <v>8330</v>
      </c>
      <c r="D5982" t="s">
        <v>6046</v>
      </c>
      <c r="E5982" t="s">
        <v>6047</v>
      </c>
      <c r="F5982" t="s">
        <v>6048</v>
      </c>
      <c r="G5982">
        <v>1</v>
      </c>
    </row>
    <row r="5983" spans="1:7" x14ac:dyDescent="0.25">
      <c r="A5983" t="s">
        <v>7761</v>
      </c>
      <c r="B5983" t="s">
        <v>7771</v>
      </c>
      <c r="C5983" t="s">
        <v>8330</v>
      </c>
      <c r="D5983" t="s">
        <v>6049</v>
      </c>
      <c r="E5983" t="s">
        <v>6050</v>
      </c>
      <c r="F5983" t="s">
        <v>6051</v>
      </c>
      <c r="G5983">
        <v>1</v>
      </c>
    </row>
    <row r="5984" spans="1:7" x14ac:dyDescent="0.25">
      <c r="A5984" t="s">
        <v>7761</v>
      </c>
      <c r="B5984" t="s">
        <v>7771</v>
      </c>
      <c r="C5984" t="s">
        <v>8330</v>
      </c>
      <c r="D5984" t="s">
        <v>6053</v>
      </c>
      <c r="E5984" t="s">
        <v>6054</v>
      </c>
      <c r="F5984" t="s">
        <v>6055</v>
      </c>
      <c r="G5984">
        <v>1</v>
      </c>
    </row>
    <row r="5985" spans="1:7" x14ac:dyDescent="0.25">
      <c r="A5985" t="s">
        <v>7761</v>
      </c>
      <c r="B5985" t="s">
        <v>7771</v>
      </c>
      <c r="C5985" t="s">
        <v>8330</v>
      </c>
      <c r="D5985" t="s">
        <v>6056</v>
      </c>
      <c r="E5985" t="s">
        <v>6057</v>
      </c>
      <c r="F5985" t="s">
        <v>16</v>
      </c>
      <c r="G5985">
        <v>1</v>
      </c>
    </row>
    <row r="5986" spans="1:7" x14ac:dyDescent="0.25">
      <c r="A5986" t="s">
        <v>7761</v>
      </c>
      <c r="B5986" t="s">
        <v>7771</v>
      </c>
      <c r="C5986" t="s">
        <v>8330</v>
      </c>
      <c r="D5986" t="s">
        <v>6058</v>
      </c>
      <c r="E5986" t="s">
        <v>6059</v>
      </c>
      <c r="F5986" t="s">
        <v>19</v>
      </c>
      <c r="G5986">
        <v>1</v>
      </c>
    </row>
    <row r="5987" spans="1:7" x14ac:dyDescent="0.25">
      <c r="A5987" t="s">
        <v>7761</v>
      </c>
      <c r="B5987" t="s">
        <v>7771</v>
      </c>
      <c r="C5987" t="s">
        <v>8330</v>
      </c>
      <c r="D5987" t="s">
        <v>6028</v>
      </c>
      <c r="E5987" t="s">
        <v>6061</v>
      </c>
      <c r="F5987" t="s">
        <v>8308</v>
      </c>
      <c r="G5987">
        <v>1</v>
      </c>
    </row>
    <row r="5988" spans="1:7" x14ac:dyDescent="0.25">
      <c r="A5988" t="s">
        <v>7761</v>
      </c>
      <c r="B5988" t="s">
        <v>7771</v>
      </c>
      <c r="C5988" t="s">
        <v>8330</v>
      </c>
      <c r="D5988" t="s">
        <v>6032</v>
      </c>
      <c r="E5988" t="s">
        <v>8309</v>
      </c>
      <c r="F5988" t="s">
        <v>8310</v>
      </c>
      <c r="G5988">
        <v>1</v>
      </c>
    </row>
    <row r="5989" spans="1:7" x14ac:dyDescent="0.25">
      <c r="A5989" t="s">
        <v>7761</v>
      </c>
      <c r="B5989" t="s">
        <v>7771</v>
      </c>
      <c r="C5989" t="s">
        <v>8330</v>
      </c>
      <c r="D5989" t="s">
        <v>8346</v>
      </c>
      <c r="E5989" t="s">
        <v>8347</v>
      </c>
      <c r="F5989" t="s">
        <v>8348</v>
      </c>
      <c r="G5989">
        <v>2</v>
      </c>
    </row>
    <row r="5990" spans="1:7" x14ac:dyDescent="0.25">
      <c r="A5990" t="s">
        <v>7761</v>
      </c>
      <c r="B5990" t="s">
        <v>7771</v>
      </c>
      <c r="C5990" t="s">
        <v>8330</v>
      </c>
      <c r="D5990" t="s">
        <v>8241</v>
      </c>
      <c r="E5990" t="s">
        <v>8242</v>
      </c>
      <c r="F5990" t="s">
        <v>8243</v>
      </c>
      <c r="G5990">
        <v>10</v>
      </c>
    </row>
    <row r="5991" spans="1:7" x14ac:dyDescent="0.25">
      <c r="A5991" t="s">
        <v>7761</v>
      </c>
      <c r="B5991" t="s">
        <v>7771</v>
      </c>
      <c r="C5991" t="s">
        <v>8330</v>
      </c>
      <c r="D5991" t="s">
        <v>7018</v>
      </c>
      <c r="E5991" t="s">
        <v>8244</v>
      </c>
      <c r="F5991" t="s">
        <v>7019</v>
      </c>
      <c r="G5991">
        <v>10</v>
      </c>
    </row>
    <row r="5992" spans="1:7" x14ac:dyDescent="0.25">
      <c r="A5992" t="s">
        <v>7761</v>
      </c>
      <c r="B5992" t="s">
        <v>7771</v>
      </c>
      <c r="C5992" t="s">
        <v>8330</v>
      </c>
      <c r="D5992" t="s">
        <v>7020</v>
      </c>
      <c r="E5992" t="s">
        <v>8245</v>
      </c>
      <c r="F5992" t="s">
        <v>6657</v>
      </c>
      <c r="G5992">
        <v>10</v>
      </c>
    </row>
    <row r="5993" spans="1:7" x14ac:dyDescent="0.25">
      <c r="A5993" t="s">
        <v>7761</v>
      </c>
      <c r="B5993" t="s">
        <v>7771</v>
      </c>
      <c r="C5993" t="s">
        <v>8330</v>
      </c>
      <c r="D5993" t="s">
        <v>7022</v>
      </c>
      <c r="E5993" t="s">
        <v>8246</v>
      </c>
      <c r="F5993" t="s">
        <v>7023</v>
      </c>
      <c r="G5993">
        <v>10</v>
      </c>
    </row>
    <row r="5994" spans="1:7" x14ac:dyDescent="0.25">
      <c r="A5994" t="s">
        <v>7761</v>
      </c>
      <c r="B5994" t="s">
        <v>7771</v>
      </c>
      <c r="C5994" t="s">
        <v>8330</v>
      </c>
      <c r="D5994" t="s">
        <v>7024</v>
      </c>
      <c r="E5994" t="s">
        <v>8247</v>
      </c>
      <c r="F5994" t="s">
        <v>6659</v>
      </c>
      <c r="G5994">
        <v>10</v>
      </c>
    </row>
    <row r="5995" spans="1:7" x14ac:dyDescent="0.25">
      <c r="A5995" t="s">
        <v>7761</v>
      </c>
      <c r="B5995" t="s">
        <v>7771</v>
      </c>
      <c r="C5995" t="s">
        <v>8330</v>
      </c>
      <c r="D5995" t="s">
        <v>7025</v>
      </c>
      <c r="E5995" t="s">
        <v>8248</v>
      </c>
      <c r="F5995" t="s">
        <v>7026</v>
      </c>
      <c r="G5995">
        <v>10</v>
      </c>
    </row>
    <row r="5996" spans="1:7" x14ac:dyDescent="0.25">
      <c r="A5996" t="s">
        <v>7761</v>
      </c>
      <c r="B5996" t="s">
        <v>7771</v>
      </c>
      <c r="C5996" t="s">
        <v>8330</v>
      </c>
      <c r="D5996" t="s">
        <v>7027</v>
      </c>
      <c r="E5996" t="s">
        <v>8249</v>
      </c>
      <c r="F5996" t="s">
        <v>7028</v>
      </c>
      <c r="G5996">
        <v>10</v>
      </c>
    </row>
    <row r="5997" spans="1:7" x14ac:dyDescent="0.25">
      <c r="A5997" t="s">
        <v>7761</v>
      </c>
      <c r="B5997" t="s">
        <v>7771</v>
      </c>
      <c r="C5997" t="s">
        <v>8330</v>
      </c>
      <c r="D5997" t="s">
        <v>7029</v>
      </c>
      <c r="E5997" t="s">
        <v>8250</v>
      </c>
      <c r="F5997" t="s">
        <v>7030</v>
      </c>
      <c r="G5997">
        <v>10</v>
      </c>
    </row>
    <row r="5998" spans="1:7" x14ac:dyDescent="0.25">
      <c r="A5998" t="s">
        <v>7761</v>
      </c>
      <c r="B5998" t="s">
        <v>7771</v>
      </c>
      <c r="C5998" t="s">
        <v>8330</v>
      </c>
      <c r="D5998" t="s">
        <v>7031</v>
      </c>
      <c r="E5998" t="s">
        <v>8251</v>
      </c>
      <c r="F5998" t="s">
        <v>7032</v>
      </c>
      <c r="G5998">
        <v>10</v>
      </c>
    </row>
    <row r="5999" spans="1:7" x14ac:dyDescent="0.25">
      <c r="A5999" t="s">
        <v>7761</v>
      </c>
      <c r="B5999" t="s">
        <v>7771</v>
      </c>
      <c r="C5999" t="s">
        <v>8330</v>
      </c>
      <c r="D5999" t="s">
        <v>7033</v>
      </c>
      <c r="E5999" t="s">
        <v>8252</v>
      </c>
      <c r="F5999" t="s">
        <v>7034</v>
      </c>
      <c r="G5999">
        <v>10</v>
      </c>
    </row>
    <row r="6000" spans="1:7" x14ac:dyDescent="0.25">
      <c r="A6000" t="s">
        <v>7761</v>
      </c>
      <c r="B6000" t="s">
        <v>7771</v>
      </c>
      <c r="C6000" t="s">
        <v>8330</v>
      </c>
      <c r="D6000" t="s">
        <v>8253</v>
      </c>
      <c r="E6000" t="s">
        <v>8252</v>
      </c>
      <c r="F6000" t="s">
        <v>8254</v>
      </c>
      <c r="G6000">
        <v>4</v>
      </c>
    </row>
    <row r="6001" spans="1:7" x14ac:dyDescent="0.25">
      <c r="A6001" t="s">
        <v>7761</v>
      </c>
      <c r="B6001" t="s">
        <v>7771</v>
      </c>
      <c r="C6001" t="s">
        <v>8330</v>
      </c>
      <c r="D6001" t="s">
        <v>1450</v>
      </c>
      <c r="E6001" t="s">
        <v>8255</v>
      </c>
      <c r="F6001" t="s">
        <v>1451</v>
      </c>
      <c r="G6001">
        <v>3</v>
      </c>
    </row>
    <row r="6002" spans="1:7" x14ac:dyDescent="0.25">
      <c r="A6002" t="s">
        <v>7761</v>
      </c>
      <c r="B6002" t="s">
        <v>7771</v>
      </c>
      <c r="C6002" t="s">
        <v>8330</v>
      </c>
      <c r="D6002" t="s">
        <v>1452</v>
      </c>
      <c r="E6002" t="s">
        <v>8256</v>
      </c>
      <c r="F6002" t="s">
        <v>1453</v>
      </c>
      <c r="G6002">
        <v>2</v>
      </c>
    </row>
    <row r="6003" spans="1:7" x14ac:dyDescent="0.25">
      <c r="A6003" t="s">
        <v>7761</v>
      </c>
      <c r="B6003" t="s">
        <v>7771</v>
      </c>
      <c r="C6003" t="s">
        <v>8330</v>
      </c>
      <c r="D6003" t="s">
        <v>1454</v>
      </c>
      <c r="E6003" t="s">
        <v>8257</v>
      </c>
      <c r="F6003" t="s">
        <v>1455</v>
      </c>
      <c r="G6003">
        <v>2</v>
      </c>
    </row>
    <row r="6004" spans="1:7" x14ac:dyDescent="0.25">
      <c r="A6004" t="s">
        <v>7761</v>
      </c>
      <c r="B6004" t="s">
        <v>7771</v>
      </c>
      <c r="C6004" t="s">
        <v>8330</v>
      </c>
      <c r="D6004" t="s">
        <v>1456</v>
      </c>
      <c r="E6004" t="s">
        <v>1457</v>
      </c>
      <c r="F6004" t="s">
        <v>1458</v>
      </c>
      <c r="G6004">
        <v>2</v>
      </c>
    </row>
    <row r="6005" spans="1:7" x14ac:dyDescent="0.25">
      <c r="A6005" t="s">
        <v>7761</v>
      </c>
      <c r="B6005" t="s">
        <v>7771</v>
      </c>
      <c r="C6005" t="s">
        <v>8330</v>
      </c>
      <c r="D6005" t="s">
        <v>1459</v>
      </c>
      <c r="E6005" t="s">
        <v>8258</v>
      </c>
      <c r="F6005" t="s">
        <v>1460</v>
      </c>
      <c r="G6005">
        <v>2</v>
      </c>
    </row>
    <row r="6006" spans="1:7" x14ac:dyDescent="0.25">
      <c r="A6006" t="s">
        <v>7761</v>
      </c>
      <c r="B6006" t="s">
        <v>7771</v>
      </c>
      <c r="C6006" t="s">
        <v>8330</v>
      </c>
      <c r="D6006" t="s">
        <v>1461</v>
      </c>
      <c r="E6006" t="s">
        <v>847</v>
      </c>
      <c r="F6006" t="s">
        <v>1462</v>
      </c>
      <c r="G6006">
        <v>2</v>
      </c>
    </row>
    <row r="6007" spans="1:7" x14ac:dyDescent="0.25">
      <c r="A6007" t="s">
        <v>7761</v>
      </c>
      <c r="B6007" t="s">
        <v>7771</v>
      </c>
      <c r="C6007" t="s">
        <v>8330</v>
      </c>
      <c r="D6007" t="s">
        <v>1463</v>
      </c>
      <c r="E6007" t="s">
        <v>1464</v>
      </c>
      <c r="F6007" t="s">
        <v>1465</v>
      </c>
      <c r="G6007">
        <v>2</v>
      </c>
    </row>
    <row r="6008" spans="1:7" x14ac:dyDescent="0.25">
      <c r="A6008" t="s">
        <v>7761</v>
      </c>
      <c r="B6008" t="s">
        <v>7771</v>
      </c>
      <c r="C6008" t="s">
        <v>8330</v>
      </c>
      <c r="D6008" t="s">
        <v>1466</v>
      </c>
      <c r="E6008" t="s">
        <v>1467</v>
      </c>
      <c r="F6008" t="s">
        <v>1468</v>
      </c>
      <c r="G6008">
        <v>2</v>
      </c>
    </row>
    <row r="6009" spans="1:7" x14ac:dyDescent="0.25">
      <c r="A6009" t="s">
        <v>7761</v>
      </c>
      <c r="B6009" t="s">
        <v>7771</v>
      </c>
      <c r="C6009" t="s">
        <v>8330</v>
      </c>
      <c r="D6009" t="s">
        <v>1470</v>
      </c>
      <c r="E6009" t="s">
        <v>8259</v>
      </c>
      <c r="F6009" t="s">
        <v>1471</v>
      </c>
      <c r="G6009">
        <v>2</v>
      </c>
    </row>
    <row r="6010" spans="1:7" x14ac:dyDescent="0.25">
      <c r="A6010" t="s">
        <v>7761</v>
      </c>
      <c r="B6010" t="s">
        <v>7771</v>
      </c>
      <c r="C6010" t="s">
        <v>8330</v>
      </c>
      <c r="D6010" t="s">
        <v>1473</v>
      </c>
      <c r="E6010" t="s">
        <v>8328</v>
      </c>
      <c r="F6010" t="s">
        <v>8329</v>
      </c>
      <c r="G6010">
        <v>2</v>
      </c>
    </row>
    <row r="6011" spans="1:7" x14ac:dyDescent="0.25">
      <c r="A6011" t="s">
        <v>7761</v>
      </c>
      <c r="B6011" t="s">
        <v>7771</v>
      </c>
      <c r="C6011" t="s">
        <v>8330</v>
      </c>
      <c r="D6011" t="s">
        <v>6663</v>
      </c>
      <c r="E6011" t="s">
        <v>6183</v>
      </c>
      <c r="F6011" t="s">
        <v>8261</v>
      </c>
      <c r="G6011">
        <v>2</v>
      </c>
    </row>
    <row r="6012" spans="1:7" x14ac:dyDescent="0.25">
      <c r="A6012" t="s">
        <v>7761</v>
      </c>
      <c r="B6012" t="s">
        <v>7771</v>
      </c>
      <c r="C6012" t="s">
        <v>8330</v>
      </c>
      <c r="D6012" t="s">
        <v>8349</v>
      </c>
      <c r="E6012" t="s">
        <v>8350</v>
      </c>
      <c r="F6012" t="s">
        <v>8351</v>
      </c>
      <c r="G6012">
        <v>5</v>
      </c>
    </row>
    <row r="6013" spans="1:7" x14ac:dyDescent="0.25">
      <c r="A6013" t="s">
        <v>7761</v>
      </c>
      <c r="B6013" t="s">
        <v>7771</v>
      </c>
      <c r="C6013" t="s">
        <v>8330</v>
      </c>
      <c r="D6013" t="s">
        <v>7630</v>
      </c>
      <c r="E6013" t="s">
        <v>7628</v>
      </c>
      <c r="F6013" t="s">
        <v>7631</v>
      </c>
      <c r="G6013">
        <v>4</v>
      </c>
    </row>
    <row r="6014" spans="1:7" x14ac:dyDescent="0.25">
      <c r="A6014" t="s">
        <v>7761</v>
      </c>
      <c r="B6014" t="s">
        <v>7771</v>
      </c>
      <c r="C6014" t="s">
        <v>8330</v>
      </c>
      <c r="D6014" t="s">
        <v>8352</v>
      </c>
      <c r="E6014" t="s">
        <v>8353</v>
      </c>
      <c r="F6014" t="s">
        <v>8354</v>
      </c>
      <c r="G6014">
        <v>1</v>
      </c>
    </row>
    <row r="6015" spans="1:7" x14ac:dyDescent="0.25">
      <c r="A6015" t="s">
        <v>7761</v>
      </c>
      <c r="B6015" t="s">
        <v>7771</v>
      </c>
      <c r="C6015" t="s">
        <v>8330</v>
      </c>
      <c r="D6015" t="s">
        <v>7635</v>
      </c>
      <c r="E6015" t="s">
        <v>7636</v>
      </c>
      <c r="F6015" t="s">
        <v>7637</v>
      </c>
      <c r="G6015">
        <v>5</v>
      </c>
    </row>
    <row r="6016" spans="1:7" x14ac:dyDescent="0.25">
      <c r="A6016" t="s">
        <v>7761</v>
      </c>
      <c r="B6016" t="s">
        <v>7771</v>
      </c>
      <c r="C6016" t="s">
        <v>8330</v>
      </c>
      <c r="D6016" t="s">
        <v>7652</v>
      </c>
      <c r="E6016" t="s">
        <v>7653</v>
      </c>
      <c r="F6016" t="s">
        <v>7654</v>
      </c>
      <c r="G6016">
        <v>5</v>
      </c>
    </row>
    <row r="6017" spans="1:7" x14ac:dyDescent="0.25">
      <c r="A6017" t="s">
        <v>7761</v>
      </c>
      <c r="B6017" t="s">
        <v>7771</v>
      </c>
      <c r="C6017" t="s">
        <v>8330</v>
      </c>
      <c r="D6017" t="s">
        <v>7648</v>
      </c>
      <c r="E6017" t="s">
        <v>7649</v>
      </c>
      <c r="F6017" t="s">
        <v>7650</v>
      </c>
      <c r="G6017">
        <v>5</v>
      </c>
    </row>
    <row r="6018" spans="1:7" x14ac:dyDescent="0.25">
      <c r="A6018" t="s">
        <v>7761</v>
      </c>
      <c r="B6018" t="s">
        <v>7771</v>
      </c>
      <c r="C6018" t="s">
        <v>8355</v>
      </c>
      <c r="D6018" t="s">
        <v>4459</v>
      </c>
      <c r="E6018" t="s">
        <v>4461</v>
      </c>
      <c r="F6018" t="s">
        <v>4460</v>
      </c>
      <c r="G6018">
        <v>1</v>
      </c>
    </row>
    <row r="6019" spans="1:7" x14ac:dyDescent="0.25">
      <c r="A6019" t="s">
        <v>7761</v>
      </c>
      <c r="B6019" t="s">
        <v>7771</v>
      </c>
      <c r="C6019" t="s">
        <v>8355</v>
      </c>
      <c r="D6019" t="s">
        <v>4468</v>
      </c>
      <c r="E6019" t="s">
        <v>4470</v>
      </c>
      <c r="F6019" t="s">
        <v>4469</v>
      </c>
      <c r="G6019">
        <v>1</v>
      </c>
    </row>
    <row r="6020" spans="1:7" x14ac:dyDescent="0.25">
      <c r="A6020" t="s">
        <v>7761</v>
      </c>
      <c r="B6020" t="s">
        <v>7771</v>
      </c>
      <c r="C6020" t="s">
        <v>8355</v>
      </c>
      <c r="D6020" t="s">
        <v>4484</v>
      </c>
      <c r="E6020" t="s">
        <v>8356</v>
      </c>
      <c r="F6020" t="s">
        <v>4485</v>
      </c>
      <c r="G6020">
        <v>1</v>
      </c>
    </row>
    <row r="6021" spans="1:7" x14ac:dyDescent="0.25">
      <c r="A6021" t="s">
        <v>7761</v>
      </c>
      <c r="B6021" t="s">
        <v>7771</v>
      </c>
      <c r="C6021" t="s">
        <v>8355</v>
      </c>
      <c r="D6021" t="s">
        <v>4480</v>
      </c>
      <c r="E6021" t="s">
        <v>4482</v>
      </c>
      <c r="F6021" t="s">
        <v>4481</v>
      </c>
      <c r="G6021">
        <v>1</v>
      </c>
    </row>
    <row r="6022" spans="1:7" x14ac:dyDescent="0.25">
      <c r="A6022" t="s">
        <v>7761</v>
      </c>
      <c r="B6022" t="s">
        <v>7771</v>
      </c>
      <c r="C6022" t="s">
        <v>8355</v>
      </c>
      <c r="D6022" t="s">
        <v>4455</v>
      </c>
      <c r="E6022" t="s">
        <v>4457</v>
      </c>
      <c r="F6022" t="s">
        <v>4456</v>
      </c>
      <c r="G6022">
        <v>1</v>
      </c>
    </row>
    <row r="6023" spans="1:7" x14ac:dyDescent="0.25">
      <c r="A6023" t="s">
        <v>7761</v>
      </c>
      <c r="B6023" t="s">
        <v>7771</v>
      </c>
      <c r="C6023" t="s">
        <v>8355</v>
      </c>
      <c r="D6023" t="s">
        <v>4464</v>
      </c>
      <c r="E6023" t="s">
        <v>4466</v>
      </c>
      <c r="F6023" t="s">
        <v>4465</v>
      </c>
      <c r="G6023">
        <v>1</v>
      </c>
    </row>
    <row r="6024" spans="1:7" x14ac:dyDescent="0.25">
      <c r="A6024" t="s">
        <v>7761</v>
      </c>
      <c r="B6024" t="s">
        <v>7771</v>
      </c>
      <c r="C6024" t="s">
        <v>8355</v>
      </c>
      <c r="D6024" t="s">
        <v>4473</v>
      </c>
      <c r="E6024" t="s">
        <v>4474</v>
      </c>
      <c r="F6024" t="s">
        <v>4475</v>
      </c>
      <c r="G6024">
        <v>1</v>
      </c>
    </row>
    <row r="6025" spans="1:7" x14ac:dyDescent="0.25">
      <c r="A6025" t="s">
        <v>7761</v>
      </c>
      <c r="B6025" t="s">
        <v>7771</v>
      </c>
      <c r="C6025" t="s">
        <v>8355</v>
      </c>
      <c r="D6025" t="s">
        <v>4477</v>
      </c>
      <c r="E6025" t="s">
        <v>8357</v>
      </c>
      <c r="F6025" t="s">
        <v>4478</v>
      </c>
      <c r="G6025">
        <v>1</v>
      </c>
    </row>
    <row r="6026" spans="1:7" x14ac:dyDescent="0.25">
      <c r="A6026" t="s">
        <v>7761</v>
      </c>
      <c r="B6026" t="s">
        <v>7771</v>
      </c>
      <c r="C6026" t="s">
        <v>8355</v>
      </c>
      <c r="D6026" t="s">
        <v>4489</v>
      </c>
      <c r="E6026" t="s">
        <v>4490</v>
      </c>
      <c r="F6026" t="s">
        <v>4491</v>
      </c>
      <c r="G6026">
        <v>1</v>
      </c>
    </row>
    <row r="6027" spans="1:7" x14ac:dyDescent="0.25">
      <c r="A6027" t="s">
        <v>7761</v>
      </c>
      <c r="B6027" t="s">
        <v>7771</v>
      </c>
      <c r="C6027" t="s">
        <v>8355</v>
      </c>
      <c r="D6027" t="s">
        <v>4494</v>
      </c>
      <c r="E6027" t="s">
        <v>8358</v>
      </c>
      <c r="F6027" t="s">
        <v>4495</v>
      </c>
      <c r="G6027">
        <v>1</v>
      </c>
    </row>
    <row r="6028" spans="1:7" x14ac:dyDescent="0.25">
      <c r="A6028" t="s">
        <v>7761</v>
      </c>
      <c r="B6028" t="s">
        <v>7771</v>
      </c>
      <c r="C6028" t="s">
        <v>8355</v>
      </c>
      <c r="D6028" t="s">
        <v>4486</v>
      </c>
      <c r="E6028" t="s">
        <v>8359</v>
      </c>
      <c r="F6028" t="s">
        <v>4487</v>
      </c>
      <c r="G6028">
        <v>1</v>
      </c>
    </row>
    <row r="6029" spans="1:7" x14ac:dyDescent="0.25">
      <c r="A6029" t="s">
        <v>7761</v>
      </c>
      <c r="B6029" t="s">
        <v>7771</v>
      </c>
      <c r="C6029" t="s">
        <v>8355</v>
      </c>
      <c r="D6029" t="s">
        <v>4492</v>
      </c>
      <c r="E6029" t="s">
        <v>8360</v>
      </c>
      <c r="F6029" t="s">
        <v>4493</v>
      </c>
      <c r="G6029">
        <v>1</v>
      </c>
    </row>
    <row r="6030" spans="1:7" x14ac:dyDescent="0.25">
      <c r="A6030" t="s">
        <v>7761</v>
      </c>
      <c r="B6030" t="s">
        <v>7771</v>
      </c>
      <c r="C6030" t="s">
        <v>8355</v>
      </c>
      <c r="D6030" t="s">
        <v>8361</v>
      </c>
      <c r="E6030" t="s">
        <v>8362</v>
      </c>
      <c r="F6030" t="s">
        <v>8363</v>
      </c>
      <c r="G6030">
        <v>1</v>
      </c>
    </row>
    <row r="6031" spans="1:7" x14ac:dyDescent="0.25">
      <c r="A6031" t="s">
        <v>7761</v>
      </c>
      <c r="B6031" t="s">
        <v>7771</v>
      </c>
      <c r="C6031" t="s">
        <v>8355</v>
      </c>
      <c r="D6031" t="s">
        <v>8364</v>
      </c>
      <c r="E6031" t="s">
        <v>8362</v>
      </c>
      <c r="F6031" t="s">
        <v>8365</v>
      </c>
      <c r="G6031">
        <v>1</v>
      </c>
    </row>
    <row r="6032" spans="1:7" x14ac:dyDescent="0.25">
      <c r="A6032" t="s">
        <v>7761</v>
      </c>
      <c r="B6032" t="s">
        <v>7771</v>
      </c>
      <c r="C6032" t="s">
        <v>8355</v>
      </c>
      <c r="D6032" t="s">
        <v>4448</v>
      </c>
      <c r="E6032" t="s">
        <v>4449</v>
      </c>
      <c r="F6032" t="s">
        <v>8366</v>
      </c>
      <c r="G6032">
        <v>1</v>
      </c>
    </row>
    <row r="6033" spans="1:7" x14ac:dyDescent="0.25">
      <c r="A6033" t="s">
        <v>7761</v>
      </c>
      <c r="B6033" t="s">
        <v>7771</v>
      </c>
      <c r="C6033" t="s">
        <v>8355</v>
      </c>
      <c r="D6033" t="s">
        <v>4451</v>
      </c>
      <c r="E6033" t="s">
        <v>4452</v>
      </c>
      <c r="F6033" t="s">
        <v>8367</v>
      </c>
      <c r="G6033">
        <v>1</v>
      </c>
    </row>
    <row r="6034" spans="1:7" x14ac:dyDescent="0.25">
      <c r="A6034" t="s">
        <v>7761</v>
      </c>
      <c r="B6034" t="s">
        <v>7771</v>
      </c>
      <c r="C6034" t="s">
        <v>8355</v>
      </c>
      <c r="D6034" t="s">
        <v>2676</v>
      </c>
      <c r="E6034" t="s">
        <v>2677</v>
      </c>
      <c r="F6034" t="s">
        <v>2678</v>
      </c>
      <c r="G6034">
        <v>2</v>
      </c>
    </row>
    <row r="6035" spans="1:7" x14ac:dyDescent="0.25">
      <c r="A6035" t="s">
        <v>7761</v>
      </c>
      <c r="B6035" t="s">
        <v>7771</v>
      </c>
      <c r="C6035" t="s">
        <v>8355</v>
      </c>
      <c r="D6035" t="s">
        <v>2679</v>
      </c>
      <c r="E6035" t="s">
        <v>2680</v>
      </c>
      <c r="F6035" t="s">
        <v>2681</v>
      </c>
      <c r="G6035">
        <v>2</v>
      </c>
    </row>
    <row r="6036" spans="1:7" x14ac:dyDescent="0.25">
      <c r="A6036" t="s">
        <v>7761</v>
      </c>
      <c r="B6036" t="s">
        <v>7771</v>
      </c>
      <c r="C6036" t="s">
        <v>8355</v>
      </c>
      <c r="D6036" t="s">
        <v>2682</v>
      </c>
      <c r="E6036" t="s">
        <v>2680</v>
      </c>
      <c r="F6036" t="s">
        <v>2683</v>
      </c>
      <c r="G6036">
        <v>2</v>
      </c>
    </row>
    <row r="6037" spans="1:7" x14ac:dyDescent="0.25">
      <c r="A6037" t="s">
        <v>7761</v>
      </c>
      <c r="B6037" t="s">
        <v>7771</v>
      </c>
      <c r="C6037" t="s">
        <v>8355</v>
      </c>
      <c r="D6037" t="s">
        <v>2684</v>
      </c>
      <c r="E6037" t="s">
        <v>2685</v>
      </c>
      <c r="F6037" t="s">
        <v>2686</v>
      </c>
      <c r="G6037">
        <v>2</v>
      </c>
    </row>
    <row r="6038" spans="1:7" x14ac:dyDescent="0.25">
      <c r="A6038" t="s">
        <v>7761</v>
      </c>
      <c r="B6038" t="s">
        <v>7771</v>
      </c>
      <c r="C6038" t="s">
        <v>8355</v>
      </c>
      <c r="D6038" t="s">
        <v>2687</v>
      </c>
      <c r="E6038" t="s">
        <v>2688</v>
      </c>
      <c r="F6038" t="s">
        <v>2689</v>
      </c>
      <c r="G6038">
        <v>2</v>
      </c>
    </row>
    <row r="6039" spans="1:7" x14ac:dyDescent="0.25">
      <c r="A6039" t="s">
        <v>7761</v>
      </c>
      <c r="B6039" t="s">
        <v>7771</v>
      </c>
      <c r="C6039" t="s">
        <v>8355</v>
      </c>
      <c r="D6039" t="s">
        <v>2690</v>
      </c>
      <c r="E6039" t="s">
        <v>2691</v>
      </c>
      <c r="F6039" t="s">
        <v>2692</v>
      </c>
      <c r="G6039">
        <v>2</v>
      </c>
    </row>
    <row r="6040" spans="1:7" x14ac:dyDescent="0.25">
      <c r="A6040" t="s">
        <v>7761</v>
      </c>
      <c r="B6040" t="s">
        <v>7771</v>
      </c>
      <c r="C6040" t="s">
        <v>8355</v>
      </c>
      <c r="D6040" t="s">
        <v>2693</v>
      </c>
      <c r="E6040" t="s">
        <v>2691</v>
      </c>
      <c r="F6040" t="s">
        <v>2694</v>
      </c>
      <c r="G6040">
        <v>2</v>
      </c>
    </row>
    <row r="6041" spans="1:7" x14ac:dyDescent="0.25">
      <c r="A6041" t="s">
        <v>7761</v>
      </c>
      <c r="B6041" t="s">
        <v>7771</v>
      </c>
      <c r="C6041" t="s">
        <v>8355</v>
      </c>
      <c r="D6041" t="s">
        <v>4316</v>
      </c>
      <c r="E6041" t="s">
        <v>4317</v>
      </c>
      <c r="F6041" t="s">
        <v>4318</v>
      </c>
      <c r="G6041">
        <v>9</v>
      </c>
    </row>
    <row r="6042" spans="1:7" x14ac:dyDescent="0.25">
      <c r="A6042" t="s">
        <v>7761</v>
      </c>
      <c r="B6042" t="s">
        <v>7771</v>
      </c>
      <c r="C6042" t="s">
        <v>8355</v>
      </c>
      <c r="D6042" t="s">
        <v>4319</v>
      </c>
      <c r="E6042" t="s">
        <v>4317</v>
      </c>
      <c r="F6042" t="s">
        <v>4320</v>
      </c>
      <c r="G6042">
        <v>10</v>
      </c>
    </row>
    <row r="6043" spans="1:7" x14ac:dyDescent="0.25">
      <c r="A6043" t="s">
        <v>7761</v>
      </c>
      <c r="B6043" t="s">
        <v>7771</v>
      </c>
      <c r="C6043" t="s">
        <v>8355</v>
      </c>
      <c r="D6043" t="s">
        <v>4321</v>
      </c>
      <c r="E6043" t="s">
        <v>4322</v>
      </c>
      <c r="F6043" t="s">
        <v>4323</v>
      </c>
      <c r="G6043">
        <v>10</v>
      </c>
    </row>
    <row r="6044" spans="1:7" x14ac:dyDescent="0.25">
      <c r="A6044" t="s">
        <v>7761</v>
      </c>
      <c r="B6044" t="s">
        <v>7771</v>
      </c>
      <c r="C6044" t="s">
        <v>8355</v>
      </c>
      <c r="D6044" t="s">
        <v>4324</v>
      </c>
      <c r="E6044" t="s">
        <v>4325</v>
      </c>
      <c r="F6044" t="s">
        <v>4326</v>
      </c>
      <c r="G6044">
        <v>10</v>
      </c>
    </row>
    <row r="6045" spans="1:7" x14ac:dyDescent="0.25">
      <c r="A6045" t="s">
        <v>7761</v>
      </c>
      <c r="B6045" t="s">
        <v>7771</v>
      </c>
      <c r="C6045" t="s">
        <v>8355</v>
      </c>
      <c r="D6045" t="s">
        <v>4327</v>
      </c>
      <c r="E6045" t="s">
        <v>8368</v>
      </c>
      <c r="F6045" t="s">
        <v>4328</v>
      </c>
      <c r="G6045">
        <v>10</v>
      </c>
    </row>
    <row r="6046" spans="1:7" x14ac:dyDescent="0.25">
      <c r="A6046" t="s">
        <v>7761</v>
      </c>
      <c r="B6046" t="s">
        <v>7771</v>
      </c>
      <c r="C6046" t="s">
        <v>8355</v>
      </c>
      <c r="D6046" t="s">
        <v>4329</v>
      </c>
      <c r="E6046" t="s">
        <v>4330</v>
      </c>
      <c r="F6046" t="s">
        <v>4331</v>
      </c>
      <c r="G6046">
        <v>10</v>
      </c>
    </row>
    <row r="6047" spans="1:7" x14ac:dyDescent="0.25">
      <c r="A6047" t="s">
        <v>7761</v>
      </c>
      <c r="B6047" t="s">
        <v>7771</v>
      </c>
      <c r="C6047" t="s">
        <v>8355</v>
      </c>
      <c r="D6047" t="s">
        <v>4333</v>
      </c>
      <c r="E6047" t="s">
        <v>4334</v>
      </c>
      <c r="F6047" t="s">
        <v>4335</v>
      </c>
      <c r="G6047">
        <v>10</v>
      </c>
    </row>
    <row r="6048" spans="1:7" x14ac:dyDescent="0.25">
      <c r="A6048" t="s">
        <v>7761</v>
      </c>
      <c r="B6048" t="s">
        <v>7771</v>
      </c>
      <c r="C6048" t="s">
        <v>8355</v>
      </c>
      <c r="D6048" t="s">
        <v>4336</v>
      </c>
      <c r="E6048" t="s">
        <v>4337</v>
      </c>
      <c r="F6048" t="s">
        <v>4338</v>
      </c>
      <c r="G6048">
        <v>12</v>
      </c>
    </row>
    <row r="6049" spans="1:7" x14ac:dyDescent="0.25">
      <c r="A6049" t="s">
        <v>7761</v>
      </c>
      <c r="B6049" t="s">
        <v>7771</v>
      </c>
      <c r="C6049" t="s">
        <v>8355</v>
      </c>
      <c r="D6049" t="s">
        <v>4339</v>
      </c>
      <c r="E6049" t="s">
        <v>4340</v>
      </c>
      <c r="F6049" t="s">
        <v>4341</v>
      </c>
      <c r="G6049">
        <v>12</v>
      </c>
    </row>
    <row r="6050" spans="1:7" x14ac:dyDescent="0.25">
      <c r="A6050" t="s">
        <v>7761</v>
      </c>
      <c r="B6050" t="s">
        <v>7771</v>
      </c>
      <c r="C6050" t="s">
        <v>8355</v>
      </c>
      <c r="D6050" t="s">
        <v>4348</v>
      </c>
      <c r="E6050" t="s">
        <v>441</v>
      </c>
      <c r="F6050" t="s">
        <v>4349</v>
      </c>
      <c r="G6050">
        <v>1</v>
      </c>
    </row>
    <row r="6051" spans="1:7" x14ac:dyDescent="0.25">
      <c r="A6051" t="s">
        <v>7761</v>
      </c>
      <c r="B6051" t="s">
        <v>7771</v>
      </c>
      <c r="C6051" t="s">
        <v>8355</v>
      </c>
      <c r="D6051" t="s">
        <v>4352</v>
      </c>
      <c r="E6051" t="s">
        <v>4353</v>
      </c>
      <c r="F6051" t="s">
        <v>4354</v>
      </c>
      <c r="G6051">
        <v>1</v>
      </c>
    </row>
    <row r="6052" spans="1:7" x14ac:dyDescent="0.25">
      <c r="A6052" t="s">
        <v>7761</v>
      </c>
      <c r="B6052" t="s">
        <v>7771</v>
      </c>
      <c r="C6052" t="s">
        <v>8355</v>
      </c>
      <c r="D6052" t="s">
        <v>4357</v>
      </c>
      <c r="E6052" t="s">
        <v>4358</v>
      </c>
      <c r="F6052" t="s">
        <v>4359</v>
      </c>
      <c r="G6052">
        <v>3</v>
      </c>
    </row>
    <row r="6053" spans="1:7" x14ac:dyDescent="0.25">
      <c r="A6053" t="s">
        <v>7761</v>
      </c>
      <c r="B6053" t="s">
        <v>7771</v>
      </c>
      <c r="C6053" t="s">
        <v>8369</v>
      </c>
      <c r="D6053" t="s">
        <v>4459</v>
      </c>
      <c r="E6053" t="s">
        <v>4461</v>
      </c>
      <c r="F6053" t="s">
        <v>4460</v>
      </c>
      <c r="G6053">
        <v>1</v>
      </c>
    </row>
    <row r="6054" spans="1:7" x14ac:dyDescent="0.25">
      <c r="A6054" t="s">
        <v>7761</v>
      </c>
      <c r="B6054" t="s">
        <v>7771</v>
      </c>
      <c r="C6054" t="s">
        <v>8369</v>
      </c>
      <c r="D6054" t="s">
        <v>4468</v>
      </c>
      <c r="E6054" t="s">
        <v>4470</v>
      </c>
      <c r="F6054" t="s">
        <v>4469</v>
      </c>
      <c r="G6054">
        <v>1</v>
      </c>
    </row>
    <row r="6055" spans="1:7" x14ac:dyDescent="0.25">
      <c r="A6055" t="s">
        <v>7761</v>
      </c>
      <c r="B6055" t="s">
        <v>7771</v>
      </c>
      <c r="C6055" t="s">
        <v>8369</v>
      </c>
      <c r="D6055" t="s">
        <v>4484</v>
      </c>
      <c r="E6055" t="s">
        <v>8356</v>
      </c>
      <c r="F6055" t="s">
        <v>4485</v>
      </c>
      <c r="G6055">
        <v>1</v>
      </c>
    </row>
    <row r="6056" spans="1:7" x14ac:dyDescent="0.25">
      <c r="A6056" t="s">
        <v>7761</v>
      </c>
      <c r="B6056" t="s">
        <v>7771</v>
      </c>
      <c r="C6056" t="s">
        <v>8369</v>
      </c>
      <c r="D6056" t="s">
        <v>4480</v>
      </c>
      <c r="E6056" t="s">
        <v>4482</v>
      </c>
      <c r="F6056" t="s">
        <v>4481</v>
      </c>
      <c r="G6056">
        <v>1</v>
      </c>
    </row>
    <row r="6057" spans="1:7" x14ac:dyDescent="0.25">
      <c r="A6057" t="s">
        <v>7761</v>
      </c>
      <c r="B6057" t="s">
        <v>7771</v>
      </c>
      <c r="C6057" t="s">
        <v>8369</v>
      </c>
      <c r="D6057" t="s">
        <v>4455</v>
      </c>
      <c r="E6057" t="s">
        <v>4457</v>
      </c>
      <c r="F6057" t="s">
        <v>4456</v>
      </c>
      <c r="G6057">
        <v>1</v>
      </c>
    </row>
    <row r="6058" spans="1:7" x14ac:dyDescent="0.25">
      <c r="A6058" t="s">
        <v>7761</v>
      </c>
      <c r="B6058" t="s">
        <v>7771</v>
      </c>
      <c r="C6058" t="s">
        <v>8369</v>
      </c>
      <c r="D6058" t="s">
        <v>4464</v>
      </c>
      <c r="E6058" t="s">
        <v>4466</v>
      </c>
      <c r="F6058" t="s">
        <v>4465</v>
      </c>
      <c r="G6058">
        <v>1</v>
      </c>
    </row>
    <row r="6059" spans="1:7" x14ac:dyDescent="0.25">
      <c r="A6059" t="s">
        <v>7761</v>
      </c>
      <c r="B6059" t="s">
        <v>7771</v>
      </c>
      <c r="C6059" t="s">
        <v>8369</v>
      </c>
      <c r="D6059" t="s">
        <v>4473</v>
      </c>
      <c r="E6059" t="s">
        <v>4474</v>
      </c>
      <c r="F6059" t="s">
        <v>4475</v>
      </c>
      <c r="G6059">
        <v>1</v>
      </c>
    </row>
    <row r="6060" spans="1:7" x14ac:dyDescent="0.25">
      <c r="A6060" t="s">
        <v>7761</v>
      </c>
      <c r="B6060" t="s">
        <v>7771</v>
      </c>
      <c r="C6060" t="s">
        <v>8369</v>
      </c>
      <c r="D6060" t="s">
        <v>4477</v>
      </c>
      <c r="E6060" t="s">
        <v>8357</v>
      </c>
      <c r="F6060" t="s">
        <v>4478</v>
      </c>
      <c r="G6060">
        <v>1</v>
      </c>
    </row>
    <row r="6061" spans="1:7" x14ac:dyDescent="0.25">
      <c r="A6061" t="s">
        <v>7761</v>
      </c>
      <c r="B6061" t="s">
        <v>7771</v>
      </c>
      <c r="C6061" t="s">
        <v>8369</v>
      </c>
      <c r="D6061" t="s">
        <v>4489</v>
      </c>
      <c r="E6061" t="s">
        <v>4490</v>
      </c>
      <c r="F6061" t="s">
        <v>4491</v>
      </c>
      <c r="G6061">
        <v>1</v>
      </c>
    </row>
    <row r="6062" spans="1:7" x14ac:dyDescent="0.25">
      <c r="A6062" t="s">
        <v>7761</v>
      </c>
      <c r="B6062" t="s">
        <v>7771</v>
      </c>
      <c r="C6062" t="s">
        <v>8369</v>
      </c>
      <c r="D6062" t="s">
        <v>4494</v>
      </c>
      <c r="E6062" t="s">
        <v>8358</v>
      </c>
      <c r="F6062" t="s">
        <v>4495</v>
      </c>
      <c r="G6062">
        <v>1</v>
      </c>
    </row>
    <row r="6063" spans="1:7" x14ac:dyDescent="0.25">
      <c r="A6063" t="s">
        <v>7761</v>
      </c>
      <c r="B6063" t="s">
        <v>7771</v>
      </c>
      <c r="C6063" t="s">
        <v>8369</v>
      </c>
      <c r="D6063" t="s">
        <v>4486</v>
      </c>
      <c r="E6063" t="s">
        <v>8359</v>
      </c>
      <c r="F6063" t="s">
        <v>4487</v>
      </c>
      <c r="G6063">
        <v>1</v>
      </c>
    </row>
    <row r="6064" spans="1:7" x14ac:dyDescent="0.25">
      <c r="A6064" t="s">
        <v>7761</v>
      </c>
      <c r="B6064" t="s">
        <v>7771</v>
      </c>
      <c r="C6064" t="s">
        <v>8369</v>
      </c>
      <c r="D6064" t="s">
        <v>4492</v>
      </c>
      <c r="E6064" t="s">
        <v>8360</v>
      </c>
      <c r="F6064" t="s">
        <v>4493</v>
      </c>
      <c r="G6064">
        <v>1</v>
      </c>
    </row>
    <row r="6065" spans="1:7" x14ac:dyDescent="0.25">
      <c r="A6065" t="s">
        <v>7761</v>
      </c>
      <c r="B6065" t="s">
        <v>7771</v>
      </c>
      <c r="C6065" t="s">
        <v>8369</v>
      </c>
      <c r="D6065" t="s">
        <v>4448</v>
      </c>
      <c r="E6065" t="s">
        <v>4449</v>
      </c>
      <c r="F6065" t="s">
        <v>8366</v>
      </c>
      <c r="G6065">
        <v>1</v>
      </c>
    </row>
    <row r="6066" spans="1:7" x14ac:dyDescent="0.25">
      <c r="A6066" t="s">
        <v>7761</v>
      </c>
      <c r="B6066" t="s">
        <v>7771</v>
      </c>
      <c r="C6066" t="s">
        <v>8369</v>
      </c>
      <c r="D6066" t="s">
        <v>4451</v>
      </c>
      <c r="E6066" t="s">
        <v>4452</v>
      </c>
      <c r="F6066" t="s">
        <v>8367</v>
      </c>
      <c r="G6066">
        <v>1</v>
      </c>
    </row>
    <row r="6067" spans="1:7" x14ac:dyDescent="0.25">
      <c r="A6067" t="s">
        <v>7761</v>
      </c>
      <c r="B6067" t="s">
        <v>7771</v>
      </c>
      <c r="C6067" t="s">
        <v>8369</v>
      </c>
      <c r="D6067" t="s">
        <v>8370</v>
      </c>
      <c r="E6067" t="s">
        <v>8371</v>
      </c>
      <c r="F6067" t="s">
        <v>8372</v>
      </c>
      <c r="G6067">
        <v>1</v>
      </c>
    </row>
    <row r="6068" spans="1:7" x14ac:dyDescent="0.25">
      <c r="A6068" t="s">
        <v>7761</v>
      </c>
      <c r="B6068" t="s">
        <v>7771</v>
      </c>
      <c r="C6068" t="s">
        <v>8369</v>
      </c>
      <c r="D6068" t="s">
        <v>4919</v>
      </c>
      <c r="E6068" t="s">
        <v>4920</v>
      </c>
      <c r="F6068" t="s">
        <v>4921</v>
      </c>
      <c r="G6068">
        <v>1</v>
      </c>
    </row>
    <row r="6069" spans="1:7" x14ac:dyDescent="0.25">
      <c r="A6069" t="s">
        <v>7761</v>
      </c>
      <c r="B6069" t="s">
        <v>7771</v>
      </c>
      <c r="C6069" t="s">
        <v>8369</v>
      </c>
      <c r="D6069" t="s">
        <v>4910</v>
      </c>
      <c r="E6069" t="s">
        <v>4911</v>
      </c>
      <c r="F6069" t="s">
        <v>4912</v>
      </c>
      <c r="G6069">
        <v>1</v>
      </c>
    </row>
    <row r="6070" spans="1:7" x14ac:dyDescent="0.25">
      <c r="A6070" t="s">
        <v>7761</v>
      </c>
      <c r="B6070" t="s">
        <v>7771</v>
      </c>
      <c r="C6070" t="s">
        <v>8369</v>
      </c>
      <c r="D6070" t="s">
        <v>8373</v>
      </c>
      <c r="E6070" t="s">
        <v>4920</v>
      </c>
      <c r="F6070" t="s">
        <v>8374</v>
      </c>
      <c r="G6070">
        <v>1</v>
      </c>
    </row>
    <row r="6071" spans="1:7" x14ac:dyDescent="0.25">
      <c r="A6071" t="s">
        <v>7761</v>
      </c>
      <c r="B6071" t="s">
        <v>7771</v>
      </c>
      <c r="C6071" t="s">
        <v>8369</v>
      </c>
      <c r="D6071" t="s">
        <v>8375</v>
      </c>
      <c r="E6071" t="s">
        <v>8376</v>
      </c>
      <c r="F6071" t="s">
        <v>8377</v>
      </c>
      <c r="G6071">
        <v>1</v>
      </c>
    </row>
    <row r="6072" spans="1:7" x14ac:dyDescent="0.25">
      <c r="A6072" t="s">
        <v>7761</v>
      </c>
      <c r="B6072" t="s">
        <v>7771</v>
      </c>
      <c r="C6072" t="s">
        <v>8369</v>
      </c>
      <c r="D6072" t="s">
        <v>4916</v>
      </c>
      <c r="E6072" t="s">
        <v>4917</v>
      </c>
      <c r="F6072" t="s">
        <v>4918</v>
      </c>
      <c r="G6072">
        <v>1</v>
      </c>
    </row>
    <row r="6073" spans="1:7" x14ac:dyDescent="0.25">
      <c r="A6073" t="s">
        <v>7761</v>
      </c>
      <c r="B6073" t="s">
        <v>7771</v>
      </c>
      <c r="C6073" t="s">
        <v>8369</v>
      </c>
      <c r="D6073" t="s">
        <v>4913</v>
      </c>
      <c r="E6073" t="s">
        <v>4914</v>
      </c>
      <c r="F6073" t="s">
        <v>4915</v>
      </c>
      <c r="G6073">
        <v>1</v>
      </c>
    </row>
    <row r="6074" spans="1:7" x14ac:dyDescent="0.25">
      <c r="A6074" t="s">
        <v>7761</v>
      </c>
      <c r="B6074" t="s">
        <v>7771</v>
      </c>
      <c r="C6074" t="s">
        <v>8369</v>
      </c>
      <c r="D6074" t="s">
        <v>2676</v>
      </c>
      <c r="E6074" t="s">
        <v>2677</v>
      </c>
      <c r="F6074" t="s">
        <v>2678</v>
      </c>
      <c r="G6074">
        <v>2</v>
      </c>
    </row>
    <row r="6075" spans="1:7" x14ac:dyDescent="0.25">
      <c r="A6075" t="s">
        <v>7761</v>
      </c>
      <c r="B6075" t="s">
        <v>7771</v>
      </c>
      <c r="C6075" t="s">
        <v>8369</v>
      </c>
      <c r="D6075" t="s">
        <v>2679</v>
      </c>
      <c r="E6075" t="s">
        <v>2680</v>
      </c>
      <c r="F6075" t="s">
        <v>2681</v>
      </c>
      <c r="G6075">
        <v>2</v>
      </c>
    </row>
    <row r="6076" spans="1:7" x14ac:dyDescent="0.25">
      <c r="A6076" t="s">
        <v>7761</v>
      </c>
      <c r="B6076" t="s">
        <v>7771</v>
      </c>
      <c r="C6076" t="s">
        <v>8369</v>
      </c>
      <c r="D6076" t="s">
        <v>2682</v>
      </c>
      <c r="E6076" t="s">
        <v>2680</v>
      </c>
      <c r="F6076" t="s">
        <v>2683</v>
      </c>
      <c r="G6076">
        <v>2</v>
      </c>
    </row>
    <row r="6077" spans="1:7" x14ac:dyDescent="0.25">
      <c r="A6077" t="s">
        <v>7761</v>
      </c>
      <c r="B6077" t="s">
        <v>7771</v>
      </c>
      <c r="C6077" t="s">
        <v>8369</v>
      </c>
      <c r="D6077" t="s">
        <v>2684</v>
      </c>
      <c r="E6077" t="s">
        <v>2685</v>
      </c>
      <c r="F6077" t="s">
        <v>2686</v>
      </c>
      <c r="G6077">
        <v>2</v>
      </c>
    </row>
    <row r="6078" spans="1:7" x14ac:dyDescent="0.25">
      <c r="A6078" t="s">
        <v>7761</v>
      </c>
      <c r="B6078" t="s">
        <v>7771</v>
      </c>
      <c r="C6078" t="s">
        <v>8369</v>
      </c>
      <c r="D6078" t="s">
        <v>2687</v>
      </c>
      <c r="E6078" t="s">
        <v>2688</v>
      </c>
      <c r="F6078" t="s">
        <v>2689</v>
      </c>
      <c r="G6078">
        <v>2</v>
      </c>
    </row>
    <row r="6079" spans="1:7" x14ac:dyDescent="0.25">
      <c r="A6079" t="s">
        <v>7761</v>
      </c>
      <c r="B6079" t="s">
        <v>7771</v>
      </c>
      <c r="C6079" t="s">
        <v>8369</v>
      </c>
      <c r="D6079" t="s">
        <v>2690</v>
      </c>
      <c r="E6079" t="s">
        <v>2691</v>
      </c>
      <c r="F6079" t="s">
        <v>2692</v>
      </c>
      <c r="G6079">
        <v>2</v>
      </c>
    </row>
    <row r="6080" spans="1:7" x14ac:dyDescent="0.25">
      <c r="A6080" t="s">
        <v>7761</v>
      </c>
      <c r="B6080" t="s">
        <v>7771</v>
      </c>
      <c r="C6080" t="s">
        <v>8369</v>
      </c>
      <c r="D6080" t="s">
        <v>2693</v>
      </c>
      <c r="E6080" t="s">
        <v>2691</v>
      </c>
      <c r="F6080" t="s">
        <v>2694</v>
      </c>
      <c r="G6080">
        <v>2</v>
      </c>
    </row>
    <row r="6081" spans="1:7" x14ac:dyDescent="0.25">
      <c r="A6081" t="s">
        <v>7761</v>
      </c>
      <c r="B6081" t="s">
        <v>7771</v>
      </c>
      <c r="C6081" t="s">
        <v>8369</v>
      </c>
      <c r="D6081" t="s">
        <v>4316</v>
      </c>
      <c r="E6081" t="s">
        <v>4317</v>
      </c>
      <c r="F6081" t="s">
        <v>4318</v>
      </c>
      <c r="G6081">
        <v>10</v>
      </c>
    </row>
    <row r="6082" spans="1:7" x14ac:dyDescent="0.25">
      <c r="A6082" t="s">
        <v>7761</v>
      </c>
      <c r="B6082" t="s">
        <v>7771</v>
      </c>
      <c r="C6082" t="s">
        <v>8369</v>
      </c>
      <c r="D6082" t="s">
        <v>4319</v>
      </c>
      <c r="E6082" t="s">
        <v>4317</v>
      </c>
      <c r="F6082" t="s">
        <v>4320</v>
      </c>
      <c r="G6082">
        <v>10</v>
      </c>
    </row>
    <row r="6083" spans="1:7" x14ac:dyDescent="0.25">
      <c r="A6083" t="s">
        <v>7761</v>
      </c>
      <c r="B6083" t="s">
        <v>7771</v>
      </c>
      <c r="C6083" t="s">
        <v>8369</v>
      </c>
      <c r="D6083" t="s">
        <v>4321</v>
      </c>
      <c r="E6083" t="s">
        <v>4322</v>
      </c>
      <c r="F6083" t="s">
        <v>4323</v>
      </c>
      <c r="G6083">
        <v>10</v>
      </c>
    </row>
    <row r="6084" spans="1:7" x14ac:dyDescent="0.25">
      <c r="A6084" t="s">
        <v>7761</v>
      </c>
      <c r="B6084" t="s">
        <v>7771</v>
      </c>
      <c r="C6084" t="s">
        <v>8369</v>
      </c>
      <c r="D6084" t="s">
        <v>4324</v>
      </c>
      <c r="E6084" t="s">
        <v>4325</v>
      </c>
      <c r="F6084" t="s">
        <v>4326</v>
      </c>
      <c r="G6084">
        <v>10</v>
      </c>
    </row>
    <row r="6085" spans="1:7" x14ac:dyDescent="0.25">
      <c r="A6085" t="s">
        <v>7761</v>
      </c>
      <c r="B6085" t="s">
        <v>7771</v>
      </c>
      <c r="C6085" t="s">
        <v>8369</v>
      </c>
      <c r="D6085" t="s">
        <v>4327</v>
      </c>
      <c r="E6085" t="s">
        <v>8368</v>
      </c>
      <c r="F6085" t="s">
        <v>4328</v>
      </c>
      <c r="G6085">
        <v>10</v>
      </c>
    </row>
    <row r="6086" spans="1:7" x14ac:dyDescent="0.25">
      <c r="A6086" t="s">
        <v>7761</v>
      </c>
      <c r="B6086" t="s">
        <v>7771</v>
      </c>
      <c r="C6086" t="s">
        <v>8369</v>
      </c>
      <c r="D6086" t="s">
        <v>4329</v>
      </c>
      <c r="E6086" t="s">
        <v>4330</v>
      </c>
      <c r="F6086" t="s">
        <v>4331</v>
      </c>
      <c r="G6086">
        <v>10</v>
      </c>
    </row>
    <row r="6087" spans="1:7" x14ac:dyDescent="0.25">
      <c r="A6087" t="s">
        <v>7761</v>
      </c>
      <c r="B6087" t="s">
        <v>7771</v>
      </c>
      <c r="C6087" t="s">
        <v>8369</v>
      </c>
      <c r="D6087" t="s">
        <v>4333</v>
      </c>
      <c r="E6087" t="s">
        <v>4334</v>
      </c>
      <c r="F6087" t="s">
        <v>4335</v>
      </c>
      <c r="G6087">
        <v>10</v>
      </c>
    </row>
    <row r="6088" spans="1:7" x14ac:dyDescent="0.25">
      <c r="A6088" t="s">
        <v>7761</v>
      </c>
      <c r="B6088" t="s">
        <v>7771</v>
      </c>
      <c r="C6088" t="s">
        <v>8369</v>
      </c>
      <c r="D6088" t="s">
        <v>4336</v>
      </c>
      <c r="E6088" t="s">
        <v>4337</v>
      </c>
      <c r="F6088" t="s">
        <v>4338</v>
      </c>
      <c r="G6088">
        <v>12</v>
      </c>
    </row>
    <row r="6089" spans="1:7" x14ac:dyDescent="0.25">
      <c r="A6089" t="s">
        <v>7761</v>
      </c>
      <c r="B6089" t="s">
        <v>7771</v>
      </c>
      <c r="C6089" t="s">
        <v>8369</v>
      </c>
      <c r="D6089" t="s">
        <v>4339</v>
      </c>
      <c r="E6089" t="s">
        <v>4340</v>
      </c>
      <c r="F6089" t="s">
        <v>4341</v>
      </c>
      <c r="G6089">
        <v>12</v>
      </c>
    </row>
    <row r="6090" spans="1:7" x14ac:dyDescent="0.25">
      <c r="A6090" t="s">
        <v>7761</v>
      </c>
      <c r="B6090" t="s">
        <v>7771</v>
      </c>
      <c r="C6090" t="s">
        <v>8369</v>
      </c>
      <c r="D6090" t="s">
        <v>4357</v>
      </c>
      <c r="E6090" t="s">
        <v>4358</v>
      </c>
      <c r="F6090" t="s">
        <v>4359</v>
      </c>
      <c r="G6090">
        <v>3</v>
      </c>
    </row>
    <row r="6091" spans="1:7" x14ac:dyDescent="0.25">
      <c r="A6091" t="s">
        <v>7761</v>
      </c>
      <c r="B6091" t="s">
        <v>7771</v>
      </c>
      <c r="C6091" t="s">
        <v>8378</v>
      </c>
      <c r="D6091" t="s">
        <v>6017</v>
      </c>
      <c r="E6091" t="s">
        <v>6018</v>
      </c>
      <c r="F6091" t="s">
        <v>6019</v>
      </c>
      <c r="G6091">
        <v>1</v>
      </c>
    </row>
    <row r="6092" spans="1:7" x14ac:dyDescent="0.25">
      <c r="A6092" t="s">
        <v>7761</v>
      </c>
      <c r="B6092" t="s">
        <v>7771</v>
      </c>
      <c r="C6092" t="s">
        <v>8378</v>
      </c>
      <c r="D6092" t="s">
        <v>6020</v>
      </c>
      <c r="E6092" t="s">
        <v>6021</v>
      </c>
      <c r="F6092" t="s">
        <v>6022</v>
      </c>
      <c r="G6092">
        <v>4</v>
      </c>
    </row>
    <row r="6093" spans="1:7" x14ac:dyDescent="0.25">
      <c r="A6093" t="s">
        <v>7761</v>
      </c>
      <c r="B6093" t="s">
        <v>7771</v>
      </c>
      <c r="C6093" t="s">
        <v>8378</v>
      </c>
      <c r="D6093" t="s">
        <v>1313</v>
      </c>
      <c r="E6093" t="s">
        <v>1314</v>
      </c>
      <c r="F6093" t="s">
        <v>1315</v>
      </c>
      <c r="G6093">
        <v>6</v>
      </c>
    </row>
    <row r="6094" spans="1:7" x14ac:dyDescent="0.25">
      <c r="A6094" t="s">
        <v>7761</v>
      </c>
      <c r="B6094" t="s">
        <v>7771</v>
      </c>
      <c r="C6094" t="s">
        <v>8378</v>
      </c>
      <c r="D6094" t="s">
        <v>1156</v>
      </c>
      <c r="E6094" t="s">
        <v>1157</v>
      </c>
      <c r="F6094" t="s">
        <v>1158</v>
      </c>
      <c r="G6094">
        <v>6</v>
      </c>
    </row>
    <row r="6095" spans="1:7" x14ac:dyDescent="0.25">
      <c r="A6095" t="s">
        <v>7761</v>
      </c>
      <c r="B6095" t="s">
        <v>7771</v>
      </c>
      <c r="C6095" t="s">
        <v>8378</v>
      </c>
      <c r="D6095" t="s">
        <v>1160</v>
      </c>
      <c r="E6095" t="s">
        <v>1161</v>
      </c>
      <c r="F6095" t="s">
        <v>1162</v>
      </c>
      <c r="G6095">
        <v>4</v>
      </c>
    </row>
    <row r="6096" spans="1:7" x14ac:dyDescent="0.25">
      <c r="A6096" t="s">
        <v>7761</v>
      </c>
      <c r="B6096" t="s">
        <v>7771</v>
      </c>
      <c r="C6096" t="s">
        <v>8378</v>
      </c>
      <c r="D6096" t="s">
        <v>1164</v>
      </c>
      <c r="E6096" t="s">
        <v>1165</v>
      </c>
      <c r="F6096" t="s">
        <v>1166</v>
      </c>
      <c r="G6096">
        <v>4</v>
      </c>
    </row>
    <row r="6097" spans="1:7" x14ac:dyDescent="0.25">
      <c r="A6097" t="s">
        <v>7761</v>
      </c>
      <c r="B6097" t="s">
        <v>7771</v>
      </c>
      <c r="C6097" t="s">
        <v>8378</v>
      </c>
      <c r="D6097" t="s">
        <v>1168</v>
      </c>
      <c r="E6097" t="s">
        <v>1169</v>
      </c>
      <c r="F6097" t="s">
        <v>1170</v>
      </c>
      <c r="G6097">
        <v>4</v>
      </c>
    </row>
    <row r="6098" spans="1:7" x14ac:dyDescent="0.25">
      <c r="A6098" t="s">
        <v>7761</v>
      </c>
      <c r="B6098" t="s">
        <v>7771</v>
      </c>
      <c r="C6098" t="s">
        <v>8378</v>
      </c>
      <c r="D6098" t="s">
        <v>1173</v>
      </c>
      <c r="E6098" t="s">
        <v>1174</v>
      </c>
      <c r="F6098" t="s">
        <v>1175</v>
      </c>
      <c r="G6098">
        <v>4</v>
      </c>
    </row>
    <row r="6099" spans="1:7" x14ac:dyDescent="0.25">
      <c r="A6099" t="s">
        <v>7761</v>
      </c>
      <c r="B6099" t="s">
        <v>7771</v>
      </c>
      <c r="C6099" t="s">
        <v>8378</v>
      </c>
      <c r="D6099" t="s">
        <v>1317</v>
      </c>
      <c r="E6099" t="s">
        <v>1318</v>
      </c>
      <c r="F6099" t="s">
        <v>1319</v>
      </c>
      <c r="G6099">
        <v>4</v>
      </c>
    </row>
    <row r="6100" spans="1:7" x14ac:dyDescent="0.25">
      <c r="A6100" t="s">
        <v>7761</v>
      </c>
      <c r="B6100" t="s">
        <v>7771</v>
      </c>
      <c r="C6100" t="s">
        <v>8378</v>
      </c>
      <c r="D6100" t="s">
        <v>6024</v>
      </c>
      <c r="E6100" t="s">
        <v>6025</v>
      </c>
      <c r="F6100" t="s">
        <v>6026</v>
      </c>
      <c r="G6100">
        <v>4</v>
      </c>
    </row>
    <row r="6101" spans="1:7" x14ac:dyDescent="0.25">
      <c r="A6101" t="s">
        <v>7761</v>
      </c>
      <c r="B6101" t="s">
        <v>7771</v>
      </c>
      <c r="C6101" t="s">
        <v>8378</v>
      </c>
      <c r="D6101" t="s">
        <v>6028</v>
      </c>
      <c r="E6101" t="s">
        <v>6029</v>
      </c>
      <c r="F6101" t="s">
        <v>6030</v>
      </c>
      <c r="G6101">
        <v>4</v>
      </c>
    </row>
    <row r="6102" spans="1:7" x14ac:dyDescent="0.25">
      <c r="A6102" t="s">
        <v>7761</v>
      </c>
      <c r="B6102" t="s">
        <v>7771</v>
      </c>
      <c r="C6102" t="s">
        <v>8378</v>
      </c>
      <c r="D6102" t="s">
        <v>6032</v>
      </c>
      <c r="E6102" t="s">
        <v>6033</v>
      </c>
      <c r="F6102" t="s">
        <v>6034</v>
      </c>
      <c r="G6102">
        <v>4</v>
      </c>
    </row>
    <row r="6103" spans="1:7" x14ac:dyDescent="0.25">
      <c r="A6103" t="s">
        <v>7761</v>
      </c>
      <c r="B6103" t="s">
        <v>7771</v>
      </c>
      <c r="C6103" t="s">
        <v>8378</v>
      </c>
      <c r="D6103" t="s">
        <v>6037</v>
      </c>
      <c r="E6103" t="s">
        <v>8379</v>
      </c>
      <c r="F6103" t="s">
        <v>8380</v>
      </c>
      <c r="G6103">
        <v>4</v>
      </c>
    </row>
    <row r="6104" spans="1:7" x14ac:dyDescent="0.25">
      <c r="A6104" t="s">
        <v>7761</v>
      </c>
      <c r="B6104" t="s">
        <v>7771</v>
      </c>
      <c r="C6104" t="s">
        <v>8378</v>
      </c>
      <c r="D6104" t="s">
        <v>6039</v>
      </c>
      <c r="E6104" t="s">
        <v>6040</v>
      </c>
      <c r="F6104" t="s">
        <v>6041</v>
      </c>
      <c r="G6104">
        <v>1</v>
      </c>
    </row>
    <row r="6105" spans="1:7" x14ac:dyDescent="0.25">
      <c r="A6105" t="s">
        <v>7761</v>
      </c>
      <c r="B6105" t="s">
        <v>7771</v>
      </c>
      <c r="C6105" t="s">
        <v>8378</v>
      </c>
      <c r="D6105" t="s">
        <v>6046</v>
      </c>
      <c r="E6105" t="s">
        <v>6047</v>
      </c>
      <c r="F6105" t="s">
        <v>6048</v>
      </c>
      <c r="G6105">
        <v>4</v>
      </c>
    </row>
    <row r="6106" spans="1:7" x14ac:dyDescent="0.25">
      <c r="A6106" t="s">
        <v>7761</v>
      </c>
      <c r="B6106" t="s">
        <v>7771</v>
      </c>
      <c r="C6106" t="s">
        <v>8378</v>
      </c>
      <c r="D6106" t="s">
        <v>6049</v>
      </c>
      <c r="E6106" t="s">
        <v>6050</v>
      </c>
      <c r="F6106" t="s">
        <v>6051</v>
      </c>
      <c r="G6106">
        <v>4</v>
      </c>
    </row>
    <row r="6107" spans="1:7" x14ac:dyDescent="0.25">
      <c r="A6107" t="s">
        <v>7761</v>
      </c>
      <c r="B6107" t="s">
        <v>7771</v>
      </c>
      <c r="C6107" t="s">
        <v>8378</v>
      </c>
      <c r="D6107" t="s">
        <v>6053</v>
      </c>
      <c r="E6107" t="s">
        <v>6054</v>
      </c>
      <c r="F6107" t="s">
        <v>6055</v>
      </c>
      <c r="G6107">
        <v>4</v>
      </c>
    </row>
    <row r="6108" spans="1:7" x14ac:dyDescent="0.25">
      <c r="A6108" t="s">
        <v>7761</v>
      </c>
      <c r="B6108" t="s">
        <v>7771</v>
      </c>
      <c r="C6108" t="s">
        <v>8378</v>
      </c>
      <c r="D6108" t="s">
        <v>6056</v>
      </c>
      <c r="E6108" t="s">
        <v>6061</v>
      </c>
      <c r="F6108" t="s">
        <v>16</v>
      </c>
      <c r="G6108">
        <v>4</v>
      </c>
    </row>
    <row r="6109" spans="1:7" x14ac:dyDescent="0.25">
      <c r="A6109" t="s">
        <v>7761</v>
      </c>
      <c r="B6109" t="s">
        <v>7771</v>
      </c>
      <c r="C6109" t="s">
        <v>8378</v>
      </c>
      <c r="D6109" t="s">
        <v>6058</v>
      </c>
      <c r="E6109" t="s">
        <v>6059</v>
      </c>
      <c r="F6109" t="s">
        <v>19</v>
      </c>
      <c r="G6109">
        <v>4</v>
      </c>
    </row>
    <row r="6110" spans="1:7" x14ac:dyDescent="0.25">
      <c r="A6110" t="s">
        <v>7761</v>
      </c>
      <c r="B6110" t="s">
        <v>7771</v>
      </c>
      <c r="C6110" t="s">
        <v>8378</v>
      </c>
      <c r="D6110" t="s">
        <v>6060</v>
      </c>
      <c r="E6110" t="s">
        <v>6061</v>
      </c>
      <c r="F6110" t="s">
        <v>6062</v>
      </c>
      <c r="G6110">
        <v>4</v>
      </c>
    </row>
    <row r="6111" spans="1:7" x14ac:dyDescent="0.25">
      <c r="A6111" t="s">
        <v>7761</v>
      </c>
      <c r="B6111" t="s">
        <v>7771</v>
      </c>
      <c r="C6111" t="s">
        <v>8378</v>
      </c>
      <c r="D6111" t="s">
        <v>20</v>
      </c>
      <c r="E6111" t="s">
        <v>15</v>
      </c>
      <c r="F6111" t="s">
        <v>21</v>
      </c>
      <c r="G6111">
        <v>4</v>
      </c>
    </row>
    <row r="6112" spans="1:7" x14ac:dyDescent="0.25">
      <c r="A6112" t="s">
        <v>7761</v>
      </c>
      <c r="B6112" t="s">
        <v>7771</v>
      </c>
      <c r="C6112" t="s">
        <v>8378</v>
      </c>
      <c r="D6112" t="s">
        <v>8346</v>
      </c>
      <c r="E6112" t="s">
        <v>8242</v>
      </c>
      <c r="F6112" t="s">
        <v>8381</v>
      </c>
      <c r="G6112">
        <v>1</v>
      </c>
    </row>
    <row r="6113" spans="1:7" x14ac:dyDescent="0.25">
      <c r="A6113" t="s">
        <v>7761</v>
      </c>
      <c r="B6113" t="s">
        <v>7771</v>
      </c>
      <c r="C6113" t="s">
        <v>8378</v>
      </c>
      <c r="D6113" t="s">
        <v>8241</v>
      </c>
      <c r="E6113" t="s">
        <v>8242</v>
      </c>
      <c r="F6113" t="s">
        <v>8382</v>
      </c>
      <c r="G6113">
        <v>3</v>
      </c>
    </row>
    <row r="6114" spans="1:7" x14ac:dyDescent="0.25">
      <c r="A6114" t="s">
        <v>7761</v>
      </c>
      <c r="B6114" t="s">
        <v>7771</v>
      </c>
      <c r="C6114" t="s">
        <v>8378</v>
      </c>
      <c r="D6114" t="s">
        <v>7018</v>
      </c>
      <c r="E6114" t="s">
        <v>8244</v>
      </c>
      <c r="F6114" t="s">
        <v>7019</v>
      </c>
      <c r="G6114">
        <v>6</v>
      </c>
    </row>
    <row r="6115" spans="1:7" x14ac:dyDescent="0.25">
      <c r="A6115" t="s">
        <v>7761</v>
      </c>
      <c r="B6115" t="s">
        <v>7771</v>
      </c>
      <c r="C6115" t="s">
        <v>8378</v>
      </c>
      <c r="D6115" t="s">
        <v>7020</v>
      </c>
      <c r="E6115" t="s">
        <v>8245</v>
      </c>
      <c r="F6115" t="s">
        <v>6657</v>
      </c>
      <c r="G6115">
        <v>6</v>
      </c>
    </row>
    <row r="6116" spans="1:7" x14ac:dyDescent="0.25">
      <c r="A6116" t="s">
        <v>7761</v>
      </c>
      <c r="B6116" t="s">
        <v>7771</v>
      </c>
      <c r="C6116" t="s">
        <v>8378</v>
      </c>
      <c r="D6116" t="s">
        <v>7022</v>
      </c>
      <c r="E6116" t="s">
        <v>8246</v>
      </c>
      <c r="F6116" t="s">
        <v>7023</v>
      </c>
      <c r="G6116">
        <v>6</v>
      </c>
    </row>
    <row r="6117" spans="1:7" x14ac:dyDescent="0.25">
      <c r="A6117" t="s">
        <v>7761</v>
      </c>
      <c r="B6117" t="s">
        <v>7771</v>
      </c>
      <c r="C6117" t="s">
        <v>8378</v>
      </c>
      <c r="D6117" t="s">
        <v>7024</v>
      </c>
      <c r="E6117" t="s">
        <v>8247</v>
      </c>
      <c r="F6117" t="s">
        <v>6659</v>
      </c>
      <c r="G6117">
        <v>6</v>
      </c>
    </row>
    <row r="6118" spans="1:7" x14ac:dyDescent="0.25">
      <c r="A6118" t="s">
        <v>7761</v>
      </c>
      <c r="B6118" t="s">
        <v>7771</v>
      </c>
      <c r="C6118" t="s">
        <v>8378</v>
      </c>
      <c r="D6118" t="s">
        <v>7025</v>
      </c>
      <c r="E6118" t="s">
        <v>8248</v>
      </c>
      <c r="F6118" t="s">
        <v>7026</v>
      </c>
      <c r="G6118">
        <v>6</v>
      </c>
    </row>
    <row r="6119" spans="1:7" x14ac:dyDescent="0.25">
      <c r="A6119" t="s">
        <v>7761</v>
      </c>
      <c r="B6119" t="s">
        <v>7771</v>
      </c>
      <c r="C6119" t="s">
        <v>8378</v>
      </c>
      <c r="D6119" t="s">
        <v>7027</v>
      </c>
      <c r="E6119" t="s">
        <v>8249</v>
      </c>
      <c r="F6119" t="s">
        <v>7028</v>
      </c>
      <c r="G6119">
        <v>6</v>
      </c>
    </row>
    <row r="6120" spans="1:7" x14ac:dyDescent="0.25">
      <c r="A6120" t="s">
        <v>7761</v>
      </c>
      <c r="B6120" t="s">
        <v>7771</v>
      </c>
      <c r="C6120" t="s">
        <v>8378</v>
      </c>
      <c r="D6120" t="s">
        <v>7029</v>
      </c>
      <c r="E6120" t="s">
        <v>8250</v>
      </c>
      <c r="F6120" t="s">
        <v>7030</v>
      </c>
      <c r="G6120">
        <v>6</v>
      </c>
    </row>
    <row r="6121" spans="1:7" x14ac:dyDescent="0.25">
      <c r="A6121" t="s">
        <v>7761</v>
      </c>
      <c r="B6121" t="s">
        <v>7771</v>
      </c>
      <c r="C6121" t="s">
        <v>8378</v>
      </c>
      <c r="D6121" t="s">
        <v>7031</v>
      </c>
      <c r="E6121" t="s">
        <v>8251</v>
      </c>
      <c r="F6121" t="s">
        <v>7032</v>
      </c>
      <c r="G6121">
        <v>6</v>
      </c>
    </row>
    <row r="6122" spans="1:7" x14ac:dyDescent="0.25">
      <c r="A6122" t="s">
        <v>7761</v>
      </c>
      <c r="B6122" t="s">
        <v>7771</v>
      </c>
      <c r="C6122" t="s">
        <v>8378</v>
      </c>
      <c r="D6122" t="s">
        <v>7033</v>
      </c>
      <c r="E6122" t="s">
        <v>8252</v>
      </c>
      <c r="F6122" t="s">
        <v>7034</v>
      </c>
      <c r="G6122">
        <v>6</v>
      </c>
    </row>
    <row r="6123" spans="1:7" x14ac:dyDescent="0.25">
      <c r="A6123" t="s">
        <v>7761</v>
      </c>
      <c r="B6123" t="s">
        <v>7771</v>
      </c>
      <c r="C6123" t="s">
        <v>8378</v>
      </c>
      <c r="D6123" t="s">
        <v>8383</v>
      </c>
      <c r="E6123" t="s">
        <v>8384</v>
      </c>
      <c r="F6123" t="s">
        <v>8385</v>
      </c>
      <c r="G6123">
        <v>6</v>
      </c>
    </row>
    <row r="6124" spans="1:7" x14ac:dyDescent="0.25">
      <c r="A6124" t="s">
        <v>7761</v>
      </c>
      <c r="B6124" t="s">
        <v>7771</v>
      </c>
      <c r="C6124" t="s">
        <v>8378</v>
      </c>
      <c r="D6124" t="s">
        <v>1450</v>
      </c>
      <c r="E6124" t="s">
        <v>8255</v>
      </c>
      <c r="F6124" t="s">
        <v>1451</v>
      </c>
      <c r="G6124">
        <v>6</v>
      </c>
    </row>
    <row r="6125" spans="1:7" x14ac:dyDescent="0.25">
      <c r="A6125" t="s">
        <v>7761</v>
      </c>
      <c r="B6125" t="s">
        <v>7771</v>
      </c>
      <c r="C6125" t="s">
        <v>8378</v>
      </c>
      <c r="D6125" t="s">
        <v>1452</v>
      </c>
      <c r="E6125" t="s">
        <v>8256</v>
      </c>
      <c r="F6125" t="s">
        <v>1453</v>
      </c>
      <c r="G6125">
        <v>6</v>
      </c>
    </row>
    <row r="6126" spans="1:7" x14ac:dyDescent="0.25">
      <c r="A6126" t="s">
        <v>7761</v>
      </c>
      <c r="B6126" t="s">
        <v>7771</v>
      </c>
      <c r="C6126" t="s">
        <v>8378</v>
      </c>
      <c r="D6126" t="s">
        <v>1454</v>
      </c>
      <c r="E6126" t="s">
        <v>8257</v>
      </c>
      <c r="F6126" t="s">
        <v>1455</v>
      </c>
      <c r="G6126">
        <v>4</v>
      </c>
    </row>
    <row r="6127" spans="1:7" x14ac:dyDescent="0.25">
      <c r="A6127" t="s">
        <v>7761</v>
      </c>
      <c r="B6127" t="s">
        <v>7771</v>
      </c>
      <c r="C6127" t="s">
        <v>8378</v>
      </c>
      <c r="D6127" t="s">
        <v>1456</v>
      </c>
      <c r="E6127" t="s">
        <v>1457</v>
      </c>
      <c r="F6127" t="s">
        <v>1458</v>
      </c>
      <c r="G6127">
        <v>6</v>
      </c>
    </row>
    <row r="6128" spans="1:7" x14ac:dyDescent="0.25">
      <c r="A6128" t="s">
        <v>7761</v>
      </c>
      <c r="B6128" t="s">
        <v>7771</v>
      </c>
      <c r="C6128" t="s">
        <v>8378</v>
      </c>
      <c r="D6128" t="s">
        <v>1459</v>
      </c>
      <c r="E6128" t="s">
        <v>8258</v>
      </c>
      <c r="F6128" t="s">
        <v>1460</v>
      </c>
      <c r="G6128">
        <v>6</v>
      </c>
    </row>
    <row r="6129" spans="1:7" x14ac:dyDescent="0.25">
      <c r="A6129" t="s">
        <v>7761</v>
      </c>
      <c r="B6129" t="s">
        <v>7771</v>
      </c>
      <c r="C6129" t="s">
        <v>8378</v>
      </c>
      <c r="D6129" t="s">
        <v>1461</v>
      </c>
      <c r="E6129" t="s">
        <v>847</v>
      </c>
      <c r="F6129" t="s">
        <v>1462</v>
      </c>
      <c r="G6129">
        <v>1</v>
      </c>
    </row>
    <row r="6130" spans="1:7" x14ac:dyDescent="0.25">
      <c r="A6130" t="s">
        <v>7761</v>
      </c>
      <c r="B6130" t="s">
        <v>7771</v>
      </c>
      <c r="C6130" t="s">
        <v>8378</v>
      </c>
      <c r="D6130" t="s">
        <v>1463</v>
      </c>
      <c r="E6130" t="s">
        <v>1464</v>
      </c>
      <c r="F6130" t="s">
        <v>1465</v>
      </c>
      <c r="G6130">
        <v>6</v>
      </c>
    </row>
    <row r="6131" spans="1:7" x14ac:dyDescent="0.25">
      <c r="A6131" t="s">
        <v>7761</v>
      </c>
      <c r="B6131" t="s">
        <v>7771</v>
      </c>
      <c r="C6131" t="s">
        <v>8378</v>
      </c>
      <c r="D6131" t="s">
        <v>1466</v>
      </c>
      <c r="E6131" t="s">
        <v>1467</v>
      </c>
      <c r="F6131" t="s">
        <v>1468</v>
      </c>
      <c r="G6131">
        <v>6</v>
      </c>
    </row>
    <row r="6132" spans="1:7" x14ac:dyDescent="0.25">
      <c r="A6132" t="s">
        <v>7761</v>
      </c>
      <c r="B6132" t="s">
        <v>7771</v>
      </c>
      <c r="C6132" t="s">
        <v>8378</v>
      </c>
      <c r="D6132" t="s">
        <v>1470</v>
      </c>
      <c r="E6132" t="s">
        <v>8259</v>
      </c>
      <c r="F6132" t="s">
        <v>1471</v>
      </c>
      <c r="G6132">
        <v>6</v>
      </c>
    </row>
    <row r="6133" spans="1:7" x14ac:dyDescent="0.25">
      <c r="A6133" t="s">
        <v>7761</v>
      </c>
      <c r="B6133" t="s">
        <v>7771</v>
      </c>
      <c r="C6133" t="s">
        <v>8378</v>
      </c>
      <c r="D6133" t="s">
        <v>1473</v>
      </c>
      <c r="E6133" t="s">
        <v>1476</v>
      </c>
      <c r="F6133" t="s">
        <v>1475</v>
      </c>
      <c r="G6133">
        <v>6</v>
      </c>
    </row>
    <row r="6134" spans="1:7" x14ac:dyDescent="0.25">
      <c r="A6134" t="s">
        <v>7761</v>
      </c>
      <c r="B6134" t="s">
        <v>7771</v>
      </c>
      <c r="C6134" t="s">
        <v>8378</v>
      </c>
      <c r="D6134" t="s">
        <v>6663</v>
      </c>
      <c r="E6134" t="s">
        <v>6664</v>
      </c>
      <c r="F6134" t="s">
        <v>6665</v>
      </c>
      <c r="G6134">
        <v>6</v>
      </c>
    </row>
    <row r="6135" spans="1:7" x14ac:dyDescent="0.25">
      <c r="A6135" t="s">
        <v>7761</v>
      </c>
      <c r="B6135" t="s">
        <v>7771</v>
      </c>
      <c r="C6135" t="s">
        <v>8378</v>
      </c>
      <c r="D6135" t="s">
        <v>6666</v>
      </c>
      <c r="E6135" t="s">
        <v>6669</v>
      </c>
      <c r="F6135" t="s">
        <v>6668</v>
      </c>
      <c r="G6135">
        <v>6</v>
      </c>
    </row>
    <row r="6136" spans="1:7" x14ac:dyDescent="0.25">
      <c r="A6136" t="s">
        <v>7761</v>
      </c>
      <c r="B6136" t="s">
        <v>7771</v>
      </c>
      <c r="C6136" t="s">
        <v>8378</v>
      </c>
      <c r="D6136" t="s">
        <v>6670</v>
      </c>
      <c r="E6136" t="s">
        <v>6673</v>
      </c>
      <c r="F6136" t="s">
        <v>6672</v>
      </c>
      <c r="G6136">
        <v>6</v>
      </c>
    </row>
    <row r="6137" spans="1:7" x14ac:dyDescent="0.25">
      <c r="A6137" t="s">
        <v>7761</v>
      </c>
      <c r="B6137" t="s">
        <v>7771</v>
      </c>
      <c r="C6137" t="s">
        <v>8378</v>
      </c>
      <c r="D6137" t="s">
        <v>6675</v>
      </c>
      <c r="E6137" t="s">
        <v>6676</v>
      </c>
      <c r="F6137" t="s">
        <v>6677</v>
      </c>
      <c r="G6137">
        <v>6</v>
      </c>
    </row>
    <row r="6138" spans="1:7" x14ac:dyDescent="0.25">
      <c r="A6138" t="s">
        <v>7761</v>
      </c>
      <c r="B6138" t="s">
        <v>7771</v>
      </c>
      <c r="C6138" t="s">
        <v>8378</v>
      </c>
      <c r="D6138" t="s">
        <v>6680</v>
      </c>
      <c r="E6138" t="s">
        <v>6683</v>
      </c>
      <c r="F6138" t="s">
        <v>6682</v>
      </c>
      <c r="G6138">
        <v>6</v>
      </c>
    </row>
    <row r="6139" spans="1:7" x14ac:dyDescent="0.25">
      <c r="A6139" t="s">
        <v>7761</v>
      </c>
      <c r="B6139" t="s">
        <v>7771</v>
      </c>
      <c r="C6139" t="s">
        <v>8378</v>
      </c>
      <c r="D6139" t="s">
        <v>6684</v>
      </c>
      <c r="E6139" t="s">
        <v>6685</v>
      </c>
      <c r="F6139" t="s">
        <v>6686</v>
      </c>
      <c r="G6139">
        <v>6</v>
      </c>
    </row>
    <row r="6140" spans="1:7" x14ac:dyDescent="0.25">
      <c r="A6140" t="s">
        <v>7761</v>
      </c>
      <c r="B6140" t="s">
        <v>7771</v>
      </c>
      <c r="C6140" t="s">
        <v>8378</v>
      </c>
      <c r="D6140" t="s">
        <v>6688</v>
      </c>
      <c r="E6140" t="s">
        <v>6691</v>
      </c>
      <c r="F6140" t="s">
        <v>6690</v>
      </c>
      <c r="G6140">
        <v>6</v>
      </c>
    </row>
    <row r="6141" spans="1:7" x14ac:dyDescent="0.25">
      <c r="A6141" t="s">
        <v>7761</v>
      </c>
      <c r="B6141" t="s">
        <v>7771</v>
      </c>
      <c r="C6141" t="s">
        <v>8386</v>
      </c>
      <c r="D6141" t="s">
        <v>6017</v>
      </c>
      <c r="E6141" t="s">
        <v>6018</v>
      </c>
      <c r="F6141" t="s">
        <v>6019</v>
      </c>
      <c r="G6141">
        <v>3</v>
      </c>
    </row>
    <row r="6142" spans="1:7" x14ac:dyDescent="0.25">
      <c r="A6142" t="s">
        <v>7761</v>
      </c>
      <c r="B6142" t="s">
        <v>7771</v>
      </c>
      <c r="C6142" t="s">
        <v>8386</v>
      </c>
      <c r="D6142" t="s">
        <v>6020</v>
      </c>
      <c r="E6142" t="s">
        <v>6021</v>
      </c>
      <c r="F6142" t="s">
        <v>6022</v>
      </c>
      <c r="G6142">
        <v>4</v>
      </c>
    </row>
    <row r="6143" spans="1:7" x14ac:dyDescent="0.25">
      <c r="A6143" t="s">
        <v>7761</v>
      </c>
      <c r="B6143" t="s">
        <v>7771</v>
      </c>
      <c r="C6143" t="s">
        <v>8386</v>
      </c>
      <c r="D6143" t="s">
        <v>1313</v>
      </c>
      <c r="E6143" t="s">
        <v>1314</v>
      </c>
      <c r="F6143" t="s">
        <v>1315</v>
      </c>
      <c r="G6143">
        <v>4</v>
      </c>
    </row>
    <row r="6144" spans="1:7" x14ac:dyDescent="0.25">
      <c r="A6144" t="s">
        <v>7761</v>
      </c>
      <c r="B6144" t="s">
        <v>7771</v>
      </c>
      <c r="C6144" t="s">
        <v>8386</v>
      </c>
      <c r="D6144" t="s">
        <v>1156</v>
      </c>
      <c r="E6144" t="s">
        <v>1157</v>
      </c>
      <c r="F6144" t="s">
        <v>1158</v>
      </c>
      <c r="G6144">
        <v>4</v>
      </c>
    </row>
    <row r="6145" spans="1:7" x14ac:dyDescent="0.25">
      <c r="A6145" t="s">
        <v>7761</v>
      </c>
      <c r="B6145" t="s">
        <v>7771</v>
      </c>
      <c r="C6145" t="s">
        <v>8386</v>
      </c>
      <c r="D6145" t="s">
        <v>1160</v>
      </c>
      <c r="E6145" t="s">
        <v>1161</v>
      </c>
      <c r="F6145" t="s">
        <v>1162</v>
      </c>
      <c r="G6145">
        <v>7</v>
      </c>
    </row>
    <row r="6146" spans="1:7" x14ac:dyDescent="0.25">
      <c r="A6146" t="s">
        <v>7761</v>
      </c>
      <c r="B6146" t="s">
        <v>7771</v>
      </c>
      <c r="C6146" t="s">
        <v>8386</v>
      </c>
      <c r="D6146" t="s">
        <v>1164</v>
      </c>
      <c r="E6146" t="s">
        <v>1165</v>
      </c>
      <c r="F6146" t="s">
        <v>1166</v>
      </c>
      <c r="G6146">
        <v>8</v>
      </c>
    </row>
    <row r="6147" spans="1:7" x14ac:dyDescent="0.25">
      <c r="A6147" t="s">
        <v>7761</v>
      </c>
      <c r="B6147" t="s">
        <v>7771</v>
      </c>
      <c r="C6147" t="s">
        <v>8386</v>
      </c>
      <c r="D6147" t="s">
        <v>1168</v>
      </c>
      <c r="E6147" t="s">
        <v>1169</v>
      </c>
      <c r="F6147" t="s">
        <v>1170</v>
      </c>
      <c r="G6147">
        <v>8</v>
      </c>
    </row>
    <row r="6148" spans="1:7" x14ac:dyDescent="0.25">
      <c r="A6148" t="s">
        <v>7761</v>
      </c>
      <c r="B6148" t="s">
        <v>7771</v>
      </c>
      <c r="C6148" t="s">
        <v>8386</v>
      </c>
      <c r="D6148" t="s">
        <v>1173</v>
      </c>
      <c r="E6148" t="s">
        <v>1174</v>
      </c>
      <c r="F6148" t="s">
        <v>1175</v>
      </c>
      <c r="G6148">
        <v>4</v>
      </c>
    </row>
    <row r="6149" spans="1:7" x14ac:dyDescent="0.25">
      <c r="A6149" t="s">
        <v>7761</v>
      </c>
      <c r="B6149" t="s">
        <v>7771</v>
      </c>
      <c r="C6149" t="s">
        <v>8386</v>
      </c>
      <c r="D6149" t="s">
        <v>1317</v>
      </c>
      <c r="E6149" t="s">
        <v>1318</v>
      </c>
      <c r="F6149" t="s">
        <v>1319</v>
      </c>
      <c r="G6149">
        <v>4</v>
      </c>
    </row>
    <row r="6150" spans="1:7" x14ac:dyDescent="0.25">
      <c r="A6150" t="s">
        <v>7761</v>
      </c>
      <c r="B6150" t="s">
        <v>7771</v>
      </c>
      <c r="C6150" t="s">
        <v>8386</v>
      </c>
      <c r="D6150" t="s">
        <v>6024</v>
      </c>
      <c r="E6150" t="s">
        <v>6025</v>
      </c>
      <c r="F6150" t="s">
        <v>6026</v>
      </c>
      <c r="G6150">
        <v>4</v>
      </c>
    </row>
    <row r="6151" spans="1:7" x14ac:dyDescent="0.25">
      <c r="A6151" t="s">
        <v>7761</v>
      </c>
      <c r="B6151" t="s">
        <v>7771</v>
      </c>
      <c r="C6151" t="s">
        <v>8386</v>
      </c>
      <c r="D6151" t="s">
        <v>6028</v>
      </c>
      <c r="E6151" t="s">
        <v>6029</v>
      </c>
      <c r="F6151" t="s">
        <v>6030</v>
      </c>
      <c r="G6151">
        <v>4</v>
      </c>
    </row>
    <row r="6152" spans="1:7" x14ac:dyDescent="0.25">
      <c r="A6152" t="s">
        <v>7761</v>
      </c>
      <c r="B6152" t="s">
        <v>7771</v>
      </c>
      <c r="C6152" t="s">
        <v>8386</v>
      </c>
      <c r="D6152" t="s">
        <v>6032</v>
      </c>
      <c r="E6152" t="s">
        <v>6033</v>
      </c>
      <c r="F6152" t="s">
        <v>6034</v>
      </c>
      <c r="G6152">
        <v>4</v>
      </c>
    </row>
    <row r="6153" spans="1:7" x14ac:dyDescent="0.25">
      <c r="A6153" t="s">
        <v>7761</v>
      </c>
      <c r="B6153" t="s">
        <v>7771</v>
      </c>
      <c r="C6153" t="s">
        <v>8386</v>
      </c>
      <c r="D6153" t="s">
        <v>6039</v>
      </c>
      <c r="E6153" t="s">
        <v>6040</v>
      </c>
      <c r="F6153" t="s">
        <v>6041</v>
      </c>
      <c r="G6153">
        <v>1</v>
      </c>
    </row>
    <row r="6154" spans="1:7" x14ac:dyDescent="0.25">
      <c r="A6154" t="s">
        <v>7761</v>
      </c>
      <c r="B6154" t="s">
        <v>7771</v>
      </c>
      <c r="C6154" t="s">
        <v>8386</v>
      </c>
      <c r="D6154" t="s">
        <v>6046</v>
      </c>
      <c r="E6154" t="s">
        <v>6047</v>
      </c>
      <c r="F6154" t="s">
        <v>6048</v>
      </c>
      <c r="G6154">
        <v>1</v>
      </c>
    </row>
    <row r="6155" spans="1:7" x14ac:dyDescent="0.25">
      <c r="A6155" t="s">
        <v>7761</v>
      </c>
      <c r="B6155" t="s">
        <v>7771</v>
      </c>
      <c r="C6155" t="s">
        <v>8386</v>
      </c>
      <c r="D6155" t="s">
        <v>6049</v>
      </c>
      <c r="E6155" t="s">
        <v>6050</v>
      </c>
      <c r="F6155" t="s">
        <v>6051</v>
      </c>
      <c r="G6155">
        <v>1</v>
      </c>
    </row>
    <row r="6156" spans="1:7" x14ac:dyDescent="0.25">
      <c r="A6156" t="s">
        <v>7761</v>
      </c>
      <c r="B6156" t="s">
        <v>7771</v>
      </c>
      <c r="C6156" t="s">
        <v>8386</v>
      </c>
      <c r="D6156" t="s">
        <v>6053</v>
      </c>
      <c r="E6156" t="s">
        <v>6054</v>
      </c>
      <c r="F6156" t="s">
        <v>6055</v>
      </c>
      <c r="G6156">
        <v>1</v>
      </c>
    </row>
    <row r="6157" spans="1:7" x14ac:dyDescent="0.25">
      <c r="A6157" t="s">
        <v>7761</v>
      </c>
      <c r="B6157" t="s">
        <v>7771</v>
      </c>
      <c r="C6157" t="s">
        <v>8386</v>
      </c>
      <c r="D6157" t="s">
        <v>6060</v>
      </c>
      <c r="E6157" t="s">
        <v>6061</v>
      </c>
      <c r="F6157" t="s">
        <v>6062</v>
      </c>
      <c r="G6157">
        <v>3</v>
      </c>
    </row>
    <row r="6158" spans="1:7" x14ac:dyDescent="0.25">
      <c r="A6158" t="s">
        <v>7761</v>
      </c>
      <c r="B6158" t="s">
        <v>7771</v>
      </c>
      <c r="C6158" t="s">
        <v>8386</v>
      </c>
      <c r="D6158" t="s">
        <v>20</v>
      </c>
      <c r="E6158" t="s">
        <v>15</v>
      </c>
      <c r="F6158" t="s">
        <v>21</v>
      </c>
      <c r="G6158">
        <v>2</v>
      </c>
    </row>
    <row r="6159" spans="1:7" x14ac:dyDescent="0.25">
      <c r="A6159" t="s">
        <v>7761</v>
      </c>
      <c r="B6159" t="s">
        <v>7771</v>
      </c>
      <c r="C6159" t="s">
        <v>8386</v>
      </c>
      <c r="D6159" t="s">
        <v>8387</v>
      </c>
      <c r="E6159" t="s">
        <v>8388</v>
      </c>
      <c r="F6159" t="s">
        <v>8389</v>
      </c>
      <c r="G6159">
        <v>1</v>
      </c>
    </row>
    <row r="6160" spans="1:7" x14ac:dyDescent="0.25">
      <c r="A6160" t="s">
        <v>7761</v>
      </c>
      <c r="B6160" t="s">
        <v>7771</v>
      </c>
      <c r="C6160" t="s">
        <v>8386</v>
      </c>
      <c r="D6160" t="s">
        <v>8390</v>
      </c>
      <c r="E6160" t="s">
        <v>8391</v>
      </c>
      <c r="F6160" t="s">
        <v>8392</v>
      </c>
      <c r="G6160">
        <v>1</v>
      </c>
    </row>
    <row r="6161" spans="1:7" x14ac:dyDescent="0.25">
      <c r="A6161" t="s">
        <v>7761</v>
      </c>
      <c r="B6161" t="s">
        <v>7771</v>
      </c>
      <c r="C6161" t="s">
        <v>8386</v>
      </c>
      <c r="D6161" t="s">
        <v>25</v>
      </c>
      <c r="E6161" t="s">
        <v>15</v>
      </c>
      <c r="F6161" t="s">
        <v>26</v>
      </c>
      <c r="G6161">
        <v>2</v>
      </c>
    </row>
    <row r="6162" spans="1:7" x14ac:dyDescent="0.25">
      <c r="A6162" t="s">
        <v>7761</v>
      </c>
      <c r="B6162" t="s">
        <v>7771</v>
      </c>
      <c r="C6162" t="s">
        <v>8386</v>
      </c>
      <c r="D6162" t="s">
        <v>8241</v>
      </c>
      <c r="E6162" t="s">
        <v>8242</v>
      </c>
      <c r="F6162" t="s">
        <v>8393</v>
      </c>
      <c r="G6162">
        <v>8</v>
      </c>
    </row>
    <row r="6163" spans="1:7" x14ac:dyDescent="0.25">
      <c r="A6163" t="s">
        <v>7761</v>
      </c>
      <c r="B6163" t="s">
        <v>7771</v>
      </c>
      <c r="C6163" t="s">
        <v>8386</v>
      </c>
      <c r="D6163" t="s">
        <v>7018</v>
      </c>
      <c r="E6163" t="s">
        <v>8244</v>
      </c>
      <c r="F6163" t="s">
        <v>7019</v>
      </c>
      <c r="G6163">
        <v>8</v>
      </c>
    </row>
    <row r="6164" spans="1:7" x14ac:dyDescent="0.25">
      <c r="A6164" t="s">
        <v>7761</v>
      </c>
      <c r="B6164" t="s">
        <v>7771</v>
      </c>
      <c r="C6164" t="s">
        <v>8386</v>
      </c>
      <c r="D6164" t="s">
        <v>7020</v>
      </c>
      <c r="E6164" t="s">
        <v>8245</v>
      </c>
      <c r="F6164" t="s">
        <v>6657</v>
      </c>
      <c r="G6164">
        <v>8</v>
      </c>
    </row>
    <row r="6165" spans="1:7" x14ac:dyDescent="0.25">
      <c r="A6165" t="s">
        <v>7761</v>
      </c>
      <c r="B6165" t="s">
        <v>7771</v>
      </c>
      <c r="C6165" t="s">
        <v>8386</v>
      </c>
      <c r="D6165" t="s">
        <v>7022</v>
      </c>
      <c r="E6165" t="s">
        <v>8246</v>
      </c>
      <c r="F6165" t="s">
        <v>7023</v>
      </c>
      <c r="G6165">
        <v>8</v>
      </c>
    </row>
    <row r="6166" spans="1:7" x14ac:dyDescent="0.25">
      <c r="A6166" t="s">
        <v>7761</v>
      </c>
      <c r="B6166" t="s">
        <v>7771</v>
      </c>
      <c r="C6166" t="s">
        <v>8386</v>
      </c>
      <c r="D6166" t="s">
        <v>7024</v>
      </c>
      <c r="E6166" t="s">
        <v>8247</v>
      </c>
      <c r="F6166" t="s">
        <v>6659</v>
      </c>
      <c r="G6166">
        <v>16</v>
      </c>
    </row>
    <row r="6167" spans="1:7" x14ac:dyDescent="0.25">
      <c r="A6167" t="s">
        <v>7761</v>
      </c>
      <c r="B6167" t="s">
        <v>7771</v>
      </c>
      <c r="C6167" t="s">
        <v>8386</v>
      </c>
      <c r="D6167" t="s">
        <v>7025</v>
      </c>
      <c r="E6167" t="s">
        <v>8248</v>
      </c>
      <c r="F6167" t="s">
        <v>7026</v>
      </c>
      <c r="G6167">
        <v>16</v>
      </c>
    </row>
    <row r="6168" spans="1:7" x14ac:dyDescent="0.25">
      <c r="A6168" t="s">
        <v>7761</v>
      </c>
      <c r="B6168" t="s">
        <v>7771</v>
      </c>
      <c r="C6168" t="s">
        <v>8386</v>
      </c>
      <c r="D6168" t="s">
        <v>7027</v>
      </c>
      <c r="E6168" t="s">
        <v>8249</v>
      </c>
      <c r="F6168" t="s">
        <v>7028</v>
      </c>
      <c r="G6168">
        <v>16</v>
      </c>
    </row>
    <row r="6169" spans="1:7" x14ac:dyDescent="0.25">
      <c r="A6169" t="s">
        <v>7761</v>
      </c>
      <c r="B6169" t="s">
        <v>7771</v>
      </c>
      <c r="C6169" t="s">
        <v>8386</v>
      </c>
      <c r="D6169" t="s">
        <v>7029</v>
      </c>
      <c r="E6169" t="s">
        <v>8250</v>
      </c>
      <c r="F6169" t="s">
        <v>7030</v>
      </c>
      <c r="G6169">
        <v>8</v>
      </c>
    </row>
    <row r="6170" spans="1:7" x14ac:dyDescent="0.25">
      <c r="A6170" t="s">
        <v>7761</v>
      </c>
      <c r="B6170" t="s">
        <v>7771</v>
      </c>
      <c r="C6170" t="s">
        <v>8386</v>
      </c>
      <c r="D6170" t="s">
        <v>7031</v>
      </c>
      <c r="E6170" t="s">
        <v>8251</v>
      </c>
      <c r="F6170" t="s">
        <v>7032</v>
      </c>
      <c r="G6170">
        <v>8</v>
      </c>
    </row>
    <row r="6171" spans="1:7" x14ac:dyDescent="0.25">
      <c r="A6171" t="s">
        <v>7761</v>
      </c>
      <c r="B6171" t="s">
        <v>7771</v>
      </c>
      <c r="C6171" t="s">
        <v>8386</v>
      </c>
      <c r="D6171" t="s">
        <v>7033</v>
      </c>
      <c r="E6171" t="s">
        <v>8252</v>
      </c>
      <c r="F6171" t="s">
        <v>7034</v>
      </c>
      <c r="G6171">
        <v>7</v>
      </c>
    </row>
    <row r="6172" spans="1:7" x14ac:dyDescent="0.25">
      <c r="A6172" t="s">
        <v>7761</v>
      </c>
      <c r="B6172" t="s">
        <v>7771</v>
      </c>
      <c r="C6172" t="s">
        <v>8386</v>
      </c>
      <c r="D6172" t="s">
        <v>8383</v>
      </c>
      <c r="E6172" t="s">
        <v>8384</v>
      </c>
      <c r="F6172" t="s">
        <v>8394</v>
      </c>
      <c r="G6172">
        <v>4</v>
      </c>
    </row>
    <row r="6173" spans="1:7" x14ac:dyDescent="0.25">
      <c r="A6173" t="s">
        <v>7761</v>
      </c>
      <c r="B6173" t="s">
        <v>7771</v>
      </c>
      <c r="C6173" t="s">
        <v>8386</v>
      </c>
      <c r="D6173" t="s">
        <v>1450</v>
      </c>
      <c r="E6173" t="s">
        <v>8255</v>
      </c>
      <c r="F6173" t="s">
        <v>1451</v>
      </c>
      <c r="G6173">
        <v>4</v>
      </c>
    </row>
    <row r="6174" spans="1:7" x14ac:dyDescent="0.25">
      <c r="A6174" t="s">
        <v>7761</v>
      </c>
      <c r="B6174" t="s">
        <v>7771</v>
      </c>
      <c r="C6174" t="s">
        <v>8386</v>
      </c>
      <c r="D6174" t="s">
        <v>1452</v>
      </c>
      <c r="E6174" t="s">
        <v>8256</v>
      </c>
      <c r="F6174" t="s">
        <v>1453</v>
      </c>
      <c r="G6174">
        <v>4</v>
      </c>
    </row>
    <row r="6175" spans="1:7" x14ac:dyDescent="0.25">
      <c r="A6175" t="s">
        <v>7761</v>
      </c>
      <c r="B6175" t="s">
        <v>7771</v>
      </c>
      <c r="C6175" t="s">
        <v>8386</v>
      </c>
      <c r="D6175" t="s">
        <v>1454</v>
      </c>
      <c r="E6175" t="s">
        <v>8257</v>
      </c>
      <c r="F6175" t="s">
        <v>1455</v>
      </c>
      <c r="G6175">
        <v>2</v>
      </c>
    </row>
    <row r="6176" spans="1:7" x14ac:dyDescent="0.25">
      <c r="A6176" t="s">
        <v>7761</v>
      </c>
      <c r="B6176" t="s">
        <v>7771</v>
      </c>
      <c r="C6176" t="s">
        <v>8386</v>
      </c>
      <c r="D6176" t="s">
        <v>1456</v>
      </c>
      <c r="E6176" t="s">
        <v>1457</v>
      </c>
      <c r="F6176" t="s">
        <v>1458</v>
      </c>
      <c r="G6176">
        <v>8</v>
      </c>
    </row>
    <row r="6177" spans="1:7" x14ac:dyDescent="0.25">
      <c r="A6177" t="s">
        <v>7761</v>
      </c>
      <c r="B6177" t="s">
        <v>7771</v>
      </c>
      <c r="C6177" t="s">
        <v>8386</v>
      </c>
      <c r="D6177" t="s">
        <v>1459</v>
      </c>
      <c r="E6177" t="s">
        <v>8258</v>
      </c>
      <c r="F6177" t="s">
        <v>1460</v>
      </c>
      <c r="G6177">
        <v>7</v>
      </c>
    </row>
    <row r="6178" spans="1:7" x14ac:dyDescent="0.25">
      <c r="A6178" t="s">
        <v>7761</v>
      </c>
      <c r="B6178" t="s">
        <v>7771</v>
      </c>
      <c r="C6178" t="s">
        <v>8386</v>
      </c>
      <c r="D6178" t="s">
        <v>1461</v>
      </c>
      <c r="E6178" t="s">
        <v>847</v>
      </c>
      <c r="F6178" t="s">
        <v>1462</v>
      </c>
      <c r="G6178">
        <v>7</v>
      </c>
    </row>
    <row r="6179" spans="1:7" x14ac:dyDescent="0.25">
      <c r="A6179" t="s">
        <v>7761</v>
      </c>
      <c r="B6179" t="s">
        <v>7771</v>
      </c>
      <c r="C6179" t="s">
        <v>8386</v>
      </c>
      <c r="D6179" t="s">
        <v>1463</v>
      </c>
      <c r="E6179" t="s">
        <v>1464</v>
      </c>
      <c r="F6179" t="s">
        <v>1465</v>
      </c>
      <c r="G6179">
        <v>4</v>
      </c>
    </row>
    <row r="6180" spans="1:7" x14ac:dyDescent="0.25">
      <c r="A6180" t="s">
        <v>7761</v>
      </c>
      <c r="B6180" t="s">
        <v>7771</v>
      </c>
      <c r="C6180" t="s">
        <v>8386</v>
      </c>
      <c r="D6180" t="s">
        <v>1466</v>
      </c>
      <c r="E6180" t="s">
        <v>1467</v>
      </c>
      <c r="F6180" t="s">
        <v>1468</v>
      </c>
      <c r="G6180">
        <v>4</v>
      </c>
    </row>
    <row r="6181" spans="1:7" x14ac:dyDescent="0.25">
      <c r="A6181" t="s">
        <v>7761</v>
      </c>
      <c r="B6181" t="s">
        <v>7771</v>
      </c>
      <c r="C6181" t="s">
        <v>8386</v>
      </c>
      <c r="D6181" t="s">
        <v>1470</v>
      </c>
      <c r="E6181" t="s">
        <v>8259</v>
      </c>
      <c r="F6181" t="s">
        <v>1471</v>
      </c>
      <c r="G6181">
        <v>4</v>
      </c>
    </row>
    <row r="6182" spans="1:7" x14ac:dyDescent="0.25">
      <c r="A6182" t="s">
        <v>7761</v>
      </c>
      <c r="B6182" t="s">
        <v>7771</v>
      </c>
      <c r="C6182" t="s">
        <v>8395</v>
      </c>
      <c r="D6182" t="s">
        <v>2676</v>
      </c>
      <c r="E6182" t="s">
        <v>2677</v>
      </c>
      <c r="F6182" t="s">
        <v>2678</v>
      </c>
      <c r="G6182">
        <v>3</v>
      </c>
    </row>
    <row r="6183" spans="1:7" x14ac:dyDescent="0.25">
      <c r="A6183" t="s">
        <v>7761</v>
      </c>
      <c r="B6183" t="s">
        <v>7771</v>
      </c>
      <c r="C6183" t="s">
        <v>8395</v>
      </c>
      <c r="D6183" t="s">
        <v>2679</v>
      </c>
      <c r="E6183" t="s">
        <v>2680</v>
      </c>
      <c r="F6183" t="s">
        <v>2681</v>
      </c>
      <c r="G6183">
        <v>1</v>
      </c>
    </row>
    <row r="6184" spans="1:7" x14ac:dyDescent="0.25">
      <c r="A6184" t="s">
        <v>7761</v>
      </c>
      <c r="B6184" t="s">
        <v>7771</v>
      </c>
      <c r="C6184" t="s">
        <v>8395</v>
      </c>
      <c r="D6184" t="s">
        <v>2682</v>
      </c>
      <c r="E6184" t="s">
        <v>2680</v>
      </c>
      <c r="F6184" t="s">
        <v>2683</v>
      </c>
      <c r="G6184">
        <v>2</v>
      </c>
    </row>
    <row r="6185" spans="1:7" x14ac:dyDescent="0.25">
      <c r="A6185" t="s">
        <v>7761</v>
      </c>
      <c r="B6185" t="s">
        <v>7771</v>
      </c>
      <c r="C6185" t="s">
        <v>8395</v>
      </c>
      <c r="D6185" t="s">
        <v>2684</v>
      </c>
      <c r="E6185" t="s">
        <v>2685</v>
      </c>
      <c r="F6185" t="s">
        <v>2686</v>
      </c>
      <c r="G6185">
        <v>8</v>
      </c>
    </row>
    <row r="6186" spans="1:7" x14ac:dyDescent="0.25">
      <c r="A6186" t="s">
        <v>7761</v>
      </c>
      <c r="B6186" t="s">
        <v>7771</v>
      </c>
      <c r="C6186" t="s">
        <v>8395</v>
      </c>
      <c r="D6186" t="s">
        <v>2687</v>
      </c>
      <c r="E6186" t="s">
        <v>2688</v>
      </c>
      <c r="F6186" t="s">
        <v>2689</v>
      </c>
      <c r="G6186">
        <v>8</v>
      </c>
    </row>
    <row r="6187" spans="1:7" x14ac:dyDescent="0.25">
      <c r="A6187" t="s">
        <v>7761</v>
      </c>
      <c r="B6187" t="s">
        <v>7771</v>
      </c>
      <c r="C6187" t="s">
        <v>8395</v>
      </c>
      <c r="D6187" t="s">
        <v>2690</v>
      </c>
      <c r="E6187" t="s">
        <v>2691</v>
      </c>
      <c r="F6187" t="s">
        <v>2692</v>
      </c>
      <c r="G6187">
        <v>4</v>
      </c>
    </row>
    <row r="6188" spans="1:7" x14ac:dyDescent="0.25">
      <c r="A6188" t="s">
        <v>7761</v>
      </c>
      <c r="B6188" t="s">
        <v>7771</v>
      </c>
      <c r="C6188" t="s">
        <v>8395</v>
      </c>
      <c r="D6188" t="s">
        <v>2693</v>
      </c>
      <c r="E6188" t="s">
        <v>2691</v>
      </c>
      <c r="F6188" t="s">
        <v>2694</v>
      </c>
      <c r="G6188">
        <v>4</v>
      </c>
    </row>
    <row r="6189" spans="1:7" x14ac:dyDescent="0.25">
      <c r="A6189" t="s">
        <v>7761</v>
      </c>
      <c r="B6189" t="s">
        <v>7771</v>
      </c>
      <c r="C6189" t="s">
        <v>8395</v>
      </c>
      <c r="D6189" t="s">
        <v>4316</v>
      </c>
      <c r="E6189" t="s">
        <v>4317</v>
      </c>
      <c r="F6189" t="s">
        <v>4318</v>
      </c>
      <c r="G6189">
        <v>1</v>
      </c>
    </row>
    <row r="6190" spans="1:7" x14ac:dyDescent="0.25">
      <c r="A6190" t="s">
        <v>7761</v>
      </c>
      <c r="B6190" t="s">
        <v>7771</v>
      </c>
      <c r="C6190" t="s">
        <v>8395</v>
      </c>
      <c r="D6190" t="s">
        <v>4319</v>
      </c>
      <c r="E6190" t="s">
        <v>4317</v>
      </c>
      <c r="F6190" t="s">
        <v>4320</v>
      </c>
      <c r="G6190">
        <v>7</v>
      </c>
    </row>
    <row r="6191" spans="1:7" x14ac:dyDescent="0.25">
      <c r="A6191" t="s">
        <v>7761</v>
      </c>
      <c r="B6191" t="s">
        <v>7771</v>
      </c>
      <c r="C6191" t="s">
        <v>8395</v>
      </c>
      <c r="D6191" t="s">
        <v>4321</v>
      </c>
      <c r="E6191" t="s">
        <v>4322</v>
      </c>
      <c r="F6191" t="s">
        <v>4323</v>
      </c>
      <c r="G6191">
        <v>16</v>
      </c>
    </row>
    <row r="6192" spans="1:7" x14ac:dyDescent="0.25">
      <c r="A6192" t="s">
        <v>7761</v>
      </c>
      <c r="B6192" t="s">
        <v>7771</v>
      </c>
      <c r="C6192" t="s">
        <v>8395</v>
      </c>
      <c r="D6192" t="s">
        <v>4324</v>
      </c>
      <c r="E6192" t="s">
        <v>4325</v>
      </c>
      <c r="F6192" t="s">
        <v>4326</v>
      </c>
      <c r="G6192">
        <v>5</v>
      </c>
    </row>
    <row r="6193" spans="1:7" x14ac:dyDescent="0.25">
      <c r="A6193" t="s">
        <v>7761</v>
      </c>
      <c r="B6193" t="s">
        <v>7771</v>
      </c>
      <c r="C6193" t="s">
        <v>8395</v>
      </c>
      <c r="D6193" t="s">
        <v>4327</v>
      </c>
      <c r="E6193" t="s">
        <v>8368</v>
      </c>
      <c r="F6193" t="s">
        <v>4328</v>
      </c>
      <c r="G6193">
        <v>13</v>
      </c>
    </row>
    <row r="6194" spans="1:7" x14ac:dyDescent="0.25">
      <c r="A6194" t="s">
        <v>7761</v>
      </c>
      <c r="B6194" t="s">
        <v>7771</v>
      </c>
      <c r="C6194" t="s">
        <v>8395</v>
      </c>
      <c r="D6194" t="s">
        <v>4329</v>
      </c>
      <c r="E6194" t="s">
        <v>4330</v>
      </c>
      <c r="F6194" t="s">
        <v>4331</v>
      </c>
      <c r="G6194">
        <v>10</v>
      </c>
    </row>
    <row r="6195" spans="1:7" x14ac:dyDescent="0.25">
      <c r="A6195" t="s">
        <v>7761</v>
      </c>
      <c r="B6195" t="s">
        <v>7771</v>
      </c>
      <c r="C6195" t="s">
        <v>8395</v>
      </c>
      <c r="D6195" t="s">
        <v>4333</v>
      </c>
      <c r="E6195" t="s">
        <v>4334</v>
      </c>
      <c r="F6195" t="s">
        <v>4335</v>
      </c>
      <c r="G6195">
        <v>11</v>
      </c>
    </row>
    <row r="6196" spans="1:7" x14ac:dyDescent="0.25">
      <c r="A6196" t="s">
        <v>7761</v>
      </c>
      <c r="B6196" t="s">
        <v>7771</v>
      </c>
      <c r="C6196" t="s">
        <v>8395</v>
      </c>
      <c r="D6196" t="s">
        <v>4336</v>
      </c>
      <c r="E6196" t="s">
        <v>4337</v>
      </c>
      <c r="F6196" t="s">
        <v>4338</v>
      </c>
      <c r="G6196">
        <v>12</v>
      </c>
    </row>
    <row r="6197" spans="1:7" x14ac:dyDescent="0.25">
      <c r="A6197" t="s">
        <v>7761</v>
      </c>
      <c r="B6197" t="s">
        <v>7771</v>
      </c>
      <c r="C6197" t="s">
        <v>8395</v>
      </c>
      <c r="D6197" t="s">
        <v>4339</v>
      </c>
      <c r="E6197" t="s">
        <v>4340</v>
      </c>
      <c r="F6197" t="s">
        <v>4341</v>
      </c>
      <c r="G6197">
        <v>8</v>
      </c>
    </row>
    <row r="6198" spans="1:7" x14ac:dyDescent="0.25">
      <c r="A6198" t="s">
        <v>7761</v>
      </c>
      <c r="B6198" t="s">
        <v>7771</v>
      </c>
      <c r="C6198" t="s">
        <v>8396</v>
      </c>
      <c r="D6198" t="s">
        <v>2676</v>
      </c>
      <c r="E6198" t="s">
        <v>2677</v>
      </c>
      <c r="F6198" t="s">
        <v>2678</v>
      </c>
      <c r="G6198">
        <v>4</v>
      </c>
    </row>
    <row r="6199" spans="1:7" x14ac:dyDescent="0.25">
      <c r="A6199" t="s">
        <v>7761</v>
      </c>
      <c r="B6199" t="s">
        <v>7771</v>
      </c>
      <c r="C6199" t="s">
        <v>8396</v>
      </c>
      <c r="D6199" t="s">
        <v>2679</v>
      </c>
      <c r="E6199" t="s">
        <v>2680</v>
      </c>
      <c r="F6199" t="s">
        <v>2681</v>
      </c>
      <c r="G6199">
        <v>2</v>
      </c>
    </row>
    <row r="6200" spans="1:7" x14ac:dyDescent="0.25">
      <c r="A6200" t="s">
        <v>7761</v>
      </c>
      <c r="B6200" t="s">
        <v>7771</v>
      </c>
      <c r="C6200" t="s">
        <v>8396</v>
      </c>
      <c r="D6200" t="s">
        <v>2682</v>
      </c>
      <c r="E6200" t="s">
        <v>2680</v>
      </c>
      <c r="F6200" t="s">
        <v>2683</v>
      </c>
      <c r="G6200">
        <v>4</v>
      </c>
    </row>
    <row r="6201" spans="1:7" x14ac:dyDescent="0.25">
      <c r="A6201" t="s">
        <v>7761</v>
      </c>
      <c r="B6201" t="s">
        <v>7771</v>
      </c>
      <c r="C6201" t="s">
        <v>8396</v>
      </c>
      <c r="D6201" t="s">
        <v>2684</v>
      </c>
      <c r="E6201" t="s">
        <v>2685</v>
      </c>
      <c r="F6201" t="s">
        <v>2686</v>
      </c>
      <c r="G6201">
        <v>6</v>
      </c>
    </row>
    <row r="6202" spans="1:7" x14ac:dyDescent="0.25">
      <c r="A6202" t="s">
        <v>7761</v>
      </c>
      <c r="B6202" t="s">
        <v>7771</v>
      </c>
      <c r="C6202" t="s">
        <v>8396</v>
      </c>
      <c r="D6202" t="s">
        <v>2687</v>
      </c>
      <c r="E6202" t="s">
        <v>2688</v>
      </c>
      <c r="F6202" t="s">
        <v>2689</v>
      </c>
      <c r="G6202">
        <v>8</v>
      </c>
    </row>
    <row r="6203" spans="1:7" x14ac:dyDescent="0.25">
      <c r="A6203" t="s">
        <v>7761</v>
      </c>
      <c r="B6203" t="s">
        <v>7771</v>
      </c>
      <c r="C6203" t="s">
        <v>8396</v>
      </c>
      <c r="D6203" t="s">
        <v>2690</v>
      </c>
      <c r="E6203" t="s">
        <v>2691</v>
      </c>
      <c r="F6203" t="s">
        <v>2692</v>
      </c>
      <c r="G6203">
        <v>4</v>
      </c>
    </row>
    <row r="6204" spans="1:7" x14ac:dyDescent="0.25">
      <c r="A6204" t="s">
        <v>7761</v>
      </c>
      <c r="B6204" t="s">
        <v>7771</v>
      </c>
      <c r="C6204" t="s">
        <v>8396</v>
      </c>
      <c r="D6204" t="s">
        <v>2693</v>
      </c>
      <c r="E6204" t="s">
        <v>2691</v>
      </c>
      <c r="F6204" t="s">
        <v>2694</v>
      </c>
      <c r="G6204">
        <v>1</v>
      </c>
    </row>
    <row r="6205" spans="1:7" x14ac:dyDescent="0.25">
      <c r="A6205" t="s">
        <v>7761</v>
      </c>
      <c r="B6205" t="s">
        <v>7771</v>
      </c>
      <c r="C6205" t="s">
        <v>8396</v>
      </c>
      <c r="D6205" t="s">
        <v>4316</v>
      </c>
      <c r="E6205" t="s">
        <v>4317</v>
      </c>
      <c r="F6205" t="s">
        <v>4318</v>
      </c>
      <c r="G6205">
        <v>1</v>
      </c>
    </row>
    <row r="6206" spans="1:7" x14ac:dyDescent="0.25">
      <c r="A6206" t="s">
        <v>7761</v>
      </c>
      <c r="B6206" t="s">
        <v>7771</v>
      </c>
      <c r="C6206" t="s">
        <v>8396</v>
      </c>
      <c r="D6206" t="s">
        <v>4319</v>
      </c>
      <c r="E6206" t="s">
        <v>4317</v>
      </c>
      <c r="F6206" t="s">
        <v>4320</v>
      </c>
      <c r="G6206">
        <v>8</v>
      </c>
    </row>
    <row r="6207" spans="1:7" x14ac:dyDescent="0.25">
      <c r="A6207" t="s">
        <v>7761</v>
      </c>
      <c r="B6207" t="s">
        <v>7771</v>
      </c>
      <c r="C6207" t="s">
        <v>8396</v>
      </c>
      <c r="D6207" t="s">
        <v>4321</v>
      </c>
      <c r="E6207" t="s">
        <v>4322</v>
      </c>
      <c r="F6207" t="s">
        <v>4323</v>
      </c>
      <c r="G6207">
        <v>16</v>
      </c>
    </row>
    <row r="6208" spans="1:7" x14ac:dyDescent="0.25">
      <c r="A6208" t="s">
        <v>7761</v>
      </c>
      <c r="B6208" t="s">
        <v>7771</v>
      </c>
      <c r="C6208" t="s">
        <v>8396</v>
      </c>
      <c r="D6208" t="s">
        <v>4324</v>
      </c>
      <c r="E6208" t="s">
        <v>4325</v>
      </c>
      <c r="F6208" t="s">
        <v>4326</v>
      </c>
      <c r="G6208">
        <v>5</v>
      </c>
    </row>
    <row r="6209" spans="1:7" x14ac:dyDescent="0.25">
      <c r="A6209" t="s">
        <v>7761</v>
      </c>
      <c r="B6209" t="s">
        <v>7771</v>
      </c>
      <c r="C6209" t="s">
        <v>8396</v>
      </c>
      <c r="D6209" t="s">
        <v>4327</v>
      </c>
      <c r="E6209" t="s">
        <v>8368</v>
      </c>
      <c r="F6209" t="s">
        <v>4328</v>
      </c>
      <c r="G6209">
        <v>16</v>
      </c>
    </row>
    <row r="6210" spans="1:7" x14ac:dyDescent="0.25">
      <c r="A6210" t="s">
        <v>7761</v>
      </c>
      <c r="B6210" t="s">
        <v>7771</v>
      </c>
      <c r="C6210" t="s">
        <v>8396</v>
      </c>
      <c r="D6210" t="s">
        <v>4329</v>
      </c>
      <c r="E6210" t="s">
        <v>4330</v>
      </c>
      <c r="F6210" t="s">
        <v>4331</v>
      </c>
      <c r="G6210">
        <v>8</v>
      </c>
    </row>
    <row r="6211" spans="1:7" x14ac:dyDescent="0.25">
      <c r="A6211" t="s">
        <v>7761</v>
      </c>
      <c r="B6211" t="s">
        <v>7771</v>
      </c>
      <c r="C6211" t="s">
        <v>8396</v>
      </c>
      <c r="D6211" t="s">
        <v>4333</v>
      </c>
      <c r="E6211" t="s">
        <v>4334</v>
      </c>
      <c r="F6211" t="s">
        <v>4335</v>
      </c>
      <c r="G6211">
        <v>8</v>
      </c>
    </row>
    <row r="6212" spans="1:7" x14ac:dyDescent="0.25">
      <c r="A6212" t="s">
        <v>7761</v>
      </c>
      <c r="B6212" t="s">
        <v>7771</v>
      </c>
      <c r="C6212" t="s">
        <v>8396</v>
      </c>
      <c r="D6212" t="s">
        <v>4336</v>
      </c>
      <c r="E6212" t="s">
        <v>4337</v>
      </c>
      <c r="F6212" t="s">
        <v>4338</v>
      </c>
      <c r="G6212">
        <v>8</v>
      </c>
    </row>
    <row r="6213" spans="1:7" x14ac:dyDescent="0.25">
      <c r="A6213" t="s">
        <v>7761</v>
      </c>
      <c r="B6213" t="s">
        <v>7771</v>
      </c>
      <c r="C6213" t="s">
        <v>8396</v>
      </c>
      <c r="D6213" t="s">
        <v>4339</v>
      </c>
      <c r="E6213" t="s">
        <v>4340</v>
      </c>
      <c r="F6213" t="s">
        <v>4341</v>
      </c>
      <c r="G6213">
        <v>8</v>
      </c>
    </row>
    <row r="6214" spans="1:7" x14ac:dyDescent="0.25">
      <c r="A6214" t="s">
        <v>7761</v>
      </c>
      <c r="B6214" t="s">
        <v>7771</v>
      </c>
      <c r="C6214" t="s">
        <v>8397</v>
      </c>
      <c r="D6214" t="s">
        <v>992</v>
      </c>
      <c r="E6214" t="s">
        <v>993</v>
      </c>
      <c r="F6214" t="s">
        <v>994</v>
      </c>
      <c r="G6214">
        <v>1</v>
      </c>
    </row>
    <row r="6215" spans="1:7" x14ac:dyDescent="0.25">
      <c r="A6215" t="s">
        <v>7761</v>
      </c>
      <c r="B6215" t="s">
        <v>7771</v>
      </c>
      <c r="C6215" t="s">
        <v>8397</v>
      </c>
      <c r="D6215" t="s">
        <v>995</v>
      </c>
      <c r="E6215" t="s">
        <v>996</v>
      </c>
      <c r="F6215" t="s">
        <v>997</v>
      </c>
      <c r="G6215">
        <v>1</v>
      </c>
    </row>
    <row r="6216" spans="1:7" x14ac:dyDescent="0.25">
      <c r="A6216" t="s">
        <v>7761</v>
      </c>
      <c r="B6216" t="s">
        <v>7771</v>
      </c>
      <c r="C6216" t="s">
        <v>8397</v>
      </c>
      <c r="D6216" t="s">
        <v>998</v>
      </c>
      <c r="E6216" t="s">
        <v>999</v>
      </c>
      <c r="F6216" t="s">
        <v>1000</v>
      </c>
      <c r="G6216">
        <v>1</v>
      </c>
    </row>
    <row r="6217" spans="1:7" x14ac:dyDescent="0.25">
      <c r="A6217" t="s">
        <v>7761</v>
      </c>
      <c r="B6217" t="s">
        <v>7771</v>
      </c>
      <c r="C6217" t="s">
        <v>8397</v>
      </c>
      <c r="D6217" t="s">
        <v>8398</v>
      </c>
      <c r="E6217" t="s">
        <v>8399</v>
      </c>
      <c r="F6217" t="s">
        <v>8400</v>
      </c>
      <c r="G6217">
        <v>1</v>
      </c>
    </row>
    <row r="6218" spans="1:7" x14ac:dyDescent="0.25">
      <c r="A6218" t="s">
        <v>7761</v>
      </c>
      <c r="B6218" t="s">
        <v>7771</v>
      </c>
      <c r="C6218" t="s">
        <v>8397</v>
      </c>
      <c r="D6218" t="s">
        <v>8401</v>
      </c>
      <c r="E6218" t="s">
        <v>8402</v>
      </c>
      <c r="F6218" t="s">
        <v>8403</v>
      </c>
      <c r="G6218">
        <v>1</v>
      </c>
    </row>
    <row r="6219" spans="1:7" x14ac:dyDescent="0.25">
      <c r="A6219" t="s">
        <v>7761</v>
      </c>
      <c r="B6219" t="s">
        <v>7771</v>
      </c>
      <c r="C6219" t="s">
        <v>8397</v>
      </c>
      <c r="D6219" t="s">
        <v>8404</v>
      </c>
      <c r="E6219" t="s">
        <v>8405</v>
      </c>
      <c r="F6219" t="s">
        <v>8406</v>
      </c>
      <c r="G6219">
        <v>1</v>
      </c>
    </row>
    <row r="6220" spans="1:7" x14ac:dyDescent="0.25">
      <c r="A6220" t="s">
        <v>7761</v>
      </c>
      <c r="B6220" t="s">
        <v>7771</v>
      </c>
      <c r="C6220" t="s">
        <v>8397</v>
      </c>
      <c r="D6220" t="s">
        <v>8407</v>
      </c>
      <c r="E6220" t="s">
        <v>8408</v>
      </c>
      <c r="F6220" t="s">
        <v>8409</v>
      </c>
      <c r="G6220">
        <v>1</v>
      </c>
    </row>
    <row r="6221" spans="1:7" x14ac:dyDescent="0.25">
      <c r="A6221" t="s">
        <v>7761</v>
      </c>
      <c r="B6221" t="s">
        <v>7771</v>
      </c>
      <c r="C6221" t="s">
        <v>8397</v>
      </c>
      <c r="D6221" t="s">
        <v>8410</v>
      </c>
      <c r="E6221" t="s">
        <v>8411</v>
      </c>
      <c r="F6221" t="s">
        <v>8412</v>
      </c>
      <c r="G6221">
        <v>1</v>
      </c>
    </row>
    <row r="6222" spans="1:7" x14ac:dyDescent="0.25">
      <c r="A6222" t="s">
        <v>7761</v>
      </c>
      <c r="B6222" t="s">
        <v>7771</v>
      </c>
      <c r="C6222" t="s">
        <v>8413</v>
      </c>
      <c r="D6222" t="s">
        <v>8414</v>
      </c>
      <c r="E6222" t="s">
        <v>8415</v>
      </c>
      <c r="F6222" t="s">
        <v>8416</v>
      </c>
      <c r="G6222">
        <v>2</v>
      </c>
    </row>
    <row r="6223" spans="1:7" x14ac:dyDescent="0.25">
      <c r="A6223" t="s">
        <v>7761</v>
      </c>
      <c r="B6223" t="s">
        <v>7771</v>
      </c>
      <c r="C6223" t="s">
        <v>8413</v>
      </c>
      <c r="D6223" t="s">
        <v>8417</v>
      </c>
      <c r="E6223" t="s">
        <v>8418</v>
      </c>
      <c r="F6223" t="s">
        <v>8419</v>
      </c>
      <c r="G6223">
        <v>1</v>
      </c>
    </row>
    <row r="6224" spans="1:7" x14ac:dyDescent="0.25">
      <c r="A6224" t="s">
        <v>7761</v>
      </c>
      <c r="B6224" t="s">
        <v>7771</v>
      </c>
      <c r="C6224" t="s">
        <v>8413</v>
      </c>
      <c r="D6224" t="s">
        <v>8420</v>
      </c>
      <c r="E6224" t="s">
        <v>8421</v>
      </c>
      <c r="F6224" t="s">
        <v>8422</v>
      </c>
      <c r="G6224">
        <v>1</v>
      </c>
    </row>
    <row r="6225" spans="1:7" x14ac:dyDescent="0.25">
      <c r="A6225" t="s">
        <v>7761</v>
      </c>
      <c r="B6225" t="s">
        <v>7771</v>
      </c>
      <c r="C6225" t="s">
        <v>8413</v>
      </c>
      <c r="D6225" t="s">
        <v>805</v>
      </c>
      <c r="E6225" t="s">
        <v>8423</v>
      </c>
      <c r="F6225" t="s">
        <v>8424</v>
      </c>
      <c r="G6225">
        <v>1</v>
      </c>
    </row>
    <row r="6226" spans="1:7" x14ac:dyDescent="0.25">
      <c r="A6226" t="s">
        <v>7761</v>
      </c>
      <c r="B6226" t="s">
        <v>7771</v>
      </c>
      <c r="C6226" t="s">
        <v>8413</v>
      </c>
      <c r="D6226" t="s">
        <v>774</v>
      </c>
      <c r="E6226" t="s">
        <v>8425</v>
      </c>
      <c r="F6226" t="s">
        <v>8426</v>
      </c>
      <c r="G6226">
        <v>1</v>
      </c>
    </row>
    <row r="6227" spans="1:7" x14ac:dyDescent="0.25">
      <c r="A6227" t="s">
        <v>7761</v>
      </c>
      <c r="B6227" t="s">
        <v>7771</v>
      </c>
      <c r="C6227" t="s">
        <v>8413</v>
      </c>
      <c r="D6227" t="s">
        <v>2622</v>
      </c>
      <c r="E6227" t="s">
        <v>8427</v>
      </c>
      <c r="F6227" t="s">
        <v>2623</v>
      </c>
      <c r="G6227">
        <v>5</v>
      </c>
    </row>
    <row r="6228" spans="1:7" x14ac:dyDescent="0.25">
      <c r="A6228" t="s">
        <v>7761</v>
      </c>
      <c r="B6228" t="s">
        <v>7771</v>
      </c>
      <c r="C6228" t="s">
        <v>8413</v>
      </c>
      <c r="D6228" t="s">
        <v>2624</v>
      </c>
      <c r="E6228" t="s">
        <v>8427</v>
      </c>
      <c r="F6228" t="s">
        <v>2625</v>
      </c>
      <c r="G6228">
        <v>5</v>
      </c>
    </row>
    <row r="6229" spans="1:7" x14ac:dyDescent="0.25">
      <c r="A6229" t="s">
        <v>7761</v>
      </c>
      <c r="B6229" t="s">
        <v>7771</v>
      </c>
      <c r="C6229" t="s">
        <v>8413</v>
      </c>
      <c r="D6229" t="s">
        <v>2626</v>
      </c>
      <c r="E6229" t="s">
        <v>8428</v>
      </c>
      <c r="F6229" t="s">
        <v>2627</v>
      </c>
      <c r="G6229">
        <v>5</v>
      </c>
    </row>
    <row r="6230" spans="1:7" x14ac:dyDescent="0.25">
      <c r="A6230" t="s">
        <v>7761</v>
      </c>
      <c r="B6230" t="s">
        <v>7771</v>
      </c>
      <c r="C6230" t="s">
        <v>8413</v>
      </c>
      <c r="D6230" t="s">
        <v>2629</v>
      </c>
      <c r="E6230" t="s">
        <v>8429</v>
      </c>
      <c r="F6230" t="s">
        <v>2630</v>
      </c>
      <c r="G6230">
        <v>5</v>
      </c>
    </row>
    <row r="6231" spans="1:7" x14ac:dyDescent="0.25">
      <c r="A6231" t="s">
        <v>7761</v>
      </c>
      <c r="B6231" t="s">
        <v>7771</v>
      </c>
      <c r="C6231" t="s">
        <v>8413</v>
      </c>
      <c r="D6231" t="s">
        <v>2632</v>
      </c>
      <c r="E6231" t="s">
        <v>8429</v>
      </c>
      <c r="F6231" t="s">
        <v>2633</v>
      </c>
      <c r="G6231">
        <v>5</v>
      </c>
    </row>
    <row r="6232" spans="1:7" x14ac:dyDescent="0.25">
      <c r="A6232" t="s">
        <v>7761</v>
      </c>
      <c r="B6232" t="s">
        <v>7771</v>
      </c>
      <c r="C6232" t="s">
        <v>8413</v>
      </c>
      <c r="D6232" t="s">
        <v>2635</v>
      </c>
      <c r="E6232" t="s">
        <v>8430</v>
      </c>
      <c r="F6232" t="s">
        <v>2636</v>
      </c>
      <c r="G6232">
        <v>5</v>
      </c>
    </row>
    <row r="6233" spans="1:7" x14ac:dyDescent="0.25">
      <c r="A6233" t="s">
        <v>7761</v>
      </c>
      <c r="B6233" t="s">
        <v>7771</v>
      </c>
      <c r="C6233" t="s">
        <v>8413</v>
      </c>
      <c r="D6233" t="s">
        <v>2638</v>
      </c>
      <c r="E6233" t="s">
        <v>8431</v>
      </c>
      <c r="F6233" t="s">
        <v>2639</v>
      </c>
      <c r="G6233">
        <v>5</v>
      </c>
    </row>
    <row r="6234" spans="1:7" x14ac:dyDescent="0.25">
      <c r="A6234" t="s">
        <v>7761</v>
      </c>
      <c r="B6234" t="s">
        <v>7771</v>
      </c>
      <c r="C6234" t="s">
        <v>8413</v>
      </c>
      <c r="D6234" t="s">
        <v>2641</v>
      </c>
      <c r="E6234" t="s">
        <v>8432</v>
      </c>
      <c r="F6234" t="s">
        <v>2642</v>
      </c>
      <c r="G6234">
        <v>5</v>
      </c>
    </row>
    <row r="6235" spans="1:7" x14ac:dyDescent="0.25">
      <c r="A6235" t="s">
        <v>7761</v>
      </c>
      <c r="B6235" t="s">
        <v>7771</v>
      </c>
      <c r="C6235" t="s">
        <v>8413</v>
      </c>
      <c r="D6235" t="s">
        <v>2644</v>
      </c>
      <c r="E6235" t="s">
        <v>8433</v>
      </c>
      <c r="F6235" t="s">
        <v>2645</v>
      </c>
      <c r="G6235">
        <v>5</v>
      </c>
    </row>
    <row r="6236" spans="1:7" x14ac:dyDescent="0.25">
      <c r="A6236" t="s">
        <v>7761</v>
      </c>
      <c r="B6236" t="s">
        <v>7771</v>
      </c>
      <c r="C6236" t="s">
        <v>8413</v>
      </c>
      <c r="D6236" t="s">
        <v>2647</v>
      </c>
      <c r="E6236" t="s">
        <v>8434</v>
      </c>
      <c r="F6236" t="s">
        <v>2648</v>
      </c>
      <c r="G6236">
        <v>4</v>
      </c>
    </row>
    <row r="6237" spans="1:7" x14ac:dyDescent="0.25">
      <c r="A6237" t="s">
        <v>7761</v>
      </c>
      <c r="B6237" t="s">
        <v>7771</v>
      </c>
      <c r="C6237" t="s">
        <v>8413</v>
      </c>
      <c r="D6237" t="s">
        <v>2650</v>
      </c>
      <c r="E6237" t="s">
        <v>8435</v>
      </c>
      <c r="F6237" t="s">
        <v>2651</v>
      </c>
      <c r="G6237">
        <v>1</v>
      </c>
    </row>
    <row r="6238" spans="1:7" x14ac:dyDescent="0.25">
      <c r="A6238" t="s">
        <v>7761</v>
      </c>
      <c r="B6238" t="s">
        <v>7771</v>
      </c>
      <c r="C6238" t="s">
        <v>8413</v>
      </c>
      <c r="D6238" t="s">
        <v>2653</v>
      </c>
      <c r="E6238" t="s">
        <v>8436</v>
      </c>
      <c r="F6238" t="s">
        <v>2654</v>
      </c>
      <c r="G6238">
        <v>1</v>
      </c>
    </row>
    <row r="6239" spans="1:7" x14ac:dyDescent="0.25">
      <c r="A6239" t="s">
        <v>7761</v>
      </c>
      <c r="B6239" t="s">
        <v>7771</v>
      </c>
      <c r="C6239" t="s">
        <v>8413</v>
      </c>
      <c r="D6239" t="s">
        <v>6705</v>
      </c>
      <c r="E6239" t="s">
        <v>8437</v>
      </c>
      <c r="F6239" t="s">
        <v>6706</v>
      </c>
      <c r="G6239">
        <v>5</v>
      </c>
    </row>
    <row r="6240" spans="1:7" x14ac:dyDescent="0.25">
      <c r="A6240" t="s">
        <v>7761</v>
      </c>
      <c r="B6240" t="s">
        <v>7771</v>
      </c>
      <c r="C6240" t="s">
        <v>8413</v>
      </c>
      <c r="D6240" t="s">
        <v>6707</v>
      </c>
      <c r="E6240" t="s">
        <v>8437</v>
      </c>
      <c r="F6240" t="s">
        <v>1322</v>
      </c>
      <c r="G6240">
        <v>5</v>
      </c>
    </row>
    <row r="6241" spans="1:7" x14ac:dyDescent="0.25">
      <c r="A6241" t="s">
        <v>7761</v>
      </c>
      <c r="B6241" t="s">
        <v>7771</v>
      </c>
      <c r="C6241" t="s">
        <v>8413</v>
      </c>
      <c r="D6241" t="s">
        <v>6708</v>
      </c>
      <c r="E6241" t="s">
        <v>4389</v>
      </c>
      <c r="F6241" t="s">
        <v>1325</v>
      </c>
      <c r="G6241">
        <v>5</v>
      </c>
    </row>
    <row r="6242" spans="1:7" x14ac:dyDescent="0.25">
      <c r="A6242" t="s">
        <v>7761</v>
      </c>
      <c r="B6242" t="s">
        <v>7771</v>
      </c>
      <c r="C6242" t="s">
        <v>8413</v>
      </c>
      <c r="D6242" t="s">
        <v>6709</v>
      </c>
      <c r="E6242" t="s">
        <v>8438</v>
      </c>
      <c r="F6242" t="s">
        <v>1328</v>
      </c>
      <c r="G6242">
        <v>5</v>
      </c>
    </row>
    <row r="6243" spans="1:7" x14ac:dyDescent="0.25">
      <c r="A6243" t="s">
        <v>7761</v>
      </c>
      <c r="B6243" t="s">
        <v>7771</v>
      </c>
      <c r="C6243" t="s">
        <v>8413</v>
      </c>
      <c r="D6243" t="s">
        <v>6710</v>
      </c>
      <c r="E6243" t="s">
        <v>8439</v>
      </c>
      <c r="F6243" t="s">
        <v>1331</v>
      </c>
      <c r="G6243">
        <v>5</v>
      </c>
    </row>
    <row r="6244" spans="1:7" x14ac:dyDescent="0.25">
      <c r="A6244" t="s">
        <v>7761</v>
      </c>
      <c r="B6244" t="s">
        <v>7771</v>
      </c>
      <c r="C6244" t="s">
        <v>8413</v>
      </c>
      <c r="D6244" t="s">
        <v>6711</v>
      </c>
      <c r="E6244" t="s">
        <v>8440</v>
      </c>
      <c r="F6244" t="s">
        <v>1334</v>
      </c>
      <c r="G6244">
        <v>4</v>
      </c>
    </row>
    <row r="6245" spans="1:7" x14ac:dyDescent="0.25">
      <c r="A6245" t="s">
        <v>7761</v>
      </c>
      <c r="B6245" t="s">
        <v>7771</v>
      </c>
      <c r="C6245" t="s">
        <v>8413</v>
      </c>
      <c r="D6245" t="s">
        <v>6712</v>
      </c>
      <c r="E6245" t="s">
        <v>8440</v>
      </c>
      <c r="F6245" t="s">
        <v>1337</v>
      </c>
      <c r="G6245">
        <v>5</v>
      </c>
    </row>
    <row r="6246" spans="1:7" x14ac:dyDescent="0.25">
      <c r="A6246" t="s">
        <v>7761</v>
      </c>
      <c r="B6246" t="s">
        <v>7771</v>
      </c>
      <c r="C6246" t="s">
        <v>8413</v>
      </c>
      <c r="D6246" t="s">
        <v>6721</v>
      </c>
      <c r="E6246" t="s">
        <v>8441</v>
      </c>
      <c r="F6246" t="s">
        <v>6722</v>
      </c>
      <c r="G6246">
        <v>5</v>
      </c>
    </row>
    <row r="6247" spans="1:7" x14ac:dyDescent="0.25">
      <c r="A6247" t="s">
        <v>7761</v>
      </c>
      <c r="B6247" t="s">
        <v>7771</v>
      </c>
      <c r="C6247" t="s">
        <v>8413</v>
      </c>
      <c r="D6247" t="s">
        <v>7630</v>
      </c>
      <c r="E6247" t="s">
        <v>7628</v>
      </c>
      <c r="F6247" t="s">
        <v>7631</v>
      </c>
      <c r="G6247">
        <v>6</v>
      </c>
    </row>
    <row r="6248" spans="1:7" x14ac:dyDescent="0.25">
      <c r="A6248" t="s">
        <v>7761</v>
      </c>
      <c r="B6248" t="s">
        <v>7771</v>
      </c>
      <c r="C6248" t="s">
        <v>8413</v>
      </c>
      <c r="D6248" t="s">
        <v>7635</v>
      </c>
      <c r="E6248" t="s">
        <v>7636</v>
      </c>
      <c r="F6248" t="s">
        <v>7637</v>
      </c>
      <c r="G6248">
        <v>7</v>
      </c>
    </row>
    <row r="6249" spans="1:7" x14ac:dyDescent="0.25">
      <c r="A6249" t="s">
        <v>7761</v>
      </c>
      <c r="B6249" t="s">
        <v>7771</v>
      </c>
      <c r="C6249" t="s">
        <v>8413</v>
      </c>
      <c r="D6249" t="s">
        <v>7635</v>
      </c>
      <c r="E6249" t="s">
        <v>7636</v>
      </c>
      <c r="F6249" t="s">
        <v>7637</v>
      </c>
      <c r="G6249">
        <v>6</v>
      </c>
    </row>
    <row r="6250" spans="1:7" x14ac:dyDescent="0.25">
      <c r="A6250" t="s">
        <v>7761</v>
      </c>
      <c r="B6250" t="s">
        <v>7771</v>
      </c>
      <c r="C6250" t="s">
        <v>8413</v>
      </c>
      <c r="D6250" t="s">
        <v>7652</v>
      </c>
      <c r="E6250" t="s">
        <v>7653</v>
      </c>
      <c r="F6250" t="s">
        <v>7654</v>
      </c>
      <c r="G6250">
        <v>7</v>
      </c>
    </row>
    <row r="6251" spans="1:7" x14ac:dyDescent="0.25">
      <c r="A6251" t="s">
        <v>7761</v>
      </c>
      <c r="B6251" t="s">
        <v>7771</v>
      </c>
      <c r="C6251" t="s">
        <v>8413</v>
      </c>
      <c r="D6251" t="s">
        <v>7652</v>
      </c>
      <c r="E6251" t="s">
        <v>7653</v>
      </c>
      <c r="F6251" t="s">
        <v>7654</v>
      </c>
      <c r="G6251">
        <v>10</v>
      </c>
    </row>
    <row r="6252" spans="1:7" x14ac:dyDescent="0.25">
      <c r="A6252" t="s">
        <v>7761</v>
      </c>
      <c r="B6252" t="s">
        <v>7771</v>
      </c>
      <c r="C6252" t="s">
        <v>8413</v>
      </c>
      <c r="D6252" t="s">
        <v>7648</v>
      </c>
      <c r="E6252" t="s">
        <v>7649</v>
      </c>
      <c r="F6252" t="s">
        <v>7650</v>
      </c>
      <c r="G6252">
        <v>6</v>
      </c>
    </row>
    <row r="6253" spans="1:7" x14ac:dyDescent="0.25">
      <c r="A6253" t="s">
        <v>7761</v>
      </c>
      <c r="B6253" t="s">
        <v>7771</v>
      </c>
      <c r="C6253" t="s">
        <v>8413</v>
      </c>
      <c r="D6253" t="s">
        <v>7648</v>
      </c>
      <c r="E6253" t="s">
        <v>7649</v>
      </c>
      <c r="F6253" t="s">
        <v>7650</v>
      </c>
      <c r="G6253">
        <v>7</v>
      </c>
    </row>
    <row r="6254" spans="1:7" x14ac:dyDescent="0.25">
      <c r="A6254" t="s">
        <v>7761</v>
      </c>
      <c r="B6254" t="s">
        <v>7771</v>
      </c>
      <c r="C6254" t="s">
        <v>8442</v>
      </c>
      <c r="D6254" t="s">
        <v>8443</v>
      </c>
      <c r="E6254" t="s">
        <v>8444</v>
      </c>
      <c r="F6254" t="s">
        <v>8445</v>
      </c>
      <c r="G6254">
        <v>2</v>
      </c>
    </row>
    <row r="6255" spans="1:7" x14ac:dyDescent="0.25">
      <c r="A6255" t="s">
        <v>7761</v>
      </c>
      <c r="B6255" t="s">
        <v>7771</v>
      </c>
      <c r="C6255" t="s">
        <v>8442</v>
      </c>
      <c r="D6255" t="s">
        <v>8446</v>
      </c>
      <c r="E6255" t="s">
        <v>8444</v>
      </c>
      <c r="F6255" t="s">
        <v>8447</v>
      </c>
      <c r="G6255">
        <v>3</v>
      </c>
    </row>
    <row r="6256" spans="1:7" x14ac:dyDescent="0.25">
      <c r="A6256" t="s">
        <v>7761</v>
      </c>
      <c r="B6256" t="s">
        <v>7771</v>
      </c>
      <c r="C6256" t="s">
        <v>8442</v>
      </c>
      <c r="D6256" t="s">
        <v>8448</v>
      </c>
      <c r="E6256" t="s">
        <v>8444</v>
      </c>
      <c r="F6256" t="s">
        <v>8449</v>
      </c>
      <c r="G6256">
        <v>3</v>
      </c>
    </row>
    <row r="6257" spans="1:7" x14ac:dyDescent="0.25">
      <c r="A6257" t="s">
        <v>7761</v>
      </c>
      <c r="B6257" t="s">
        <v>7771</v>
      </c>
      <c r="C6257" t="s">
        <v>8442</v>
      </c>
      <c r="D6257" t="s">
        <v>8450</v>
      </c>
      <c r="E6257" t="s">
        <v>8451</v>
      </c>
      <c r="F6257" t="s">
        <v>8452</v>
      </c>
      <c r="G6257">
        <v>3</v>
      </c>
    </row>
    <row r="6258" spans="1:7" x14ac:dyDescent="0.25">
      <c r="A6258" t="s">
        <v>7761</v>
      </c>
      <c r="B6258" t="s">
        <v>7771</v>
      </c>
      <c r="C6258" t="s">
        <v>8442</v>
      </c>
      <c r="D6258" t="s">
        <v>8453</v>
      </c>
      <c r="E6258" t="s">
        <v>8451</v>
      </c>
      <c r="F6258" t="s">
        <v>8454</v>
      </c>
      <c r="G6258">
        <v>1</v>
      </c>
    </row>
    <row r="6259" spans="1:7" x14ac:dyDescent="0.25">
      <c r="A6259" t="s">
        <v>7761</v>
      </c>
      <c r="B6259" t="s">
        <v>7771</v>
      </c>
      <c r="C6259" t="s">
        <v>8442</v>
      </c>
      <c r="D6259" t="s">
        <v>4307</v>
      </c>
      <c r="E6259" t="s">
        <v>4308</v>
      </c>
      <c r="F6259" t="s">
        <v>8455</v>
      </c>
      <c r="G6259">
        <v>3</v>
      </c>
    </row>
    <row r="6260" spans="1:7" x14ac:dyDescent="0.25">
      <c r="A6260" t="s">
        <v>7761</v>
      </c>
      <c r="B6260" t="s">
        <v>7771</v>
      </c>
      <c r="C6260" t="s">
        <v>8442</v>
      </c>
      <c r="D6260" t="s">
        <v>4310</v>
      </c>
      <c r="E6260" t="s">
        <v>4311</v>
      </c>
      <c r="F6260" t="s">
        <v>8456</v>
      </c>
      <c r="G6260">
        <v>3</v>
      </c>
    </row>
    <row r="6261" spans="1:7" x14ac:dyDescent="0.25">
      <c r="A6261" t="s">
        <v>7761</v>
      </c>
      <c r="B6261" t="s">
        <v>7771</v>
      </c>
      <c r="C6261" t="s">
        <v>8442</v>
      </c>
      <c r="D6261" t="s">
        <v>4314</v>
      </c>
      <c r="E6261" t="s">
        <v>8451</v>
      </c>
      <c r="F6261" t="s">
        <v>8457</v>
      </c>
      <c r="G6261">
        <v>3</v>
      </c>
    </row>
    <row r="6262" spans="1:7" x14ac:dyDescent="0.25">
      <c r="A6262" t="s">
        <v>7761</v>
      </c>
      <c r="B6262" t="s">
        <v>7771</v>
      </c>
      <c r="C6262" t="s">
        <v>8458</v>
      </c>
      <c r="D6262" t="s">
        <v>1373</v>
      </c>
      <c r="E6262" t="s">
        <v>1374</v>
      </c>
      <c r="F6262" t="s">
        <v>1375</v>
      </c>
      <c r="G6262">
        <v>2</v>
      </c>
    </row>
    <row r="6263" spans="1:7" x14ac:dyDescent="0.25">
      <c r="A6263" t="s">
        <v>7761</v>
      </c>
      <c r="B6263" t="s">
        <v>7771</v>
      </c>
      <c r="C6263" t="s">
        <v>8458</v>
      </c>
      <c r="D6263" t="s">
        <v>1377</v>
      </c>
      <c r="E6263" t="s">
        <v>1378</v>
      </c>
      <c r="F6263" t="s">
        <v>1379</v>
      </c>
      <c r="G6263">
        <v>2</v>
      </c>
    </row>
    <row r="6264" spans="1:7" x14ac:dyDescent="0.25">
      <c r="A6264" t="s">
        <v>7761</v>
      </c>
      <c r="B6264" t="s">
        <v>7771</v>
      </c>
      <c r="C6264" t="s">
        <v>8458</v>
      </c>
      <c r="D6264" t="s">
        <v>1381</v>
      </c>
      <c r="E6264" t="s">
        <v>1382</v>
      </c>
      <c r="F6264" t="s">
        <v>1383</v>
      </c>
      <c r="G6264">
        <v>2</v>
      </c>
    </row>
    <row r="6265" spans="1:7" x14ac:dyDescent="0.25">
      <c r="A6265" t="s">
        <v>7761</v>
      </c>
      <c r="B6265" t="s">
        <v>7771</v>
      </c>
      <c r="C6265" t="s">
        <v>8458</v>
      </c>
      <c r="D6265" t="s">
        <v>1385</v>
      </c>
      <c r="E6265" t="s">
        <v>1386</v>
      </c>
      <c r="F6265" t="s">
        <v>1387</v>
      </c>
      <c r="G6265">
        <v>2</v>
      </c>
    </row>
    <row r="6266" spans="1:7" x14ac:dyDescent="0.25">
      <c r="A6266" t="s">
        <v>7761</v>
      </c>
      <c r="B6266" t="s">
        <v>7771</v>
      </c>
      <c r="C6266" t="s">
        <v>8458</v>
      </c>
      <c r="D6266" t="s">
        <v>1389</v>
      </c>
      <c r="E6266" t="s">
        <v>1390</v>
      </c>
      <c r="F6266" t="s">
        <v>1391</v>
      </c>
      <c r="G6266">
        <v>2</v>
      </c>
    </row>
    <row r="6267" spans="1:7" x14ac:dyDescent="0.25">
      <c r="A6267" t="s">
        <v>7761</v>
      </c>
      <c r="B6267" t="s">
        <v>7771</v>
      </c>
      <c r="C6267" t="s">
        <v>8458</v>
      </c>
      <c r="D6267" t="s">
        <v>1393</v>
      </c>
      <c r="E6267" t="s">
        <v>1394</v>
      </c>
      <c r="F6267" t="s">
        <v>1391</v>
      </c>
      <c r="G6267">
        <v>2</v>
      </c>
    </row>
    <row r="6268" spans="1:7" x14ac:dyDescent="0.25">
      <c r="A6268" t="s">
        <v>7761</v>
      </c>
      <c r="B6268" t="s">
        <v>7771</v>
      </c>
      <c r="C6268" t="s">
        <v>8458</v>
      </c>
      <c r="D6268" t="s">
        <v>1396</v>
      </c>
      <c r="E6268" t="s">
        <v>1397</v>
      </c>
      <c r="F6268" t="s">
        <v>1398</v>
      </c>
      <c r="G6268">
        <v>2</v>
      </c>
    </row>
    <row r="6269" spans="1:7" x14ac:dyDescent="0.25">
      <c r="A6269" t="s">
        <v>7761</v>
      </c>
      <c r="B6269" t="s">
        <v>7771</v>
      </c>
      <c r="C6269" t="s">
        <v>8458</v>
      </c>
      <c r="D6269" t="s">
        <v>1400</v>
      </c>
      <c r="E6269" t="s">
        <v>1401</v>
      </c>
      <c r="F6269" t="s">
        <v>1402</v>
      </c>
      <c r="G6269">
        <v>2</v>
      </c>
    </row>
    <row r="6270" spans="1:7" x14ac:dyDescent="0.25">
      <c r="A6270" t="s">
        <v>7761</v>
      </c>
      <c r="B6270" t="s">
        <v>7771</v>
      </c>
      <c r="C6270" t="s">
        <v>8458</v>
      </c>
      <c r="D6270" t="s">
        <v>1403</v>
      </c>
      <c r="E6270" t="s">
        <v>1404</v>
      </c>
      <c r="F6270" t="s">
        <v>1405</v>
      </c>
      <c r="G6270">
        <v>2</v>
      </c>
    </row>
    <row r="6271" spans="1:7" x14ac:dyDescent="0.25">
      <c r="A6271" t="s">
        <v>7761</v>
      </c>
      <c r="B6271" t="s">
        <v>7771</v>
      </c>
      <c r="C6271" t="s">
        <v>8458</v>
      </c>
      <c r="D6271" t="s">
        <v>1407</v>
      </c>
      <c r="E6271" t="s">
        <v>1408</v>
      </c>
      <c r="F6271" t="s">
        <v>1409</v>
      </c>
      <c r="G6271">
        <v>2</v>
      </c>
    </row>
    <row r="6272" spans="1:7" x14ac:dyDescent="0.25">
      <c r="A6272" t="s">
        <v>7761</v>
      </c>
      <c r="B6272" t="s">
        <v>7771</v>
      </c>
      <c r="C6272" t="s">
        <v>8458</v>
      </c>
      <c r="D6272" t="s">
        <v>1411</v>
      </c>
      <c r="E6272" t="s">
        <v>1412</v>
      </c>
      <c r="F6272" t="s">
        <v>1413</v>
      </c>
      <c r="G6272">
        <v>2</v>
      </c>
    </row>
    <row r="6273" spans="1:7" x14ac:dyDescent="0.25">
      <c r="A6273" t="s">
        <v>7761</v>
      </c>
      <c r="B6273" t="s">
        <v>7771</v>
      </c>
      <c r="C6273" t="s">
        <v>8458</v>
      </c>
      <c r="D6273" t="s">
        <v>1415</v>
      </c>
      <c r="E6273" t="s">
        <v>1416</v>
      </c>
      <c r="F6273" t="s">
        <v>1417</v>
      </c>
      <c r="G6273">
        <v>2</v>
      </c>
    </row>
    <row r="6274" spans="1:7" x14ac:dyDescent="0.25">
      <c r="A6274" t="s">
        <v>7761</v>
      </c>
      <c r="B6274" t="s">
        <v>7771</v>
      </c>
      <c r="C6274" t="s">
        <v>8458</v>
      </c>
      <c r="D6274" t="s">
        <v>1419</v>
      </c>
      <c r="E6274" t="s">
        <v>1420</v>
      </c>
      <c r="F6274" t="s">
        <v>1421</v>
      </c>
      <c r="G6274">
        <v>2</v>
      </c>
    </row>
    <row r="6275" spans="1:7" x14ac:dyDescent="0.25">
      <c r="A6275" t="s">
        <v>7761</v>
      </c>
      <c r="B6275" t="s">
        <v>7771</v>
      </c>
      <c r="C6275" t="s">
        <v>8458</v>
      </c>
      <c r="D6275" t="s">
        <v>1423</v>
      </c>
      <c r="E6275" t="s">
        <v>1424</v>
      </c>
      <c r="F6275" t="s">
        <v>1425</v>
      </c>
      <c r="G6275">
        <v>2</v>
      </c>
    </row>
    <row r="6276" spans="1:7" x14ac:dyDescent="0.25">
      <c r="A6276" t="s">
        <v>7761</v>
      </c>
      <c r="B6276" t="s">
        <v>7771</v>
      </c>
      <c r="C6276" t="s">
        <v>8458</v>
      </c>
      <c r="D6276" t="s">
        <v>1427</v>
      </c>
      <c r="E6276" t="s">
        <v>1428</v>
      </c>
      <c r="F6276" t="s">
        <v>1429</v>
      </c>
      <c r="G6276">
        <v>2</v>
      </c>
    </row>
    <row r="6277" spans="1:7" x14ac:dyDescent="0.25">
      <c r="A6277" t="s">
        <v>7761</v>
      </c>
      <c r="B6277" t="s">
        <v>7771</v>
      </c>
      <c r="C6277" t="s">
        <v>8458</v>
      </c>
      <c r="D6277" t="s">
        <v>1431</v>
      </c>
      <c r="E6277" t="s">
        <v>1432</v>
      </c>
      <c r="F6277" t="s">
        <v>1433</v>
      </c>
      <c r="G6277">
        <v>2</v>
      </c>
    </row>
    <row r="6278" spans="1:7" x14ac:dyDescent="0.25">
      <c r="A6278" t="s">
        <v>7761</v>
      </c>
      <c r="B6278" t="s">
        <v>7771</v>
      </c>
      <c r="C6278" t="s">
        <v>8458</v>
      </c>
      <c r="D6278" t="s">
        <v>1435</v>
      </c>
      <c r="E6278" t="s">
        <v>1436</v>
      </c>
      <c r="F6278" t="s">
        <v>1437</v>
      </c>
      <c r="G6278">
        <v>2</v>
      </c>
    </row>
    <row r="6279" spans="1:7" x14ac:dyDescent="0.25">
      <c r="A6279" t="s">
        <v>7761</v>
      </c>
      <c r="B6279" t="s">
        <v>7771</v>
      </c>
      <c r="C6279" t="s">
        <v>8458</v>
      </c>
      <c r="D6279" t="s">
        <v>1439</v>
      </c>
      <c r="E6279" t="s">
        <v>1440</v>
      </c>
      <c r="F6279" t="s">
        <v>1441</v>
      </c>
      <c r="G6279">
        <v>2</v>
      </c>
    </row>
    <row r="6280" spans="1:7" x14ac:dyDescent="0.25">
      <c r="A6280" t="s">
        <v>7761</v>
      </c>
      <c r="B6280" t="s">
        <v>7771</v>
      </c>
      <c r="C6280" t="s">
        <v>8458</v>
      </c>
      <c r="D6280" t="s">
        <v>1443</v>
      </c>
      <c r="E6280" t="s">
        <v>1444</v>
      </c>
      <c r="F6280" t="s">
        <v>1445</v>
      </c>
      <c r="G6280">
        <v>2</v>
      </c>
    </row>
    <row r="6281" spans="1:7" x14ac:dyDescent="0.25">
      <c r="A6281" t="s">
        <v>7761</v>
      </c>
      <c r="B6281" t="s">
        <v>7771</v>
      </c>
      <c r="C6281" t="s">
        <v>8458</v>
      </c>
      <c r="D6281" t="s">
        <v>1447</v>
      </c>
      <c r="E6281" t="s">
        <v>1448</v>
      </c>
      <c r="F6281" t="s">
        <v>1449</v>
      </c>
      <c r="G6281">
        <v>2</v>
      </c>
    </row>
    <row r="6282" spans="1:7" x14ac:dyDescent="0.25">
      <c r="A6282" t="s">
        <v>7761</v>
      </c>
      <c r="B6282" t="s">
        <v>7830</v>
      </c>
      <c r="C6282" t="s">
        <v>8459</v>
      </c>
      <c r="D6282" t="s">
        <v>7524</v>
      </c>
      <c r="E6282" t="s">
        <v>7525</v>
      </c>
      <c r="F6282" t="s">
        <v>8460</v>
      </c>
      <c r="G6282">
        <v>1</v>
      </c>
    </row>
    <row r="6283" spans="1:7" x14ac:dyDescent="0.25">
      <c r="A6283" t="s">
        <v>7761</v>
      </c>
      <c r="B6283" t="s">
        <v>7830</v>
      </c>
      <c r="C6283" t="s">
        <v>8459</v>
      </c>
      <c r="D6283" t="s">
        <v>6478</v>
      </c>
      <c r="E6283" t="s">
        <v>8461</v>
      </c>
      <c r="F6283" t="s">
        <v>8462</v>
      </c>
      <c r="G6283">
        <v>1</v>
      </c>
    </row>
    <row r="6284" spans="1:7" x14ac:dyDescent="0.25">
      <c r="A6284" t="s">
        <v>7761</v>
      </c>
      <c r="B6284" t="s">
        <v>7830</v>
      </c>
      <c r="C6284" t="s">
        <v>8459</v>
      </c>
      <c r="D6284" t="s">
        <v>6481</v>
      </c>
      <c r="E6284" t="s">
        <v>6482</v>
      </c>
      <c r="F6284" t="s">
        <v>8463</v>
      </c>
      <c r="G6284">
        <v>1</v>
      </c>
    </row>
    <row r="6285" spans="1:7" x14ac:dyDescent="0.25">
      <c r="A6285" t="s">
        <v>7761</v>
      </c>
      <c r="B6285" t="s">
        <v>7830</v>
      </c>
      <c r="C6285" t="s">
        <v>8459</v>
      </c>
      <c r="D6285" t="s">
        <v>6484</v>
      </c>
      <c r="E6285" t="s">
        <v>6485</v>
      </c>
      <c r="F6285" t="s">
        <v>8464</v>
      </c>
      <c r="G6285">
        <v>1</v>
      </c>
    </row>
    <row r="6286" spans="1:7" x14ac:dyDescent="0.25">
      <c r="A6286" t="s">
        <v>7761</v>
      </c>
      <c r="B6286" t="s">
        <v>7830</v>
      </c>
      <c r="C6286" t="s">
        <v>8459</v>
      </c>
      <c r="D6286" t="s">
        <v>6461</v>
      </c>
      <c r="E6286" t="s">
        <v>8465</v>
      </c>
      <c r="F6286" t="s">
        <v>8466</v>
      </c>
      <c r="G6286">
        <v>1</v>
      </c>
    </row>
    <row r="6287" spans="1:7" x14ac:dyDescent="0.25">
      <c r="A6287" t="s">
        <v>7761</v>
      </c>
      <c r="B6287" t="s">
        <v>7830</v>
      </c>
      <c r="C6287" t="s">
        <v>8459</v>
      </c>
      <c r="D6287" t="s">
        <v>6465</v>
      </c>
      <c r="E6287" t="s">
        <v>6527</v>
      </c>
      <c r="F6287" t="s">
        <v>8467</v>
      </c>
      <c r="G6287">
        <v>1</v>
      </c>
    </row>
    <row r="6288" spans="1:7" x14ac:dyDescent="0.25">
      <c r="A6288" t="s">
        <v>7761</v>
      </c>
      <c r="B6288" t="s">
        <v>7830</v>
      </c>
      <c r="C6288" t="s">
        <v>8459</v>
      </c>
      <c r="D6288" t="s">
        <v>6470</v>
      </c>
      <c r="E6288" t="s">
        <v>6471</v>
      </c>
      <c r="F6288" t="s">
        <v>8468</v>
      </c>
      <c r="G6288">
        <v>1</v>
      </c>
    </row>
    <row r="6289" spans="1:7" x14ac:dyDescent="0.25">
      <c r="A6289" t="s">
        <v>7761</v>
      </c>
      <c r="B6289" t="s">
        <v>7830</v>
      </c>
      <c r="C6289" t="s">
        <v>8459</v>
      </c>
      <c r="D6289" t="s">
        <v>6476</v>
      </c>
      <c r="E6289" t="s">
        <v>3706</v>
      </c>
      <c r="F6289" t="s">
        <v>8469</v>
      </c>
      <c r="G6289">
        <v>1</v>
      </c>
    </row>
    <row r="6290" spans="1:7" x14ac:dyDescent="0.25">
      <c r="A6290" t="s">
        <v>7761</v>
      </c>
      <c r="B6290" t="s">
        <v>7830</v>
      </c>
      <c r="C6290" t="s">
        <v>8459</v>
      </c>
      <c r="D6290" t="s">
        <v>6500</v>
      </c>
      <c r="E6290" t="s">
        <v>8470</v>
      </c>
      <c r="F6290" t="s">
        <v>8471</v>
      </c>
      <c r="G6290">
        <v>1</v>
      </c>
    </row>
    <row r="6291" spans="1:7" x14ac:dyDescent="0.25">
      <c r="A6291" t="s">
        <v>7761</v>
      </c>
      <c r="B6291" t="s">
        <v>7830</v>
      </c>
      <c r="C6291" t="s">
        <v>8459</v>
      </c>
      <c r="D6291" t="s">
        <v>6490</v>
      </c>
      <c r="E6291" t="s">
        <v>8472</v>
      </c>
      <c r="F6291" t="s">
        <v>8473</v>
      </c>
      <c r="G6291">
        <v>1</v>
      </c>
    </row>
    <row r="6292" spans="1:7" x14ac:dyDescent="0.25">
      <c r="A6292" t="s">
        <v>7761</v>
      </c>
      <c r="B6292" t="s">
        <v>7830</v>
      </c>
      <c r="C6292" t="s">
        <v>8459</v>
      </c>
      <c r="D6292" t="s">
        <v>6494</v>
      </c>
      <c r="E6292" t="s">
        <v>8474</v>
      </c>
      <c r="F6292" t="s">
        <v>8475</v>
      </c>
      <c r="G6292">
        <v>1</v>
      </c>
    </row>
    <row r="6293" spans="1:7" x14ac:dyDescent="0.25">
      <c r="A6293" t="s">
        <v>7761</v>
      </c>
      <c r="B6293" t="s">
        <v>7830</v>
      </c>
      <c r="C6293" t="s">
        <v>8459</v>
      </c>
      <c r="D6293" t="s">
        <v>6497</v>
      </c>
      <c r="E6293" t="s">
        <v>6507</v>
      </c>
      <c r="F6293" t="s">
        <v>8476</v>
      </c>
      <c r="G6293">
        <v>1</v>
      </c>
    </row>
    <row r="6294" spans="1:7" x14ac:dyDescent="0.25">
      <c r="A6294" t="s">
        <v>7761</v>
      </c>
      <c r="B6294" t="s">
        <v>7830</v>
      </c>
      <c r="C6294" t="s">
        <v>8459</v>
      </c>
      <c r="D6294" t="s">
        <v>6487</v>
      </c>
      <c r="E6294" t="s">
        <v>6488</v>
      </c>
      <c r="F6294" t="s">
        <v>8477</v>
      </c>
      <c r="G6294">
        <v>1</v>
      </c>
    </row>
    <row r="6295" spans="1:7" x14ac:dyDescent="0.25">
      <c r="A6295" t="s">
        <v>7761</v>
      </c>
      <c r="B6295" t="s">
        <v>7830</v>
      </c>
      <c r="C6295" t="s">
        <v>8459</v>
      </c>
      <c r="D6295" t="s">
        <v>6490</v>
      </c>
      <c r="E6295" t="s">
        <v>6493</v>
      </c>
      <c r="F6295" t="s">
        <v>8478</v>
      </c>
      <c r="G6295">
        <v>1</v>
      </c>
    </row>
    <row r="6296" spans="1:7" x14ac:dyDescent="0.25">
      <c r="A6296" t="s">
        <v>7761</v>
      </c>
      <c r="B6296" t="s">
        <v>7830</v>
      </c>
      <c r="C6296" t="s">
        <v>8459</v>
      </c>
      <c r="D6296" t="s">
        <v>6494</v>
      </c>
      <c r="E6296" t="s">
        <v>6495</v>
      </c>
      <c r="F6296" t="s">
        <v>8479</v>
      </c>
      <c r="G6296">
        <v>1</v>
      </c>
    </row>
    <row r="6297" spans="1:7" x14ac:dyDescent="0.25">
      <c r="A6297" t="s">
        <v>7761</v>
      </c>
      <c r="B6297" t="s">
        <v>7830</v>
      </c>
      <c r="C6297" t="s">
        <v>8459</v>
      </c>
      <c r="D6297" t="s">
        <v>6497</v>
      </c>
      <c r="E6297" t="s">
        <v>6498</v>
      </c>
      <c r="F6297" t="s">
        <v>8480</v>
      </c>
      <c r="G6297">
        <v>1</v>
      </c>
    </row>
    <row r="6298" spans="1:7" x14ac:dyDescent="0.25">
      <c r="A6298" t="s">
        <v>7761</v>
      </c>
      <c r="B6298" t="s">
        <v>7830</v>
      </c>
      <c r="C6298" t="s">
        <v>8459</v>
      </c>
      <c r="D6298" t="s">
        <v>6529</v>
      </c>
      <c r="E6298" t="s">
        <v>6530</v>
      </c>
      <c r="F6298" t="s">
        <v>8481</v>
      </c>
      <c r="G6298">
        <v>2</v>
      </c>
    </row>
    <row r="6299" spans="1:7" x14ac:dyDescent="0.25">
      <c r="A6299" t="s">
        <v>7761</v>
      </c>
      <c r="B6299" t="s">
        <v>7830</v>
      </c>
      <c r="C6299" t="s">
        <v>8459</v>
      </c>
      <c r="D6299" t="s">
        <v>6532</v>
      </c>
      <c r="E6299" t="s">
        <v>6533</v>
      </c>
      <c r="F6299" t="s">
        <v>8482</v>
      </c>
      <c r="G6299">
        <v>1</v>
      </c>
    </row>
    <row r="6300" spans="1:7" x14ac:dyDescent="0.25">
      <c r="A6300" t="s">
        <v>7761</v>
      </c>
      <c r="B6300" t="s">
        <v>7830</v>
      </c>
      <c r="C6300" t="s">
        <v>8459</v>
      </c>
      <c r="D6300" t="s">
        <v>6535</v>
      </c>
      <c r="E6300" t="s">
        <v>6536</v>
      </c>
      <c r="F6300" t="s">
        <v>8483</v>
      </c>
      <c r="G6300">
        <v>1</v>
      </c>
    </row>
    <row r="6301" spans="1:7" x14ac:dyDescent="0.25">
      <c r="A6301" t="s">
        <v>7761</v>
      </c>
      <c r="B6301" t="s">
        <v>7830</v>
      </c>
      <c r="C6301" t="s">
        <v>8459</v>
      </c>
      <c r="D6301" t="s">
        <v>6538</v>
      </c>
      <c r="E6301" t="s">
        <v>6539</v>
      </c>
      <c r="F6301" t="s">
        <v>8484</v>
      </c>
      <c r="G6301">
        <v>1</v>
      </c>
    </row>
    <row r="6302" spans="1:7" x14ac:dyDescent="0.25">
      <c r="A6302" t="s">
        <v>7761</v>
      </c>
      <c r="B6302" t="s">
        <v>7830</v>
      </c>
      <c r="C6302" t="s">
        <v>8459</v>
      </c>
      <c r="D6302" t="s">
        <v>6541</v>
      </c>
      <c r="E6302" t="s">
        <v>6542</v>
      </c>
      <c r="F6302" t="s">
        <v>6543</v>
      </c>
      <c r="G6302">
        <v>1</v>
      </c>
    </row>
    <row r="6303" spans="1:7" x14ac:dyDescent="0.25">
      <c r="A6303" t="s">
        <v>7761</v>
      </c>
      <c r="B6303" t="s">
        <v>7830</v>
      </c>
      <c r="C6303" t="s">
        <v>8459</v>
      </c>
      <c r="D6303" t="s">
        <v>6511</v>
      </c>
      <c r="E6303" t="s">
        <v>6512</v>
      </c>
      <c r="F6303" t="s">
        <v>8485</v>
      </c>
      <c r="G6303">
        <v>1</v>
      </c>
    </row>
    <row r="6304" spans="1:7" x14ac:dyDescent="0.25">
      <c r="A6304" t="s">
        <v>7761</v>
      </c>
      <c r="B6304" t="s">
        <v>7830</v>
      </c>
      <c r="C6304" t="s">
        <v>8459</v>
      </c>
      <c r="D6304" t="s">
        <v>6514</v>
      </c>
      <c r="E6304" t="s">
        <v>8486</v>
      </c>
      <c r="F6304" t="s">
        <v>8487</v>
      </c>
      <c r="G6304">
        <v>1</v>
      </c>
    </row>
    <row r="6305" spans="1:7" x14ac:dyDescent="0.25">
      <c r="A6305" t="s">
        <v>7761</v>
      </c>
      <c r="B6305" t="s">
        <v>7830</v>
      </c>
      <c r="C6305" t="s">
        <v>8459</v>
      </c>
      <c r="D6305" t="s">
        <v>6517</v>
      </c>
      <c r="E6305" t="s">
        <v>6518</v>
      </c>
      <c r="F6305" t="s">
        <v>8488</v>
      </c>
      <c r="G6305">
        <v>1</v>
      </c>
    </row>
    <row r="6306" spans="1:7" x14ac:dyDescent="0.25">
      <c r="A6306" t="s">
        <v>7761</v>
      </c>
      <c r="B6306" t="s">
        <v>7830</v>
      </c>
      <c r="C6306" t="s">
        <v>8459</v>
      </c>
      <c r="D6306" t="s">
        <v>6520</v>
      </c>
      <c r="E6306" t="s">
        <v>6521</v>
      </c>
      <c r="F6306" t="s">
        <v>8489</v>
      </c>
      <c r="G6306">
        <v>1</v>
      </c>
    </row>
    <row r="6307" spans="1:7" x14ac:dyDescent="0.25">
      <c r="A6307" t="s">
        <v>7761</v>
      </c>
      <c r="B6307" t="s">
        <v>7830</v>
      </c>
      <c r="C6307" t="s">
        <v>8459</v>
      </c>
      <c r="D6307" t="s">
        <v>6523</v>
      </c>
      <c r="E6307" t="s">
        <v>6524</v>
      </c>
      <c r="F6307" t="s">
        <v>8490</v>
      </c>
      <c r="G6307">
        <v>1</v>
      </c>
    </row>
    <row r="6308" spans="1:7" x14ac:dyDescent="0.25">
      <c r="A6308" t="s">
        <v>7761</v>
      </c>
      <c r="B6308" t="s">
        <v>7830</v>
      </c>
      <c r="C6308" t="s">
        <v>8459</v>
      </c>
      <c r="D6308" t="s">
        <v>7526</v>
      </c>
      <c r="E6308" t="s">
        <v>7527</v>
      </c>
      <c r="F6308" t="s">
        <v>7528</v>
      </c>
      <c r="G6308">
        <v>1</v>
      </c>
    </row>
    <row r="6309" spans="1:7" x14ac:dyDescent="0.25">
      <c r="A6309" t="s">
        <v>7761</v>
      </c>
      <c r="B6309" t="s">
        <v>7830</v>
      </c>
      <c r="C6309" t="s">
        <v>8459</v>
      </c>
      <c r="D6309" t="s">
        <v>7719</v>
      </c>
      <c r="E6309" t="s">
        <v>8491</v>
      </c>
      <c r="F6309" t="s">
        <v>7720</v>
      </c>
      <c r="G6309">
        <v>1</v>
      </c>
    </row>
    <row r="6310" spans="1:7" x14ac:dyDescent="0.25">
      <c r="A6310" t="s">
        <v>7761</v>
      </c>
      <c r="B6310" t="s">
        <v>7830</v>
      </c>
      <c r="C6310" t="s">
        <v>8459</v>
      </c>
      <c r="D6310" t="s">
        <v>7721</v>
      </c>
      <c r="E6310" t="s">
        <v>8491</v>
      </c>
      <c r="F6310" t="s">
        <v>7722</v>
      </c>
      <c r="G6310">
        <v>1</v>
      </c>
    </row>
    <row r="6311" spans="1:7" x14ac:dyDescent="0.25">
      <c r="A6311" t="s">
        <v>7761</v>
      </c>
      <c r="B6311" t="s">
        <v>7830</v>
      </c>
      <c r="C6311" t="s">
        <v>8492</v>
      </c>
      <c r="D6311" t="s">
        <v>4653</v>
      </c>
      <c r="E6311" t="s">
        <v>4654</v>
      </c>
      <c r="F6311" t="s">
        <v>4655</v>
      </c>
      <c r="G6311">
        <v>1</v>
      </c>
    </row>
    <row r="6312" spans="1:7" x14ac:dyDescent="0.25">
      <c r="A6312" t="s">
        <v>7761</v>
      </c>
      <c r="B6312" t="s">
        <v>7830</v>
      </c>
      <c r="C6312" t="s">
        <v>8492</v>
      </c>
      <c r="D6312" t="s">
        <v>4656</v>
      </c>
      <c r="E6312" t="s">
        <v>4657</v>
      </c>
      <c r="F6312" t="s">
        <v>4658</v>
      </c>
      <c r="G6312">
        <v>1</v>
      </c>
    </row>
    <row r="6313" spans="1:7" x14ac:dyDescent="0.25">
      <c r="A6313" t="s">
        <v>7761</v>
      </c>
      <c r="B6313" t="s">
        <v>7830</v>
      </c>
      <c r="C6313" t="s">
        <v>8492</v>
      </c>
      <c r="D6313" t="s">
        <v>3415</v>
      </c>
      <c r="E6313" t="s">
        <v>3416</v>
      </c>
      <c r="F6313" t="s">
        <v>3417</v>
      </c>
      <c r="G6313">
        <v>1</v>
      </c>
    </row>
    <row r="6314" spans="1:7" x14ac:dyDescent="0.25">
      <c r="A6314" t="s">
        <v>7761</v>
      </c>
      <c r="B6314" t="s">
        <v>7830</v>
      </c>
      <c r="C6314" t="s">
        <v>8492</v>
      </c>
      <c r="D6314" t="s">
        <v>4659</v>
      </c>
      <c r="E6314" t="s">
        <v>4657</v>
      </c>
      <c r="F6314" t="s">
        <v>4660</v>
      </c>
      <c r="G6314">
        <v>1</v>
      </c>
    </row>
    <row r="6315" spans="1:7" x14ac:dyDescent="0.25">
      <c r="A6315" t="s">
        <v>7761</v>
      </c>
      <c r="B6315" t="s">
        <v>7830</v>
      </c>
      <c r="C6315" t="s">
        <v>8492</v>
      </c>
      <c r="D6315" t="s">
        <v>3397</v>
      </c>
      <c r="E6315" t="s">
        <v>3398</v>
      </c>
      <c r="F6315" t="s">
        <v>3399</v>
      </c>
      <c r="G6315">
        <v>1</v>
      </c>
    </row>
    <row r="6316" spans="1:7" x14ac:dyDescent="0.25">
      <c r="A6316" t="s">
        <v>7761</v>
      </c>
      <c r="B6316" t="s">
        <v>7830</v>
      </c>
      <c r="C6316" t="s">
        <v>8492</v>
      </c>
      <c r="D6316" t="s">
        <v>4661</v>
      </c>
      <c r="E6316" t="s">
        <v>4662</v>
      </c>
      <c r="F6316" t="s">
        <v>4663</v>
      </c>
      <c r="G6316">
        <v>1</v>
      </c>
    </row>
    <row r="6317" spans="1:7" x14ac:dyDescent="0.25">
      <c r="A6317" t="s">
        <v>7761</v>
      </c>
      <c r="B6317" t="s">
        <v>7830</v>
      </c>
      <c r="C6317" t="s">
        <v>8492</v>
      </c>
      <c r="D6317" t="s">
        <v>7736</v>
      </c>
      <c r="E6317" t="s">
        <v>4662</v>
      </c>
      <c r="F6317" t="s">
        <v>7737</v>
      </c>
      <c r="G6317">
        <v>1</v>
      </c>
    </row>
    <row r="6318" spans="1:7" x14ac:dyDescent="0.25">
      <c r="A6318" t="s">
        <v>7761</v>
      </c>
      <c r="B6318" t="s">
        <v>7830</v>
      </c>
      <c r="C6318" t="s">
        <v>8492</v>
      </c>
      <c r="D6318" t="s">
        <v>4664</v>
      </c>
      <c r="E6318" t="s">
        <v>4665</v>
      </c>
      <c r="F6318" t="s">
        <v>4666</v>
      </c>
      <c r="G6318">
        <v>1</v>
      </c>
    </row>
    <row r="6319" spans="1:7" x14ac:dyDescent="0.25">
      <c r="A6319" t="s">
        <v>7761</v>
      </c>
      <c r="B6319" t="s">
        <v>7830</v>
      </c>
      <c r="C6319" t="s">
        <v>8492</v>
      </c>
      <c r="D6319" t="s">
        <v>4667</v>
      </c>
      <c r="E6319" t="s">
        <v>4665</v>
      </c>
      <c r="F6319" t="s">
        <v>4668</v>
      </c>
      <c r="G6319">
        <v>1</v>
      </c>
    </row>
    <row r="6320" spans="1:7" x14ac:dyDescent="0.25">
      <c r="A6320" t="s">
        <v>7761</v>
      </c>
      <c r="B6320" t="s">
        <v>7830</v>
      </c>
      <c r="C6320" t="s">
        <v>8492</v>
      </c>
      <c r="D6320" t="s">
        <v>4669</v>
      </c>
      <c r="E6320" t="s">
        <v>4665</v>
      </c>
      <c r="F6320" t="s">
        <v>4670</v>
      </c>
      <c r="G6320">
        <v>1</v>
      </c>
    </row>
    <row r="6321" spans="1:7" x14ac:dyDescent="0.25">
      <c r="A6321" t="s">
        <v>7761</v>
      </c>
      <c r="B6321" t="s">
        <v>7830</v>
      </c>
      <c r="C6321" t="s">
        <v>8492</v>
      </c>
      <c r="D6321" t="s">
        <v>4671</v>
      </c>
      <c r="E6321" t="s">
        <v>4665</v>
      </c>
      <c r="F6321" t="s">
        <v>4672</v>
      </c>
      <c r="G6321">
        <v>1</v>
      </c>
    </row>
    <row r="6322" spans="1:7" x14ac:dyDescent="0.25">
      <c r="A6322" t="s">
        <v>7761</v>
      </c>
      <c r="B6322" t="s">
        <v>7830</v>
      </c>
      <c r="C6322" t="s">
        <v>8492</v>
      </c>
      <c r="D6322" t="s">
        <v>4673</v>
      </c>
      <c r="E6322" t="s">
        <v>4674</v>
      </c>
      <c r="F6322" t="s">
        <v>4675</v>
      </c>
      <c r="G6322">
        <v>1</v>
      </c>
    </row>
    <row r="6323" spans="1:7" x14ac:dyDescent="0.25">
      <c r="A6323" t="s">
        <v>7761</v>
      </c>
      <c r="B6323" t="s">
        <v>7830</v>
      </c>
      <c r="C6323" t="s">
        <v>8492</v>
      </c>
      <c r="D6323" t="s">
        <v>4676</v>
      </c>
      <c r="E6323" t="s">
        <v>4665</v>
      </c>
      <c r="F6323" t="s">
        <v>4677</v>
      </c>
      <c r="G6323">
        <v>1</v>
      </c>
    </row>
    <row r="6324" spans="1:7" x14ac:dyDescent="0.25">
      <c r="A6324" t="s">
        <v>7761</v>
      </c>
      <c r="B6324" t="s">
        <v>7830</v>
      </c>
      <c r="C6324" t="s">
        <v>8492</v>
      </c>
      <c r="D6324" t="s">
        <v>4678</v>
      </c>
      <c r="E6324" t="s">
        <v>4665</v>
      </c>
      <c r="F6324" t="s">
        <v>4679</v>
      </c>
      <c r="G6324">
        <v>1</v>
      </c>
    </row>
    <row r="6325" spans="1:7" x14ac:dyDescent="0.25">
      <c r="A6325" t="s">
        <v>7761</v>
      </c>
      <c r="B6325" t="s">
        <v>7830</v>
      </c>
      <c r="C6325" t="s">
        <v>8492</v>
      </c>
      <c r="D6325" t="s">
        <v>4680</v>
      </c>
      <c r="E6325" t="s">
        <v>4665</v>
      </c>
      <c r="F6325" t="s">
        <v>4681</v>
      </c>
      <c r="G6325">
        <v>1</v>
      </c>
    </row>
    <row r="6326" spans="1:7" x14ac:dyDescent="0.25">
      <c r="A6326" t="s">
        <v>7761</v>
      </c>
      <c r="B6326" t="s">
        <v>7830</v>
      </c>
      <c r="C6326" t="s">
        <v>8492</v>
      </c>
      <c r="D6326" t="s">
        <v>4682</v>
      </c>
      <c r="E6326" t="s">
        <v>4665</v>
      </c>
      <c r="F6326" t="s">
        <v>4683</v>
      </c>
      <c r="G6326">
        <v>1</v>
      </c>
    </row>
    <row r="6327" spans="1:7" x14ac:dyDescent="0.25">
      <c r="A6327" t="s">
        <v>7761</v>
      </c>
      <c r="B6327" t="s">
        <v>7830</v>
      </c>
      <c r="C6327" t="s">
        <v>8492</v>
      </c>
      <c r="D6327" t="s">
        <v>4684</v>
      </c>
      <c r="E6327" t="s">
        <v>4665</v>
      </c>
      <c r="F6327" t="s">
        <v>4685</v>
      </c>
      <c r="G6327">
        <v>1</v>
      </c>
    </row>
    <row r="6328" spans="1:7" x14ac:dyDescent="0.25">
      <c r="A6328" t="s">
        <v>7761</v>
      </c>
      <c r="B6328" t="s">
        <v>7830</v>
      </c>
      <c r="C6328" t="s">
        <v>8492</v>
      </c>
      <c r="D6328" t="s">
        <v>7738</v>
      </c>
      <c r="E6328" t="s">
        <v>4644</v>
      </c>
      <c r="F6328" t="s">
        <v>7739</v>
      </c>
      <c r="G6328">
        <v>1</v>
      </c>
    </row>
    <row r="6329" spans="1:7" x14ac:dyDescent="0.25">
      <c r="A6329" t="s">
        <v>7761</v>
      </c>
      <c r="B6329" t="s">
        <v>7830</v>
      </c>
      <c r="C6329" t="s">
        <v>8492</v>
      </c>
      <c r="D6329" t="s">
        <v>7740</v>
      </c>
      <c r="E6329" t="s">
        <v>4644</v>
      </c>
      <c r="F6329" t="s">
        <v>7741</v>
      </c>
      <c r="G6329">
        <v>1</v>
      </c>
    </row>
    <row r="6330" spans="1:7" x14ac:dyDescent="0.25">
      <c r="A6330" t="s">
        <v>7761</v>
      </c>
      <c r="B6330" t="s">
        <v>7830</v>
      </c>
      <c r="C6330" t="s">
        <v>8492</v>
      </c>
      <c r="D6330" t="s">
        <v>7742</v>
      </c>
      <c r="E6330" t="s">
        <v>4644</v>
      </c>
      <c r="F6330" t="s">
        <v>7743</v>
      </c>
      <c r="G6330">
        <v>1</v>
      </c>
    </row>
    <row r="6331" spans="1:7" x14ac:dyDescent="0.25">
      <c r="A6331" t="s">
        <v>7761</v>
      </c>
      <c r="B6331" t="s">
        <v>7830</v>
      </c>
      <c r="C6331" t="s">
        <v>8492</v>
      </c>
      <c r="D6331" t="s">
        <v>7744</v>
      </c>
      <c r="E6331" t="s">
        <v>4649</v>
      </c>
      <c r="F6331" t="s">
        <v>7745</v>
      </c>
      <c r="G6331">
        <v>1</v>
      </c>
    </row>
    <row r="6332" spans="1:7" x14ac:dyDescent="0.25">
      <c r="A6332" t="s">
        <v>7761</v>
      </c>
      <c r="B6332" t="s">
        <v>7830</v>
      </c>
      <c r="C6332" t="s">
        <v>8492</v>
      </c>
      <c r="D6332" t="s">
        <v>4643</v>
      </c>
      <c r="E6332" t="s">
        <v>4644</v>
      </c>
      <c r="F6332" t="s">
        <v>4645</v>
      </c>
      <c r="G6332">
        <v>1</v>
      </c>
    </row>
    <row r="6333" spans="1:7" x14ac:dyDescent="0.25">
      <c r="A6333" t="s">
        <v>7761</v>
      </c>
      <c r="B6333" t="s">
        <v>7830</v>
      </c>
      <c r="C6333" t="s">
        <v>8492</v>
      </c>
      <c r="D6333" t="s">
        <v>4646</v>
      </c>
      <c r="E6333" t="s">
        <v>4644</v>
      </c>
      <c r="F6333" t="s">
        <v>4647</v>
      </c>
      <c r="G6333">
        <v>1</v>
      </c>
    </row>
    <row r="6334" spans="1:7" x14ac:dyDescent="0.25">
      <c r="A6334" t="s">
        <v>7761</v>
      </c>
      <c r="B6334" t="s">
        <v>7830</v>
      </c>
      <c r="C6334" t="s">
        <v>8492</v>
      </c>
      <c r="D6334" t="s">
        <v>4648</v>
      </c>
      <c r="E6334" t="s">
        <v>4649</v>
      </c>
      <c r="F6334" t="s">
        <v>4650</v>
      </c>
      <c r="G6334">
        <v>1</v>
      </c>
    </row>
    <row r="6335" spans="1:7" x14ac:dyDescent="0.25">
      <c r="A6335" t="s">
        <v>7761</v>
      </c>
      <c r="B6335" t="s">
        <v>7830</v>
      </c>
      <c r="C6335" t="s">
        <v>8492</v>
      </c>
      <c r="D6335" t="s">
        <v>4651</v>
      </c>
      <c r="E6335" t="s">
        <v>4649</v>
      </c>
      <c r="F6335" t="s">
        <v>4652</v>
      </c>
      <c r="G6335">
        <v>1</v>
      </c>
    </row>
    <row r="6336" spans="1:7" x14ac:dyDescent="0.25">
      <c r="A6336" t="s">
        <v>7761</v>
      </c>
      <c r="B6336" t="s">
        <v>7830</v>
      </c>
      <c r="C6336" t="s">
        <v>8492</v>
      </c>
      <c r="D6336" t="s">
        <v>7746</v>
      </c>
      <c r="E6336" t="s">
        <v>4649</v>
      </c>
      <c r="F6336" t="s">
        <v>766</v>
      </c>
      <c r="G6336">
        <v>1</v>
      </c>
    </row>
    <row r="6337" spans="1:7" x14ac:dyDescent="0.25">
      <c r="A6337" t="s">
        <v>7761</v>
      </c>
      <c r="B6337" t="s">
        <v>7830</v>
      </c>
      <c r="C6337" t="s">
        <v>8492</v>
      </c>
      <c r="D6337" t="s">
        <v>7747</v>
      </c>
      <c r="E6337" t="s">
        <v>4649</v>
      </c>
      <c r="F6337" t="s">
        <v>769</v>
      </c>
      <c r="G6337">
        <v>1</v>
      </c>
    </row>
    <row r="6338" spans="1:7" x14ac:dyDescent="0.25">
      <c r="A6338" t="s">
        <v>7761</v>
      </c>
      <c r="B6338" t="s">
        <v>7830</v>
      </c>
      <c r="C6338" t="s">
        <v>8492</v>
      </c>
      <c r="D6338" t="s">
        <v>7748</v>
      </c>
      <c r="E6338" t="s">
        <v>4649</v>
      </c>
      <c r="F6338" t="s">
        <v>772</v>
      </c>
      <c r="G6338">
        <v>1</v>
      </c>
    </row>
    <row r="6339" spans="1:7" x14ac:dyDescent="0.25">
      <c r="A6339" t="s">
        <v>7761</v>
      </c>
      <c r="B6339" t="s">
        <v>7830</v>
      </c>
      <c r="C6339" t="s">
        <v>8492</v>
      </c>
      <c r="D6339" t="s">
        <v>4686</v>
      </c>
      <c r="E6339">
        <v>210126669</v>
      </c>
      <c r="F6339" t="s">
        <v>4687</v>
      </c>
      <c r="G6339">
        <v>1</v>
      </c>
    </row>
    <row r="6340" spans="1:7" x14ac:dyDescent="0.25">
      <c r="A6340" t="s">
        <v>7761</v>
      </c>
      <c r="B6340" t="s">
        <v>7830</v>
      </c>
      <c r="C6340" t="s">
        <v>8492</v>
      </c>
      <c r="D6340" t="s">
        <v>4688</v>
      </c>
      <c r="E6340">
        <v>210126669</v>
      </c>
      <c r="F6340" t="s">
        <v>4689</v>
      </c>
      <c r="G6340">
        <v>1</v>
      </c>
    </row>
    <row r="6341" spans="1:7" x14ac:dyDescent="0.25">
      <c r="A6341" t="s">
        <v>7761</v>
      </c>
      <c r="B6341" t="s">
        <v>7830</v>
      </c>
      <c r="C6341" t="s">
        <v>8492</v>
      </c>
      <c r="D6341" t="s">
        <v>4692</v>
      </c>
      <c r="E6341">
        <v>210126669</v>
      </c>
      <c r="F6341" t="s">
        <v>4693</v>
      </c>
      <c r="G6341">
        <v>1</v>
      </c>
    </row>
    <row r="6342" spans="1:7" x14ac:dyDescent="0.25">
      <c r="A6342" t="s">
        <v>7761</v>
      </c>
      <c r="B6342" t="s">
        <v>7830</v>
      </c>
      <c r="C6342" t="s">
        <v>8492</v>
      </c>
      <c r="D6342" t="s">
        <v>4694</v>
      </c>
      <c r="E6342">
        <v>210126671</v>
      </c>
      <c r="F6342" t="s">
        <v>4695</v>
      </c>
      <c r="G6342">
        <v>1</v>
      </c>
    </row>
    <row r="6343" spans="1:7" x14ac:dyDescent="0.25">
      <c r="A6343" t="s">
        <v>7761</v>
      </c>
      <c r="B6343" t="s">
        <v>7830</v>
      </c>
      <c r="C6343" t="s">
        <v>8492</v>
      </c>
      <c r="D6343" t="s">
        <v>4696</v>
      </c>
      <c r="E6343">
        <v>210126671</v>
      </c>
      <c r="F6343" t="s">
        <v>4697</v>
      </c>
      <c r="G6343">
        <v>1</v>
      </c>
    </row>
    <row r="6344" spans="1:7" x14ac:dyDescent="0.25">
      <c r="A6344" t="s">
        <v>7761</v>
      </c>
      <c r="B6344" t="s">
        <v>7830</v>
      </c>
      <c r="C6344" t="s">
        <v>8492</v>
      </c>
      <c r="D6344" t="s">
        <v>4698</v>
      </c>
      <c r="E6344">
        <v>210126673</v>
      </c>
      <c r="F6344" t="s">
        <v>4699</v>
      </c>
      <c r="G6344">
        <v>1</v>
      </c>
    </row>
    <row r="6345" spans="1:7" x14ac:dyDescent="0.25">
      <c r="A6345" t="s">
        <v>7761</v>
      </c>
      <c r="B6345" t="s">
        <v>7830</v>
      </c>
      <c r="C6345" t="s">
        <v>8492</v>
      </c>
      <c r="D6345" t="s">
        <v>4700</v>
      </c>
      <c r="E6345">
        <v>210126673</v>
      </c>
      <c r="F6345" t="s">
        <v>4701</v>
      </c>
      <c r="G6345">
        <v>1</v>
      </c>
    </row>
    <row r="6346" spans="1:7" x14ac:dyDescent="0.25">
      <c r="A6346" t="s">
        <v>7761</v>
      </c>
      <c r="B6346" t="s">
        <v>7830</v>
      </c>
      <c r="C6346" t="s">
        <v>8492</v>
      </c>
      <c r="D6346" t="s">
        <v>4702</v>
      </c>
      <c r="E6346">
        <v>210126675</v>
      </c>
      <c r="F6346" t="s">
        <v>4703</v>
      </c>
      <c r="G6346">
        <v>1</v>
      </c>
    </row>
    <row r="6347" spans="1:7" x14ac:dyDescent="0.25">
      <c r="A6347" t="s">
        <v>7761</v>
      </c>
      <c r="B6347" t="s">
        <v>7830</v>
      </c>
      <c r="C6347" t="s">
        <v>8492</v>
      </c>
      <c r="D6347" t="s">
        <v>4704</v>
      </c>
      <c r="E6347">
        <v>210126677</v>
      </c>
      <c r="F6347" t="s">
        <v>4705</v>
      </c>
      <c r="G6347">
        <v>1</v>
      </c>
    </row>
    <row r="6348" spans="1:7" x14ac:dyDescent="0.25">
      <c r="A6348" t="s">
        <v>7761</v>
      </c>
      <c r="B6348" t="s">
        <v>7830</v>
      </c>
      <c r="C6348" t="s">
        <v>8492</v>
      </c>
      <c r="D6348" t="s">
        <v>4706</v>
      </c>
      <c r="E6348">
        <v>210126668</v>
      </c>
      <c r="F6348" t="s">
        <v>4707</v>
      </c>
      <c r="G6348">
        <v>1</v>
      </c>
    </row>
    <row r="6349" spans="1:7" x14ac:dyDescent="0.25">
      <c r="A6349" t="s">
        <v>7761</v>
      </c>
      <c r="B6349" t="s">
        <v>7830</v>
      </c>
      <c r="C6349" t="s">
        <v>8492</v>
      </c>
      <c r="D6349" t="s">
        <v>4708</v>
      </c>
      <c r="E6349">
        <v>210126668</v>
      </c>
      <c r="F6349" t="s">
        <v>4709</v>
      </c>
      <c r="G6349">
        <v>1</v>
      </c>
    </row>
    <row r="6350" spans="1:7" x14ac:dyDescent="0.25">
      <c r="A6350" t="s">
        <v>7761</v>
      </c>
      <c r="B6350" t="s">
        <v>7830</v>
      </c>
      <c r="C6350" t="s">
        <v>8492</v>
      </c>
      <c r="D6350" t="s">
        <v>4710</v>
      </c>
      <c r="E6350">
        <v>210126668</v>
      </c>
      <c r="F6350" t="s">
        <v>4711</v>
      </c>
      <c r="G6350">
        <v>1</v>
      </c>
    </row>
    <row r="6351" spans="1:7" x14ac:dyDescent="0.25">
      <c r="A6351" t="s">
        <v>7761</v>
      </c>
      <c r="B6351" t="s">
        <v>7830</v>
      </c>
      <c r="C6351" t="s">
        <v>8492</v>
      </c>
      <c r="D6351" t="s">
        <v>4712</v>
      </c>
      <c r="E6351">
        <v>210126670</v>
      </c>
      <c r="F6351" t="s">
        <v>4713</v>
      </c>
      <c r="G6351">
        <v>1</v>
      </c>
    </row>
    <row r="6352" spans="1:7" x14ac:dyDescent="0.25">
      <c r="A6352" t="s">
        <v>7761</v>
      </c>
      <c r="B6352" t="s">
        <v>7830</v>
      </c>
      <c r="C6352" t="s">
        <v>8492</v>
      </c>
      <c r="D6352" t="s">
        <v>4714</v>
      </c>
      <c r="E6352">
        <v>210126668</v>
      </c>
      <c r="F6352" t="s">
        <v>4715</v>
      </c>
      <c r="G6352">
        <v>1</v>
      </c>
    </row>
    <row r="6353" spans="1:7" x14ac:dyDescent="0.25">
      <c r="A6353" t="s">
        <v>7761</v>
      </c>
      <c r="B6353" t="s">
        <v>7830</v>
      </c>
      <c r="C6353" t="s">
        <v>8492</v>
      </c>
      <c r="D6353" t="s">
        <v>4716</v>
      </c>
      <c r="E6353" t="s">
        <v>4717</v>
      </c>
      <c r="F6353" t="s">
        <v>4718</v>
      </c>
      <c r="G6353">
        <v>1</v>
      </c>
    </row>
    <row r="6354" spans="1:7" x14ac:dyDescent="0.25">
      <c r="A6354" t="s">
        <v>7761</v>
      </c>
      <c r="B6354" t="s">
        <v>7830</v>
      </c>
      <c r="C6354" t="s">
        <v>8492</v>
      </c>
      <c r="D6354" t="s">
        <v>4719</v>
      </c>
      <c r="E6354" t="s">
        <v>4720</v>
      </c>
      <c r="F6354" t="s">
        <v>4721</v>
      </c>
      <c r="G6354">
        <v>1</v>
      </c>
    </row>
    <row r="6355" spans="1:7" x14ac:dyDescent="0.25">
      <c r="A6355" t="s">
        <v>7761</v>
      </c>
      <c r="B6355" t="s">
        <v>7830</v>
      </c>
      <c r="C6355" t="s">
        <v>8492</v>
      </c>
      <c r="D6355" t="s">
        <v>4722</v>
      </c>
      <c r="E6355" t="s">
        <v>4720</v>
      </c>
      <c r="F6355" t="s">
        <v>4723</v>
      </c>
      <c r="G6355">
        <v>1</v>
      </c>
    </row>
    <row r="6356" spans="1:7" x14ac:dyDescent="0.25">
      <c r="A6356" t="s">
        <v>7761</v>
      </c>
      <c r="B6356" t="s">
        <v>7830</v>
      </c>
      <c r="C6356" t="s">
        <v>8492</v>
      </c>
      <c r="D6356" t="s">
        <v>4724</v>
      </c>
      <c r="E6356">
        <v>210126676</v>
      </c>
      <c r="F6356" t="s">
        <v>4725</v>
      </c>
      <c r="G6356">
        <v>1</v>
      </c>
    </row>
    <row r="6357" spans="1:7" x14ac:dyDescent="0.25">
      <c r="A6357" t="s">
        <v>7761</v>
      </c>
      <c r="B6357" t="s">
        <v>7830</v>
      </c>
      <c r="C6357" t="s">
        <v>8492</v>
      </c>
      <c r="D6357" t="s">
        <v>4726</v>
      </c>
      <c r="E6357">
        <v>210126676</v>
      </c>
      <c r="F6357" t="s">
        <v>4727</v>
      </c>
      <c r="G6357">
        <v>1</v>
      </c>
    </row>
    <row r="6358" spans="1:7" x14ac:dyDescent="0.25">
      <c r="A6358" t="s">
        <v>7761</v>
      </c>
      <c r="B6358" t="s">
        <v>7830</v>
      </c>
      <c r="C6358" t="s">
        <v>8493</v>
      </c>
      <c r="D6358" t="s">
        <v>7326</v>
      </c>
      <c r="E6358" t="s">
        <v>7327</v>
      </c>
      <c r="F6358" t="s">
        <v>8494</v>
      </c>
      <c r="G6358">
        <v>1</v>
      </c>
    </row>
    <row r="6359" spans="1:7" x14ac:dyDescent="0.25">
      <c r="A6359" t="s">
        <v>7761</v>
      </c>
      <c r="B6359" t="s">
        <v>7830</v>
      </c>
      <c r="C6359" t="s">
        <v>8493</v>
      </c>
      <c r="D6359" t="s">
        <v>7330</v>
      </c>
      <c r="E6359" t="s">
        <v>7331</v>
      </c>
      <c r="F6359" t="s">
        <v>8495</v>
      </c>
      <c r="G6359">
        <v>1</v>
      </c>
    </row>
    <row r="6360" spans="1:7" x14ac:dyDescent="0.25">
      <c r="A6360" t="s">
        <v>7761</v>
      </c>
      <c r="B6360" t="s">
        <v>7830</v>
      </c>
      <c r="C6360" t="s">
        <v>8493</v>
      </c>
      <c r="D6360" t="s">
        <v>7334</v>
      </c>
      <c r="E6360" t="s">
        <v>7335</v>
      </c>
      <c r="F6360" t="s">
        <v>7336</v>
      </c>
      <c r="G6360">
        <v>2</v>
      </c>
    </row>
    <row r="6361" spans="1:7" x14ac:dyDescent="0.25">
      <c r="A6361" t="s">
        <v>7761</v>
      </c>
      <c r="B6361" t="s">
        <v>7830</v>
      </c>
      <c r="C6361" t="s">
        <v>8493</v>
      </c>
      <c r="D6361" t="s">
        <v>7337</v>
      </c>
      <c r="E6361" t="s">
        <v>7338</v>
      </c>
      <c r="F6361" t="s">
        <v>8496</v>
      </c>
      <c r="G6361">
        <v>1</v>
      </c>
    </row>
    <row r="6362" spans="1:7" x14ac:dyDescent="0.25">
      <c r="A6362" t="s">
        <v>7761</v>
      </c>
      <c r="B6362" t="s">
        <v>7830</v>
      </c>
      <c r="C6362" t="s">
        <v>8493</v>
      </c>
      <c r="D6362" t="s">
        <v>7340</v>
      </c>
      <c r="E6362" t="s">
        <v>7341</v>
      </c>
      <c r="F6362" t="s">
        <v>7342</v>
      </c>
      <c r="G6362">
        <v>2</v>
      </c>
    </row>
    <row r="6363" spans="1:7" x14ac:dyDescent="0.25">
      <c r="A6363" t="s">
        <v>7761</v>
      </c>
      <c r="B6363" t="s">
        <v>7830</v>
      </c>
      <c r="C6363" t="s">
        <v>8493</v>
      </c>
      <c r="D6363" t="s">
        <v>7343</v>
      </c>
      <c r="E6363" t="s">
        <v>7344</v>
      </c>
      <c r="F6363" t="s">
        <v>8497</v>
      </c>
      <c r="G6363">
        <v>2</v>
      </c>
    </row>
    <row r="6364" spans="1:7" x14ac:dyDescent="0.25">
      <c r="A6364" t="s">
        <v>7761</v>
      </c>
      <c r="B6364" t="s">
        <v>7830</v>
      </c>
      <c r="C6364" t="s">
        <v>8493</v>
      </c>
      <c r="D6364" t="s">
        <v>7346</v>
      </c>
      <c r="E6364" t="s">
        <v>7347</v>
      </c>
      <c r="F6364" t="s">
        <v>7348</v>
      </c>
      <c r="G6364">
        <v>1</v>
      </c>
    </row>
    <row r="6365" spans="1:7" x14ac:dyDescent="0.25">
      <c r="A6365" t="s">
        <v>7761</v>
      </c>
      <c r="B6365" t="s">
        <v>7830</v>
      </c>
      <c r="C6365" t="s">
        <v>8493</v>
      </c>
      <c r="D6365" t="s">
        <v>7349</v>
      </c>
      <c r="E6365" t="s">
        <v>7350</v>
      </c>
      <c r="F6365" t="s">
        <v>8498</v>
      </c>
      <c r="G6365">
        <v>2</v>
      </c>
    </row>
    <row r="6366" spans="1:7" x14ac:dyDescent="0.25">
      <c r="A6366" t="s">
        <v>7761</v>
      </c>
      <c r="B6366" t="s">
        <v>7830</v>
      </c>
      <c r="C6366" t="s">
        <v>8493</v>
      </c>
      <c r="D6366" t="s">
        <v>7352</v>
      </c>
      <c r="E6366" t="s">
        <v>7001</v>
      </c>
      <c r="F6366" t="s">
        <v>7353</v>
      </c>
      <c r="G6366">
        <v>1</v>
      </c>
    </row>
    <row r="6367" spans="1:7" x14ac:dyDescent="0.25">
      <c r="A6367" t="s">
        <v>7761</v>
      </c>
      <c r="B6367" t="s">
        <v>7830</v>
      </c>
      <c r="C6367" t="s">
        <v>8493</v>
      </c>
      <c r="D6367" t="s">
        <v>7357</v>
      </c>
      <c r="E6367" t="s">
        <v>7358</v>
      </c>
      <c r="F6367" t="s">
        <v>8499</v>
      </c>
      <c r="G6367">
        <v>1</v>
      </c>
    </row>
    <row r="6368" spans="1:7" x14ac:dyDescent="0.25">
      <c r="A6368" t="s">
        <v>7761</v>
      </c>
      <c r="B6368" t="s">
        <v>7830</v>
      </c>
      <c r="C6368" t="s">
        <v>8493</v>
      </c>
      <c r="D6368" t="s">
        <v>7363</v>
      </c>
      <c r="E6368" t="s">
        <v>7364</v>
      </c>
      <c r="F6368" t="s">
        <v>7365</v>
      </c>
      <c r="G6368">
        <v>1</v>
      </c>
    </row>
    <row r="6369" spans="1:7" x14ac:dyDescent="0.25">
      <c r="A6369" t="s">
        <v>7761</v>
      </c>
      <c r="B6369" t="s">
        <v>7830</v>
      </c>
      <c r="C6369" t="s">
        <v>8493</v>
      </c>
      <c r="D6369" t="s">
        <v>7369</v>
      </c>
      <c r="E6369" t="s">
        <v>7370</v>
      </c>
      <c r="F6369" t="s">
        <v>7371</v>
      </c>
      <c r="G6369">
        <v>1</v>
      </c>
    </row>
    <row r="6370" spans="1:7" x14ac:dyDescent="0.25">
      <c r="A6370" t="s">
        <v>7761</v>
      </c>
      <c r="B6370" t="s">
        <v>7830</v>
      </c>
      <c r="C6370" t="s">
        <v>8493</v>
      </c>
      <c r="D6370" t="s">
        <v>7375</v>
      </c>
      <c r="E6370" t="s">
        <v>7376</v>
      </c>
      <c r="F6370" t="s">
        <v>7377</v>
      </c>
      <c r="G6370">
        <v>1</v>
      </c>
    </row>
    <row r="6371" spans="1:7" x14ac:dyDescent="0.25">
      <c r="A6371" t="s">
        <v>7761</v>
      </c>
      <c r="B6371" t="s">
        <v>7830</v>
      </c>
      <c r="C6371" t="s">
        <v>8493</v>
      </c>
      <c r="D6371" t="s">
        <v>7381</v>
      </c>
      <c r="E6371" t="s">
        <v>7382</v>
      </c>
      <c r="F6371" t="s">
        <v>7383</v>
      </c>
      <c r="G6371">
        <v>1</v>
      </c>
    </row>
    <row r="6372" spans="1:7" x14ac:dyDescent="0.25">
      <c r="A6372" t="s">
        <v>7761</v>
      </c>
      <c r="B6372" t="s">
        <v>7830</v>
      </c>
      <c r="C6372" t="s">
        <v>8493</v>
      </c>
      <c r="D6372" t="s">
        <v>7387</v>
      </c>
      <c r="E6372" t="s">
        <v>7388</v>
      </c>
      <c r="F6372" t="s">
        <v>7389</v>
      </c>
      <c r="G6372">
        <v>1</v>
      </c>
    </row>
    <row r="6373" spans="1:7" x14ac:dyDescent="0.25">
      <c r="A6373" t="s">
        <v>7761</v>
      </c>
      <c r="B6373" t="s">
        <v>7830</v>
      </c>
      <c r="C6373" t="s">
        <v>8493</v>
      </c>
      <c r="D6373" t="s">
        <v>7392</v>
      </c>
      <c r="E6373" t="s">
        <v>7393</v>
      </c>
      <c r="F6373" t="s">
        <v>7394</v>
      </c>
      <c r="G6373">
        <v>1</v>
      </c>
    </row>
    <row r="6374" spans="1:7" x14ac:dyDescent="0.25">
      <c r="A6374" t="s">
        <v>7761</v>
      </c>
      <c r="B6374" t="s">
        <v>7830</v>
      </c>
      <c r="C6374" t="s">
        <v>8493</v>
      </c>
      <c r="D6374" t="s">
        <v>7354</v>
      </c>
      <c r="E6374" t="s">
        <v>7355</v>
      </c>
      <c r="F6374" t="s">
        <v>7356</v>
      </c>
      <c r="G6374">
        <v>1</v>
      </c>
    </row>
    <row r="6375" spans="1:7" x14ac:dyDescent="0.25">
      <c r="A6375" t="s">
        <v>7761</v>
      </c>
      <c r="B6375" t="s">
        <v>7830</v>
      </c>
      <c r="C6375" t="s">
        <v>8493</v>
      </c>
      <c r="D6375" t="s">
        <v>7360</v>
      </c>
      <c r="E6375" t="s">
        <v>7361</v>
      </c>
      <c r="F6375" t="s">
        <v>7362</v>
      </c>
      <c r="G6375">
        <v>1</v>
      </c>
    </row>
    <row r="6376" spans="1:7" x14ac:dyDescent="0.25">
      <c r="A6376" t="s">
        <v>7761</v>
      </c>
      <c r="B6376" t="s">
        <v>7830</v>
      </c>
      <c r="C6376" t="s">
        <v>8493</v>
      </c>
      <c r="D6376" t="s">
        <v>7366</v>
      </c>
      <c r="E6376" t="s">
        <v>7367</v>
      </c>
      <c r="F6376" t="s">
        <v>7368</v>
      </c>
      <c r="G6376">
        <v>1</v>
      </c>
    </row>
    <row r="6377" spans="1:7" x14ac:dyDescent="0.25">
      <c r="A6377" t="s">
        <v>7761</v>
      </c>
      <c r="B6377" t="s">
        <v>7830</v>
      </c>
      <c r="C6377" t="s">
        <v>8493</v>
      </c>
      <c r="D6377" t="s">
        <v>7372</v>
      </c>
      <c r="E6377" t="s">
        <v>7373</v>
      </c>
      <c r="F6377" t="s">
        <v>7374</v>
      </c>
      <c r="G6377">
        <v>1</v>
      </c>
    </row>
    <row r="6378" spans="1:7" x14ac:dyDescent="0.25">
      <c r="A6378" t="s">
        <v>7761</v>
      </c>
      <c r="B6378" t="s">
        <v>7830</v>
      </c>
      <c r="C6378" t="s">
        <v>8493</v>
      </c>
      <c r="D6378" t="s">
        <v>7378</v>
      </c>
      <c r="E6378" t="s">
        <v>7379</v>
      </c>
      <c r="F6378" t="s">
        <v>7380</v>
      </c>
      <c r="G6378">
        <v>1</v>
      </c>
    </row>
    <row r="6379" spans="1:7" x14ac:dyDescent="0.25">
      <c r="A6379" t="s">
        <v>7761</v>
      </c>
      <c r="B6379" t="s">
        <v>7830</v>
      </c>
      <c r="C6379" t="s">
        <v>8493</v>
      </c>
      <c r="D6379" t="s">
        <v>7384</v>
      </c>
      <c r="E6379" t="s">
        <v>7385</v>
      </c>
      <c r="F6379" t="s">
        <v>7386</v>
      </c>
      <c r="G6379">
        <v>1</v>
      </c>
    </row>
    <row r="6380" spans="1:7" x14ac:dyDescent="0.25">
      <c r="A6380" t="s">
        <v>7761</v>
      </c>
      <c r="B6380" t="s">
        <v>7830</v>
      </c>
      <c r="C6380" t="s">
        <v>8493</v>
      </c>
      <c r="D6380" t="s">
        <v>7390</v>
      </c>
      <c r="E6380" t="s">
        <v>7358</v>
      </c>
      <c r="F6380" t="s">
        <v>7391</v>
      </c>
      <c r="G6380">
        <v>1</v>
      </c>
    </row>
    <row r="6381" spans="1:7" x14ac:dyDescent="0.25">
      <c r="A6381" t="s">
        <v>7761</v>
      </c>
      <c r="B6381" t="s">
        <v>7830</v>
      </c>
      <c r="C6381" t="s">
        <v>8500</v>
      </c>
      <c r="D6381" t="s">
        <v>5151</v>
      </c>
      <c r="E6381" t="s">
        <v>8501</v>
      </c>
      <c r="F6381" t="s">
        <v>5152</v>
      </c>
      <c r="G6381">
        <v>1</v>
      </c>
    </row>
    <row r="6382" spans="1:7" x14ac:dyDescent="0.25">
      <c r="A6382" t="s">
        <v>7761</v>
      </c>
      <c r="B6382" t="s">
        <v>7830</v>
      </c>
      <c r="C6382" t="s">
        <v>8500</v>
      </c>
      <c r="D6382" t="s">
        <v>5153</v>
      </c>
      <c r="E6382" t="s">
        <v>8502</v>
      </c>
      <c r="F6382" t="s">
        <v>5154</v>
      </c>
      <c r="G6382">
        <v>1</v>
      </c>
    </row>
    <row r="6383" spans="1:7" x14ac:dyDescent="0.25">
      <c r="A6383" t="s">
        <v>7761</v>
      </c>
      <c r="B6383" t="s">
        <v>7830</v>
      </c>
      <c r="C6383" t="s">
        <v>8500</v>
      </c>
      <c r="D6383" t="s">
        <v>5155</v>
      </c>
      <c r="E6383" t="s">
        <v>5156</v>
      </c>
      <c r="F6383" t="s">
        <v>5157</v>
      </c>
      <c r="G6383">
        <v>1</v>
      </c>
    </row>
    <row r="6384" spans="1:7" x14ac:dyDescent="0.25">
      <c r="A6384" t="s">
        <v>7761</v>
      </c>
      <c r="B6384" t="s">
        <v>7830</v>
      </c>
      <c r="C6384" t="s">
        <v>8500</v>
      </c>
      <c r="D6384" t="s">
        <v>5158</v>
      </c>
      <c r="E6384" t="s">
        <v>5159</v>
      </c>
      <c r="F6384" t="s">
        <v>5160</v>
      </c>
      <c r="G6384">
        <v>1</v>
      </c>
    </row>
    <row r="6385" spans="1:7" x14ac:dyDescent="0.25">
      <c r="A6385" t="s">
        <v>7761</v>
      </c>
      <c r="B6385" t="s">
        <v>7830</v>
      </c>
      <c r="C6385" t="s">
        <v>8500</v>
      </c>
      <c r="D6385" t="s">
        <v>5161</v>
      </c>
      <c r="E6385" t="s">
        <v>8405</v>
      </c>
      <c r="F6385" t="s">
        <v>5162</v>
      </c>
      <c r="G6385">
        <v>1</v>
      </c>
    </row>
    <row r="6386" spans="1:7" x14ac:dyDescent="0.25">
      <c r="A6386" t="s">
        <v>7761</v>
      </c>
      <c r="B6386" t="s">
        <v>7830</v>
      </c>
      <c r="C6386" t="s">
        <v>8500</v>
      </c>
      <c r="D6386" t="s">
        <v>5163</v>
      </c>
      <c r="E6386" t="s">
        <v>8405</v>
      </c>
      <c r="F6386" t="s">
        <v>5164</v>
      </c>
      <c r="G6386">
        <v>1</v>
      </c>
    </row>
    <row r="6387" spans="1:7" x14ac:dyDescent="0.25">
      <c r="A6387" t="s">
        <v>7761</v>
      </c>
      <c r="B6387" t="s">
        <v>7830</v>
      </c>
      <c r="C6387" t="s">
        <v>8500</v>
      </c>
      <c r="D6387" t="s">
        <v>5165</v>
      </c>
      <c r="E6387" t="s">
        <v>5166</v>
      </c>
      <c r="F6387" t="s">
        <v>5167</v>
      </c>
      <c r="G6387">
        <v>1</v>
      </c>
    </row>
    <row r="6388" spans="1:7" x14ac:dyDescent="0.25">
      <c r="A6388" t="s">
        <v>7761</v>
      </c>
      <c r="B6388" t="s">
        <v>7830</v>
      </c>
      <c r="C6388" t="s">
        <v>8500</v>
      </c>
      <c r="D6388" t="s">
        <v>5168</v>
      </c>
      <c r="E6388" t="s">
        <v>8405</v>
      </c>
      <c r="F6388" t="s">
        <v>5169</v>
      </c>
      <c r="G6388">
        <v>1</v>
      </c>
    </row>
    <row r="6389" spans="1:7" x14ac:dyDescent="0.25">
      <c r="A6389" t="s">
        <v>7761</v>
      </c>
      <c r="B6389" t="s">
        <v>7830</v>
      </c>
      <c r="C6389" t="s">
        <v>8500</v>
      </c>
      <c r="D6389" t="s">
        <v>7692</v>
      </c>
      <c r="E6389" t="s">
        <v>8405</v>
      </c>
      <c r="F6389" t="s">
        <v>7693</v>
      </c>
      <c r="G6389">
        <v>1</v>
      </c>
    </row>
    <row r="6390" spans="1:7" x14ac:dyDescent="0.25">
      <c r="A6390" t="s">
        <v>7761</v>
      </c>
      <c r="B6390" t="s">
        <v>7830</v>
      </c>
      <c r="C6390" t="s">
        <v>8500</v>
      </c>
      <c r="D6390" t="s">
        <v>5369</v>
      </c>
      <c r="E6390" t="s">
        <v>5370</v>
      </c>
      <c r="F6390" t="s">
        <v>5371</v>
      </c>
      <c r="G6390">
        <v>1</v>
      </c>
    </row>
    <row r="6391" spans="1:7" x14ac:dyDescent="0.25">
      <c r="A6391" t="s">
        <v>7761</v>
      </c>
      <c r="B6391" t="s">
        <v>7830</v>
      </c>
      <c r="C6391" t="s">
        <v>8500</v>
      </c>
      <c r="D6391" t="s">
        <v>5375</v>
      </c>
      <c r="E6391" t="s">
        <v>5376</v>
      </c>
      <c r="F6391" t="s">
        <v>5377</v>
      </c>
      <c r="G6391">
        <v>1</v>
      </c>
    </row>
    <row r="6392" spans="1:7" x14ac:dyDescent="0.25">
      <c r="A6392" t="s">
        <v>7761</v>
      </c>
      <c r="B6392" t="s">
        <v>7830</v>
      </c>
      <c r="C6392" t="s">
        <v>8500</v>
      </c>
      <c r="D6392" t="s">
        <v>5381</v>
      </c>
      <c r="E6392" t="s">
        <v>5382</v>
      </c>
      <c r="F6392" t="s">
        <v>5383</v>
      </c>
      <c r="G6392">
        <v>1</v>
      </c>
    </row>
    <row r="6393" spans="1:7" x14ac:dyDescent="0.25">
      <c r="A6393" t="s">
        <v>7761</v>
      </c>
      <c r="B6393" t="s">
        <v>7830</v>
      </c>
      <c r="C6393" t="s">
        <v>8500</v>
      </c>
      <c r="D6393" t="s">
        <v>5387</v>
      </c>
      <c r="E6393" t="s">
        <v>5388</v>
      </c>
      <c r="F6393" t="s">
        <v>5389</v>
      </c>
      <c r="G6393">
        <v>1</v>
      </c>
    </row>
    <row r="6394" spans="1:7" x14ac:dyDescent="0.25">
      <c r="A6394" t="s">
        <v>7761</v>
      </c>
      <c r="B6394" t="s">
        <v>7830</v>
      </c>
      <c r="C6394" t="s">
        <v>8500</v>
      </c>
      <c r="D6394" t="s">
        <v>5393</v>
      </c>
      <c r="E6394" t="s">
        <v>5394</v>
      </c>
      <c r="F6394" t="s">
        <v>5395</v>
      </c>
      <c r="G6394">
        <v>1</v>
      </c>
    </row>
    <row r="6395" spans="1:7" x14ac:dyDescent="0.25">
      <c r="A6395" t="s">
        <v>7761</v>
      </c>
      <c r="B6395" t="s">
        <v>7830</v>
      </c>
      <c r="C6395" t="s">
        <v>8500</v>
      </c>
      <c r="D6395" t="s">
        <v>5399</v>
      </c>
      <c r="E6395" t="s">
        <v>5400</v>
      </c>
      <c r="F6395" t="s">
        <v>5401</v>
      </c>
      <c r="G6395">
        <v>1</v>
      </c>
    </row>
    <row r="6396" spans="1:7" x14ac:dyDescent="0.25">
      <c r="A6396" t="s">
        <v>7761</v>
      </c>
      <c r="B6396" t="s">
        <v>7830</v>
      </c>
      <c r="C6396" t="s">
        <v>8500</v>
      </c>
      <c r="D6396" t="s">
        <v>5405</v>
      </c>
      <c r="E6396" t="s">
        <v>5406</v>
      </c>
      <c r="F6396" t="s">
        <v>5407</v>
      </c>
      <c r="G6396">
        <v>1</v>
      </c>
    </row>
    <row r="6397" spans="1:7" x14ac:dyDescent="0.25">
      <c r="A6397" t="s">
        <v>7761</v>
      </c>
      <c r="B6397" t="s">
        <v>7830</v>
      </c>
      <c r="C6397" t="s">
        <v>8500</v>
      </c>
      <c r="D6397" t="s">
        <v>5366</v>
      </c>
      <c r="E6397" t="s">
        <v>5367</v>
      </c>
      <c r="F6397" t="s">
        <v>5368</v>
      </c>
      <c r="G6397">
        <v>1</v>
      </c>
    </row>
    <row r="6398" spans="1:7" x14ac:dyDescent="0.25">
      <c r="A6398" t="s">
        <v>7761</v>
      </c>
      <c r="B6398" t="s">
        <v>7830</v>
      </c>
      <c r="C6398" t="s">
        <v>8500</v>
      </c>
      <c r="D6398" t="s">
        <v>5372</v>
      </c>
      <c r="E6398" t="s">
        <v>5373</v>
      </c>
      <c r="F6398" t="s">
        <v>5374</v>
      </c>
      <c r="G6398">
        <v>1</v>
      </c>
    </row>
    <row r="6399" spans="1:7" x14ac:dyDescent="0.25">
      <c r="A6399" t="s">
        <v>7761</v>
      </c>
      <c r="B6399" t="s">
        <v>7830</v>
      </c>
      <c r="C6399" t="s">
        <v>8500</v>
      </c>
      <c r="D6399" t="s">
        <v>5378</v>
      </c>
      <c r="E6399" t="s">
        <v>5379</v>
      </c>
      <c r="F6399" t="s">
        <v>5380</v>
      </c>
      <c r="G6399">
        <v>1</v>
      </c>
    </row>
    <row r="6400" spans="1:7" x14ac:dyDescent="0.25">
      <c r="A6400" t="s">
        <v>7761</v>
      </c>
      <c r="B6400" t="s">
        <v>7830</v>
      </c>
      <c r="C6400" t="s">
        <v>8500</v>
      </c>
      <c r="D6400" t="s">
        <v>5384</v>
      </c>
      <c r="E6400" t="s">
        <v>5385</v>
      </c>
      <c r="F6400" t="s">
        <v>5386</v>
      </c>
      <c r="G6400">
        <v>1</v>
      </c>
    </row>
    <row r="6401" spans="1:7" x14ac:dyDescent="0.25">
      <c r="A6401" t="s">
        <v>7761</v>
      </c>
      <c r="B6401" t="s">
        <v>7830</v>
      </c>
      <c r="C6401" t="s">
        <v>8500</v>
      </c>
      <c r="D6401" t="s">
        <v>5390</v>
      </c>
      <c r="E6401" t="s">
        <v>5391</v>
      </c>
      <c r="F6401" t="s">
        <v>5392</v>
      </c>
      <c r="G6401">
        <v>1</v>
      </c>
    </row>
    <row r="6402" spans="1:7" x14ac:dyDescent="0.25">
      <c r="A6402" t="s">
        <v>7761</v>
      </c>
      <c r="B6402" t="s">
        <v>7830</v>
      </c>
      <c r="C6402" t="s">
        <v>8500</v>
      </c>
      <c r="D6402" t="s">
        <v>5396</v>
      </c>
      <c r="E6402" t="s">
        <v>5397</v>
      </c>
      <c r="F6402" t="s">
        <v>5398</v>
      </c>
      <c r="G6402">
        <v>1</v>
      </c>
    </row>
    <row r="6403" spans="1:7" x14ac:dyDescent="0.25">
      <c r="A6403" t="s">
        <v>7761</v>
      </c>
      <c r="B6403" t="s">
        <v>7830</v>
      </c>
      <c r="C6403" t="s">
        <v>8500</v>
      </c>
      <c r="D6403" t="s">
        <v>5402</v>
      </c>
      <c r="E6403" t="s">
        <v>5403</v>
      </c>
      <c r="F6403" t="s">
        <v>5404</v>
      </c>
      <c r="G6403">
        <v>1</v>
      </c>
    </row>
    <row r="6404" spans="1:7" x14ac:dyDescent="0.25">
      <c r="A6404" t="s">
        <v>7761</v>
      </c>
      <c r="B6404" t="s">
        <v>7765</v>
      </c>
      <c r="C6404" t="s">
        <v>8503</v>
      </c>
      <c r="D6404" t="s">
        <v>7599</v>
      </c>
      <c r="E6404" t="s">
        <v>7600</v>
      </c>
      <c r="F6404" t="s">
        <v>7601</v>
      </c>
      <c r="G6404">
        <v>1</v>
      </c>
    </row>
    <row r="6405" spans="1:7" x14ac:dyDescent="0.25">
      <c r="A6405" t="s">
        <v>7761</v>
      </c>
      <c r="B6405" t="s">
        <v>7765</v>
      </c>
      <c r="C6405" t="s">
        <v>8503</v>
      </c>
      <c r="D6405" t="s">
        <v>7602</v>
      </c>
      <c r="E6405" t="s">
        <v>7603</v>
      </c>
      <c r="F6405" t="s">
        <v>7604</v>
      </c>
      <c r="G6405">
        <v>1</v>
      </c>
    </row>
    <row r="6406" spans="1:7" x14ac:dyDescent="0.25">
      <c r="A6406" t="s">
        <v>7761</v>
      </c>
      <c r="B6406" t="s">
        <v>7765</v>
      </c>
      <c r="C6406" t="s">
        <v>8503</v>
      </c>
      <c r="D6406" t="s">
        <v>8504</v>
      </c>
      <c r="E6406" t="s">
        <v>7600</v>
      </c>
      <c r="F6406" t="s">
        <v>8505</v>
      </c>
      <c r="G6406">
        <v>1</v>
      </c>
    </row>
    <row r="6407" spans="1:7" x14ac:dyDescent="0.25">
      <c r="A6407" t="s">
        <v>7761</v>
      </c>
      <c r="B6407" t="s">
        <v>7765</v>
      </c>
      <c r="C6407" t="s">
        <v>8503</v>
      </c>
      <c r="D6407" t="s">
        <v>8506</v>
      </c>
      <c r="E6407" t="s">
        <v>7603</v>
      </c>
      <c r="F6407" t="s">
        <v>8507</v>
      </c>
      <c r="G6407">
        <v>2</v>
      </c>
    </row>
    <row r="6408" spans="1:7" x14ac:dyDescent="0.25">
      <c r="A6408" t="s">
        <v>7761</v>
      </c>
      <c r="B6408" t="s">
        <v>7765</v>
      </c>
      <c r="C6408" t="s">
        <v>8503</v>
      </c>
      <c r="D6408" t="s">
        <v>8508</v>
      </c>
      <c r="E6408" t="s">
        <v>7603</v>
      </c>
      <c r="F6408" t="s">
        <v>8509</v>
      </c>
      <c r="G6408">
        <v>9</v>
      </c>
    </row>
    <row r="6409" spans="1:7" x14ac:dyDescent="0.25">
      <c r="A6409" t="s">
        <v>7761</v>
      </c>
      <c r="B6409" t="s">
        <v>7765</v>
      </c>
      <c r="C6409" t="s">
        <v>8503</v>
      </c>
      <c r="D6409" t="s">
        <v>8510</v>
      </c>
      <c r="E6409" t="s">
        <v>7600</v>
      </c>
      <c r="F6409" t="s">
        <v>8511</v>
      </c>
      <c r="G6409">
        <v>9</v>
      </c>
    </row>
    <row r="6410" spans="1:7" x14ac:dyDescent="0.25">
      <c r="A6410" t="s">
        <v>7761</v>
      </c>
      <c r="B6410" t="s">
        <v>7765</v>
      </c>
      <c r="C6410" t="s">
        <v>8503</v>
      </c>
      <c r="D6410" t="s">
        <v>8512</v>
      </c>
      <c r="E6410" t="s">
        <v>7600</v>
      </c>
      <c r="F6410" t="s">
        <v>8513</v>
      </c>
      <c r="G6410">
        <v>5</v>
      </c>
    </row>
    <row r="6411" spans="1:7" x14ac:dyDescent="0.25">
      <c r="A6411" t="s">
        <v>7761</v>
      </c>
      <c r="B6411" t="s">
        <v>7765</v>
      </c>
      <c r="C6411" t="s">
        <v>8503</v>
      </c>
      <c r="D6411" t="s">
        <v>8514</v>
      </c>
      <c r="E6411" t="s">
        <v>7603</v>
      </c>
      <c r="F6411" t="s">
        <v>8515</v>
      </c>
      <c r="G6411">
        <v>4</v>
      </c>
    </row>
    <row r="6412" spans="1:7" x14ac:dyDescent="0.25">
      <c r="A6412" t="s">
        <v>7761</v>
      </c>
      <c r="B6412" t="s">
        <v>7765</v>
      </c>
      <c r="C6412" t="s">
        <v>8503</v>
      </c>
      <c r="D6412" t="s">
        <v>8516</v>
      </c>
      <c r="E6412" t="s">
        <v>7603</v>
      </c>
      <c r="F6412" t="s">
        <v>8517</v>
      </c>
      <c r="G6412">
        <v>13</v>
      </c>
    </row>
    <row r="6413" spans="1:7" x14ac:dyDescent="0.25">
      <c r="A6413" t="s">
        <v>7761</v>
      </c>
      <c r="B6413" t="s">
        <v>7765</v>
      </c>
      <c r="C6413" t="s">
        <v>8503</v>
      </c>
      <c r="D6413" t="s">
        <v>8518</v>
      </c>
      <c r="E6413" t="s">
        <v>7603</v>
      </c>
      <c r="F6413" t="s">
        <v>8519</v>
      </c>
      <c r="G6413">
        <v>2</v>
      </c>
    </row>
    <row r="6414" spans="1:7" x14ac:dyDescent="0.25">
      <c r="A6414" t="s">
        <v>7761</v>
      </c>
      <c r="B6414" t="s">
        <v>7765</v>
      </c>
      <c r="C6414" t="s">
        <v>8503</v>
      </c>
      <c r="D6414" t="s">
        <v>8520</v>
      </c>
      <c r="E6414" t="s">
        <v>7603</v>
      </c>
      <c r="F6414" t="s">
        <v>8521</v>
      </c>
      <c r="G6414">
        <v>2</v>
      </c>
    </row>
    <row r="6415" spans="1:7" x14ac:dyDescent="0.25">
      <c r="A6415" t="s">
        <v>7761</v>
      </c>
      <c r="B6415" t="s">
        <v>7765</v>
      </c>
      <c r="C6415" t="s">
        <v>8503</v>
      </c>
      <c r="D6415" t="s">
        <v>8522</v>
      </c>
      <c r="E6415" t="s">
        <v>7600</v>
      </c>
      <c r="F6415" t="s">
        <v>8523</v>
      </c>
      <c r="G6415">
        <v>5</v>
      </c>
    </row>
    <row r="6416" spans="1:7" x14ac:dyDescent="0.25">
      <c r="A6416" t="s">
        <v>7761</v>
      </c>
      <c r="B6416" t="s">
        <v>7765</v>
      </c>
      <c r="C6416" t="s">
        <v>8503</v>
      </c>
      <c r="D6416" t="s">
        <v>7608</v>
      </c>
      <c r="E6416" t="s">
        <v>7609</v>
      </c>
      <c r="F6416" t="s">
        <v>7610</v>
      </c>
      <c r="G6416">
        <v>4</v>
      </c>
    </row>
    <row r="6417" spans="1:7" x14ac:dyDescent="0.25">
      <c r="A6417" t="s">
        <v>7761</v>
      </c>
      <c r="B6417" t="s">
        <v>7765</v>
      </c>
      <c r="C6417" t="s">
        <v>8503</v>
      </c>
      <c r="D6417" t="s">
        <v>7611</v>
      </c>
      <c r="E6417" t="s">
        <v>7612</v>
      </c>
      <c r="F6417" t="s">
        <v>7613</v>
      </c>
      <c r="G6417">
        <v>4</v>
      </c>
    </row>
    <row r="6418" spans="1:7" x14ac:dyDescent="0.25">
      <c r="A6418" t="s">
        <v>7761</v>
      </c>
      <c r="B6418" t="s">
        <v>7765</v>
      </c>
      <c r="C6418" t="s">
        <v>8503</v>
      </c>
      <c r="D6418" t="s">
        <v>7614</v>
      </c>
      <c r="E6418" t="s">
        <v>7615</v>
      </c>
      <c r="F6418" t="s">
        <v>7616</v>
      </c>
      <c r="G6418">
        <v>9</v>
      </c>
    </row>
    <row r="6419" spans="1:7" x14ac:dyDescent="0.25">
      <c r="A6419" t="s">
        <v>7761</v>
      </c>
      <c r="B6419" t="s">
        <v>7765</v>
      </c>
      <c r="C6419" t="s">
        <v>8503</v>
      </c>
      <c r="D6419" t="s">
        <v>7617</v>
      </c>
      <c r="E6419" t="s">
        <v>7618</v>
      </c>
      <c r="F6419" t="s">
        <v>7619</v>
      </c>
      <c r="G6419">
        <v>8</v>
      </c>
    </row>
    <row r="6420" spans="1:7" x14ac:dyDescent="0.25">
      <c r="A6420" t="s">
        <v>7761</v>
      </c>
      <c r="B6420" t="s">
        <v>7765</v>
      </c>
      <c r="C6420" t="s">
        <v>8503</v>
      </c>
      <c r="D6420" t="s">
        <v>8524</v>
      </c>
      <c r="E6420" t="s">
        <v>7600</v>
      </c>
      <c r="F6420" t="s">
        <v>8525</v>
      </c>
      <c r="G6420">
        <v>2</v>
      </c>
    </row>
    <row r="6421" spans="1:7" x14ac:dyDescent="0.25">
      <c r="A6421" t="s">
        <v>7761</v>
      </c>
      <c r="B6421" t="s">
        <v>7765</v>
      </c>
      <c r="C6421" t="s">
        <v>8503</v>
      </c>
      <c r="D6421" t="s">
        <v>8526</v>
      </c>
      <c r="E6421" t="s">
        <v>7600</v>
      </c>
      <c r="F6421" t="s">
        <v>8527</v>
      </c>
      <c r="G6421">
        <v>9</v>
      </c>
    </row>
    <row r="6422" spans="1:7" x14ac:dyDescent="0.25">
      <c r="A6422" t="s">
        <v>7761</v>
      </c>
      <c r="B6422" t="s">
        <v>7765</v>
      </c>
      <c r="C6422" t="s">
        <v>8503</v>
      </c>
      <c r="D6422" t="s">
        <v>8528</v>
      </c>
      <c r="E6422" t="s">
        <v>7600</v>
      </c>
      <c r="F6422" t="s">
        <v>8529</v>
      </c>
      <c r="G6422">
        <v>8</v>
      </c>
    </row>
    <row r="6423" spans="1:7" x14ac:dyDescent="0.25">
      <c r="A6423" t="s">
        <v>7761</v>
      </c>
      <c r="B6423" t="s">
        <v>7902</v>
      </c>
      <c r="C6423" t="s">
        <v>8530</v>
      </c>
      <c r="D6423" t="s">
        <v>8531</v>
      </c>
      <c r="E6423" t="s">
        <v>8350</v>
      </c>
      <c r="F6423" t="s">
        <v>8351</v>
      </c>
      <c r="G6423">
        <v>5</v>
      </c>
    </row>
    <row r="6424" spans="1:7" x14ac:dyDescent="0.25">
      <c r="A6424" t="s">
        <v>7761</v>
      </c>
      <c r="B6424" t="s">
        <v>7902</v>
      </c>
      <c r="C6424" t="s">
        <v>8530</v>
      </c>
      <c r="D6424" t="s">
        <v>7630</v>
      </c>
      <c r="E6424" t="s">
        <v>7628</v>
      </c>
      <c r="F6424" t="s">
        <v>7631</v>
      </c>
      <c r="G6424">
        <v>5</v>
      </c>
    </row>
    <row r="6425" spans="1:7" x14ac:dyDescent="0.25">
      <c r="A6425" t="s">
        <v>7761</v>
      </c>
      <c r="B6425" t="s">
        <v>7902</v>
      </c>
      <c r="C6425" t="s">
        <v>8530</v>
      </c>
      <c r="D6425" t="s">
        <v>8532</v>
      </c>
      <c r="E6425" t="s">
        <v>8353</v>
      </c>
      <c r="F6425" t="s">
        <v>8354</v>
      </c>
      <c r="G6425">
        <v>1</v>
      </c>
    </row>
    <row r="6426" spans="1:7" x14ac:dyDescent="0.25">
      <c r="A6426" t="s">
        <v>7761</v>
      </c>
      <c r="B6426" t="s">
        <v>7902</v>
      </c>
      <c r="C6426" t="s">
        <v>8530</v>
      </c>
      <c r="D6426" t="s">
        <v>7635</v>
      </c>
      <c r="E6426" t="s">
        <v>7636</v>
      </c>
      <c r="F6426" t="s">
        <v>7637</v>
      </c>
      <c r="G6426">
        <v>5</v>
      </c>
    </row>
    <row r="6427" spans="1:7" x14ac:dyDescent="0.25">
      <c r="A6427" t="s">
        <v>7761</v>
      </c>
      <c r="B6427" t="s">
        <v>7902</v>
      </c>
      <c r="C6427" t="s">
        <v>8530</v>
      </c>
      <c r="D6427" t="s">
        <v>7652</v>
      </c>
      <c r="E6427" t="s">
        <v>7653</v>
      </c>
      <c r="F6427" t="s">
        <v>7654</v>
      </c>
      <c r="G6427">
        <v>5</v>
      </c>
    </row>
    <row r="6428" spans="1:7" x14ac:dyDescent="0.25">
      <c r="A6428" t="s">
        <v>7761</v>
      </c>
      <c r="B6428" t="s">
        <v>7902</v>
      </c>
      <c r="C6428" t="s">
        <v>8530</v>
      </c>
      <c r="D6428" t="s">
        <v>7648</v>
      </c>
      <c r="E6428" t="s">
        <v>7649</v>
      </c>
      <c r="F6428" t="s">
        <v>7650</v>
      </c>
      <c r="G6428">
        <v>5</v>
      </c>
    </row>
    <row r="6429" spans="1:7" x14ac:dyDescent="0.25">
      <c r="A6429" t="s">
        <v>7761</v>
      </c>
      <c r="B6429" t="s">
        <v>7902</v>
      </c>
      <c r="C6429" t="s">
        <v>8530</v>
      </c>
      <c r="D6429" t="s">
        <v>652</v>
      </c>
      <c r="E6429" t="s">
        <v>654</v>
      </c>
      <c r="F6429" t="s">
        <v>653</v>
      </c>
      <c r="G6429">
        <v>1</v>
      </c>
    </row>
    <row r="6430" spans="1:7" x14ac:dyDescent="0.25">
      <c r="A6430" t="s">
        <v>7761</v>
      </c>
      <c r="B6430" t="s">
        <v>7902</v>
      </c>
      <c r="C6430" t="s">
        <v>8530</v>
      </c>
      <c r="D6430" t="s">
        <v>636</v>
      </c>
      <c r="E6430" t="s">
        <v>8533</v>
      </c>
      <c r="F6430" t="s">
        <v>637</v>
      </c>
      <c r="G6430">
        <v>1</v>
      </c>
    </row>
    <row r="6431" spans="1:7" x14ac:dyDescent="0.25">
      <c r="A6431" t="s">
        <v>7761</v>
      </c>
      <c r="B6431" t="s">
        <v>7902</v>
      </c>
      <c r="C6431" t="s">
        <v>8530</v>
      </c>
      <c r="D6431" t="s">
        <v>638</v>
      </c>
      <c r="E6431" t="s">
        <v>639</v>
      </c>
      <c r="F6431" t="s">
        <v>640</v>
      </c>
      <c r="G6431">
        <v>1</v>
      </c>
    </row>
    <row r="6432" spans="1:7" x14ac:dyDescent="0.25">
      <c r="A6432" t="s">
        <v>7761</v>
      </c>
      <c r="B6432" t="s">
        <v>7902</v>
      </c>
      <c r="C6432" t="s">
        <v>8530</v>
      </c>
      <c r="D6432" t="s">
        <v>641</v>
      </c>
      <c r="E6432" t="s">
        <v>642</v>
      </c>
      <c r="F6432" t="s">
        <v>643</v>
      </c>
      <c r="G6432">
        <v>1</v>
      </c>
    </row>
    <row r="6433" spans="1:7" x14ac:dyDescent="0.25">
      <c r="A6433" t="s">
        <v>7761</v>
      </c>
      <c r="B6433" t="s">
        <v>7902</v>
      </c>
      <c r="C6433" t="s">
        <v>8530</v>
      </c>
      <c r="D6433" t="s">
        <v>644</v>
      </c>
      <c r="E6433" t="s">
        <v>646</v>
      </c>
      <c r="F6433" t="s">
        <v>645</v>
      </c>
      <c r="G6433">
        <v>1</v>
      </c>
    </row>
    <row r="6434" spans="1:7" x14ac:dyDescent="0.25">
      <c r="A6434" t="s">
        <v>7761</v>
      </c>
      <c r="B6434" t="s">
        <v>7902</v>
      </c>
      <c r="C6434" t="s">
        <v>8534</v>
      </c>
      <c r="D6434" t="s">
        <v>8535</v>
      </c>
      <c r="E6434" t="s">
        <v>8350</v>
      </c>
      <c r="F6434" t="s">
        <v>8351</v>
      </c>
      <c r="G6434">
        <v>5</v>
      </c>
    </row>
    <row r="6435" spans="1:7" x14ac:dyDescent="0.25">
      <c r="A6435" t="s">
        <v>7761</v>
      </c>
      <c r="B6435" t="s">
        <v>7902</v>
      </c>
      <c r="C6435" t="s">
        <v>8534</v>
      </c>
      <c r="D6435" t="s">
        <v>8536</v>
      </c>
      <c r="E6435" t="s">
        <v>8537</v>
      </c>
      <c r="F6435" t="s">
        <v>7631</v>
      </c>
      <c r="G6435">
        <v>5</v>
      </c>
    </row>
    <row r="6436" spans="1:7" x14ac:dyDescent="0.25">
      <c r="A6436" t="s">
        <v>7761</v>
      </c>
      <c r="B6436" t="s">
        <v>7902</v>
      </c>
      <c r="C6436" t="s">
        <v>8534</v>
      </c>
      <c r="D6436" t="s">
        <v>8532</v>
      </c>
      <c r="E6436" t="s">
        <v>8353</v>
      </c>
      <c r="F6436" t="s">
        <v>8354</v>
      </c>
      <c r="G6436">
        <v>1</v>
      </c>
    </row>
    <row r="6437" spans="1:7" x14ac:dyDescent="0.25">
      <c r="A6437" t="s">
        <v>7761</v>
      </c>
      <c r="B6437" t="s">
        <v>7902</v>
      </c>
      <c r="C6437" t="s">
        <v>8534</v>
      </c>
      <c r="D6437" t="s">
        <v>7635</v>
      </c>
      <c r="E6437" t="s">
        <v>7636</v>
      </c>
      <c r="F6437" t="s">
        <v>7637</v>
      </c>
      <c r="G6437">
        <v>5</v>
      </c>
    </row>
    <row r="6438" spans="1:7" x14ac:dyDescent="0.25">
      <c r="A6438" t="s">
        <v>7761</v>
      </c>
      <c r="B6438" t="s">
        <v>7902</v>
      </c>
      <c r="C6438" t="s">
        <v>8534</v>
      </c>
      <c r="D6438" t="s">
        <v>7652</v>
      </c>
      <c r="E6438" t="s">
        <v>7653</v>
      </c>
      <c r="F6438" t="s">
        <v>7654</v>
      </c>
      <c r="G6438">
        <v>5</v>
      </c>
    </row>
    <row r="6439" spans="1:7" x14ac:dyDescent="0.25">
      <c r="A6439" t="s">
        <v>7761</v>
      </c>
      <c r="B6439" t="s">
        <v>7902</v>
      </c>
      <c r="C6439" t="s">
        <v>8534</v>
      </c>
      <c r="D6439" t="s">
        <v>7648</v>
      </c>
      <c r="E6439" t="s">
        <v>7649</v>
      </c>
      <c r="F6439" t="s">
        <v>7650</v>
      </c>
      <c r="G6439">
        <v>5</v>
      </c>
    </row>
    <row r="6440" spans="1:7" x14ac:dyDescent="0.25">
      <c r="A6440" t="s">
        <v>7761</v>
      </c>
      <c r="B6440" t="s">
        <v>7902</v>
      </c>
      <c r="C6440" t="s">
        <v>8534</v>
      </c>
      <c r="D6440" t="s">
        <v>652</v>
      </c>
      <c r="E6440" t="s">
        <v>654</v>
      </c>
      <c r="F6440" t="s">
        <v>653</v>
      </c>
      <c r="G6440">
        <v>1</v>
      </c>
    </row>
    <row r="6441" spans="1:7" x14ac:dyDescent="0.25">
      <c r="A6441" t="s">
        <v>7761</v>
      </c>
      <c r="B6441" t="s">
        <v>7902</v>
      </c>
      <c r="C6441" t="s">
        <v>8534</v>
      </c>
      <c r="D6441" t="s">
        <v>636</v>
      </c>
      <c r="E6441" t="s">
        <v>8533</v>
      </c>
      <c r="F6441" t="s">
        <v>637</v>
      </c>
      <c r="G6441">
        <v>1</v>
      </c>
    </row>
    <row r="6442" spans="1:7" x14ac:dyDescent="0.25">
      <c r="A6442" t="s">
        <v>7761</v>
      </c>
      <c r="B6442" t="s">
        <v>7902</v>
      </c>
      <c r="C6442" t="s">
        <v>8534</v>
      </c>
      <c r="D6442" t="s">
        <v>638</v>
      </c>
      <c r="E6442" t="s">
        <v>639</v>
      </c>
      <c r="F6442" t="s">
        <v>640</v>
      </c>
      <c r="G6442">
        <v>1</v>
      </c>
    </row>
    <row r="6443" spans="1:7" x14ac:dyDescent="0.25">
      <c r="A6443" t="s">
        <v>7761</v>
      </c>
      <c r="B6443" t="s">
        <v>7902</v>
      </c>
      <c r="C6443" t="s">
        <v>8534</v>
      </c>
      <c r="D6443" t="s">
        <v>641</v>
      </c>
      <c r="E6443" t="s">
        <v>642</v>
      </c>
      <c r="F6443" t="s">
        <v>643</v>
      </c>
      <c r="G6443">
        <v>1</v>
      </c>
    </row>
    <row r="6444" spans="1:7" x14ac:dyDescent="0.25">
      <c r="A6444" t="s">
        <v>7761</v>
      </c>
      <c r="B6444" t="s">
        <v>7902</v>
      </c>
      <c r="C6444" t="s">
        <v>8534</v>
      </c>
      <c r="D6444" t="s">
        <v>644</v>
      </c>
      <c r="E6444" t="s">
        <v>646</v>
      </c>
      <c r="F6444" t="s">
        <v>645</v>
      </c>
      <c r="G6444">
        <v>1</v>
      </c>
    </row>
    <row r="6445" spans="1:7" x14ac:dyDescent="0.25">
      <c r="A6445" t="s">
        <v>7761</v>
      </c>
      <c r="B6445" t="s">
        <v>7902</v>
      </c>
      <c r="C6445" t="s">
        <v>8538</v>
      </c>
      <c r="D6445" t="s">
        <v>8535</v>
      </c>
      <c r="E6445" t="s">
        <v>8350</v>
      </c>
      <c r="F6445" t="s">
        <v>8351</v>
      </c>
      <c r="G6445">
        <v>5</v>
      </c>
    </row>
    <row r="6446" spans="1:7" x14ac:dyDescent="0.25">
      <c r="A6446" t="s">
        <v>7761</v>
      </c>
      <c r="B6446" t="s">
        <v>7902</v>
      </c>
      <c r="C6446" t="s">
        <v>8538</v>
      </c>
      <c r="D6446" t="s">
        <v>7630</v>
      </c>
      <c r="E6446" t="s">
        <v>7628</v>
      </c>
      <c r="F6446" t="s">
        <v>7631</v>
      </c>
      <c r="G6446">
        <v>1</v>
      </c>
    </row>
    <row r="6447" spans="1:7" x14ac:dyDescent="0.25">
      <c r="A6447" t="s">
        <v>7761</v>
      </c>
      <c r="B6447" t="s">
        <v>7902</v>
      </c>
      <c r="C6447" t="s">
        <v>8538</v>
      </c>
      <c r="D6447" t="s">
        <v>8532</v>
      </c>
      <c r="E6447" t="s">
        <v>8353</v>
      </c>
      <c r="F6447" t="s">
        <v>8354</v>
      </c>
      <c r="G6447">
        <v>1</v>
      </c>
    </row>
    <row r="6448" spans="1:7" x14ac:dyDescent="0.25">
      <c r="A6448" t="s">
        <v>7761</v>
      </c>
      <c r="B6448" t="s">
        <v>7902</v>
      </c>
      <c r="C6448" t="s">
        <v>8538</v>
      </c>
      <c r="D6448" t="s">
        <v>7635</v>
      </c>
      <c r="E6448" t="s">
        <v>7636</v>
      </c>
      <c r="F6448" t="s">
        <v>7637</v>
      </c>
      <c r="G6448">
        <v>5</v>
      </c>
    </row>
    <row r="6449" spans="1:7" x14ac:dyDescent="0.25">
      <c r="A6449" t="s">
        <v>7761</v>
      </c>
      <c r="B6449" t="s">
        <v>7902</v>
      </c>
      <c r="C6449" t="s">
        <v>8538</v>
      </c>
      <c r="D6449" t="s">
        <v>7652</v>
      </c>
      <c r="E6449" t="s">
        <v>7653</v>
      </c>
      <c r="F6449" t="s">
        <v>7654</v>
      </c>
      <c r="G6449">
        <v>5</v>
      </c>
    </row>
    <row r="6450" spans="1:7" x14ac:dyDescent="0.25">
      <c r="A6450" t="s">
        <v>7761</v>
      </c>
      <c r="B6450" t="s">
        <v>7902</v>
      </c>
      <c r="C6450" t="s">
        <v>8538</v>
      </c>
      <c r="D6450" t="s">
        <v>7648</v>
      </c>
      <c r="E6450" t="s">
        <v>7649</v>
      </c>
      <c r="F6450" t="s">
        <v>7650</v>
      </c>
      <c r="G6450">
        <v>5</v>
      </c>
    </row>
    <row r="6451" spans="1:7" x14ac:dyDescent="0.25">
      <c r="A6451" t="s">
        <v>7761</v>
      </c>
      <c r="B6451" t="s">
        <v>7902</v>
      </c>
      <c r="C6451" t="s">
        <v>8538</v>
      </c>
      <c r="D6451" t="s">
        <v>647</v>
      </c>
      <c r="E6451" t="s">
        <v>654</v>
      </c>
      <c r="F6451" t="s">
        <v>648</v>
      </c>
      <c r="G6451">
        <v>1</v>
      </c>
    </row>
    <row r="6452" spans="1:7" x14ac:dyDescent="0.25">
      <c r="A6452" t="s">
        <v>7761</v>
      </c>
      <c r="B6452" t="s">
        <v>7902</v>
      </c>
      <c r="C6452" t="s">
        <v>8538</v>
      </c>
      <c r="D6452" t="s">
        <v>652</v>
      </c>
      <c r="E6452" t="s">
        <v>654</v>
      </c>
      <c r="F6452" t="s">
        <v>653</v>
      </c>
      <c r="G6452">
        <v>1</v>
      </c>
    </row>
    <row r="6453" spans="1:7" x14ac:dyDescent="0.25">
      <c r="A6453" t="s">
        <v>7761</v>
      </c>
      <c r="B6453" t="s">
        <v>7902</v>
      </c>
      <c r="C6453" t="s">
        <v>8538</v>
      </c>
      <c r="D6453" t="s">
        <v>636</v>
      </c>
      <c r="E6453" t="s">
        <v>8533</v>
      </c>
      <c r="F6453" t="s">
        <v>637</v>
      </c>
      <c r="G6453">
        <v>1</v>
      </c>
    </row>
    <row r="6454" spans="1:7" x14ac:dyDescent="0.25">
      <c r="A6454" t="s">
        <v>7761</v>
      </c>
      <c r="B6454" t="s">
        <v>7902</v>
      </c>
      <c r="C6454" t="s">
        <v>8538</v>
      </c>
      <c r="D6454" t="s">
        <v>638</v>
      </c>
      <c r="E6454" t="s">
        <v>639</v>
      </c>
      <c r="F6454" t="s">
        <v>640</v>
      </c>
      <c r="G6454">
        <v>1</v>
      </c>
    </row>
    <row r="6455" spans="1:7" x14ac:dyDescent="0.25">
      <c r="A6455" t="s">
        <v>7761</v>
      </c>
      <c r="B6455" t="s">
        <v>7902</v>
      </c>
      <c r="C6455" t="s">
        <v>8538</v>
      </c>
      <c r="D6455" t="s">
        <v>641</v>
      </c>
      <c r="E6455" t="s">
        <v>642</v>
      </c>
      <c r="F6455" t="s">
        <v>643</v>
      </c>
      <c r="G6455">
        <v>1</v>
      </c>
    </row>
    <row r="6456" spans="1:7" x14ac:dyDescent="0.25">
      <c r="A6456" t="s">
        <v>7761</v>
      </c>
      <c r="B6456" t="s">
        <v>7902</v>
      </c>
      <c r="C6456" t="s">
        <v>8538</v>
      </c>
      <c r="D6456" t="s">
        <v>644</v>
      </c>
      <c r="E6456" t="s">
        <v>646</v>
      </c>
      <c r="F6456" t="s">
        <v>645</v>
      </c>
      <c r="G6456">
        <v>1</v>
      </c>
    </row>
    <row r="6457" spans="1:7" x14ac:dyDescent="0.25">
      <c r="A6457" t="s">
        <v>7761</v>
      </c>
      <c r="B6457" t="s">
        <v>7902</v>
      </c>
      <c r="C6457" t="s">
        <v>8539</v>
      </c>
      <c r="D6457" t="s">
        <v>8535</v>
      </c>
      <c r="E6457" t="s">
        <v>8350</v>
      </c>
      <c r="F6457" t="s">
        <v>8351</v>
      </c>
      <c r="G6457">
        <v>5</v>
      </c>
    </row>
    <row r="6458" spans="1:7" x14ac:dyDescent="0.25">
      <c r="A6458" t="s">
        <v>7761</v>
      </c>
      <c r="B6458" t="s">
        <v>7902</v>
      </c>
      <c r="C6458" t="s">
        <v>8539</v>
      </c>
      <c r="D6458" t="s">
        <v>8536</v>
      </c>
      <c r="E6458" t="s">
        <v>8537</v>
      </c>
      <c r="F6458" t="s">
        <v>7631</v>
      </c>
      <c r="G6458">
        <v>5</v>
      </c>
    </row>
    <row r="6459" spans="1:7" x14ac:dyDescent="0.25">
      <c r="A6459" t="s">
        <v>7761</v>
      </c>
      <c r="B6459" t="s">
        <v>7902</v>
      </c>
      <c r="C6459" t="s">
        <v>8539</v>
      </c>
      <c r="D6459" t="s">
        <v>8532</v>
      </c>
      <c r="E6459" t="s">
        <v>8353</v>
      </c>
      <c r="F6459" t="s">
        <v>8354</v>
      </c>
      <c r="G6459">
        <v>1</v>
      </c>
    </row>
    <row r="6460" spans="1:7" x14ac:dyDescent="0.25">
      <c r="A6460" t="s">
        <v>7761</v>
      </c>
      <c r="B6460" t="s">
        <v>7902</v>
      </c>
      <c r="C6460" t="s">
        <v>8539</v>
      </c>
      <c r="D6460" t="s">
        <v>7635</v>
      </c>
      <c r="E6460" t="s">
        <v>7636</v>
      </c>
      <c r="F6460" t="s">
        <v>7637</v>
      </c>
      <c r="G6460">
        <v>5</v>
      </c>
    </row>
    <row r="6461" spans="1:7" x14ac:dyDescent="0.25">
      <c r="A6461" t="s">
        <v>7761</v>
      </c>
      <c r="B6461" t="s">
        <v>7902</v>
      </c>
      <c r="C6461" t="s">
        <v>8539</v>
      </c>
      <c r="D6461" t="s">
        <v>7652</v>
      </c>
      <c r="E6461" t="s">
        <v>7653</v>
      </c>
      <c r="F6461" t="s">
        <v>7654</v>
      </c>
      <c r="G6461">
        <v>5</v>
      </c>
    </row>
    <row r="6462" spans="1:7" x14ac:dyDescent="0.25">
      <c r="A6462" t="s">
        <v>7761</v>
      </c>
      <c r="B6462" t="s">
        <v>7902</v>
      </c>
      <c r="C6462" t="s">
        <v>8539</v>
      </c>
      <c r="D6462" t="s">
        <v>7648</v>
      </c>
      <c r="E6462" t="s">
        <v>7649</v>
      </c>
      <c r="F6462" t="s">
        <v>7650</v>
      </c>
      <c r="G6462">
        <v>5</v>
      </c>
    </row>
    <row r="6463" spans="1:7" x14ac:dyDescent="0.25">
      <c r="A6463" t="s">
        <v>7761</v>
      </c>
      <c r="B6463" t="s">
        <v>7902</v>
      </c>
      <c r="C6463" t="s">
        <v>8539</v>
      </c>
      <c r="D6463" t="s">
        <v>647</v>
      </c>
      <c r="E6463" t="s">
        <v>654</v>
      </c>
      <c r="F6463" t="s">
        <v>648</v>
      </c>
      <c r="G6463">
        <v>1</v>
      </c>
    </row>
    <row r="6464" spans="1:7" x14ac:dyDescent="0.25">
      <c r="A6464" t="s">
        <v>7761</v>
      </c>
      <c r="B6464" t="s">
        <v>7902</v>
      </c>
      <c r="C6464" t="s">
        <v>8539</v>
      </c>
      <c r="D6464" t="s">
        <v>652</v>
      </c>
      <c r="E6464" t="s">
        <v>654</v>
      </c>
      <c r="F6464" t="s">
        <v>653</v>
      </c>
      <c r="G6464">
        <v>1</v>
      </c>
    </row>
    <row r="6465" spans="1:7" x14ac:dyDescent="0.25">
      <c r="A6465" t="s">
        <v>7761</v>
      </c>
      <c r="B6465" t="s">
        <v>7902</v>
      </c>
      <c r="C6465" t="s">
        <v>8539</v>
      </c>
      <c r="D6465" t="s">
        <v>636</v>
      </c>
      <c r="E6465" t="s">
        <v>8533</v>
      </c>
      <c r="F6465" t="s">
        <v>637</v>
      </c>
      <c r="G6465">
        <v>1</v>
      </c>
    </row>
    <row r="6466" spans="1:7" x14ac:dyDescent="0.25">
      <c r="A6466" t="s">
        <v>7761</v>
      </c>
      <c r="B6466" t="s">
        <v>7902</v>
      </c>
      <c r="C6466" t="s">
        <v>8539</v>
      </c>
      <c r="D6466" t="s">
        <v>638</v>
      </c>
      <c r="E6466" t="s">
        <v>639</v>
      </c>
      <c r="F6466" t="s">
        <v>640</v>
      </c>
      <c r="G6466">
        <v>1</v>
      </c>
    </row>
    <row r="6467" spans="1:7" x14ac:dyDescent="0.25">
      <c r="A6467" t="s">
        <v>7761</v>
      </c>
      <c r="B6467" t="s">
        <v>7902</v>
      </c>
      <c r="C6467" t="s">
        <v>8539</v>
      </c>
      <c r="D6467" t="s">
        <v>641</v>
      </c>
      <c r="E6467" t="s">
        <v>642</v>
      </c>
      <c r="F6467" t="s">
        <v>643</v>
      </c>
      <c r="G6467">
        <v>1</v>
      </c>
    </row>
    <row r="6468" spans="1:7" x14ac:dyDescent="0.25">
      <c r="A6468" t="s">
        <v>7761</v>
      </c>
      <c r="B6468" t="s">
        <v>7902</v>
      </c>
      <c r="C6468" t="s">
        <v>8539</v>
      </c>
      <c r="D6468" t="s">
        <v>644</v>
      </c>
      <c r="E6468" t="s">
        <v>646</v>
      </c>
      <c r="F6468" t="s">
        <v>645</v>
      </c>
      <c r="G6468">
        <v>1</v>
      </c>
    </row>
    <row r="6469" spans="1:7" x14ac:dyDescent="0.25">
      <c r="A6469" t="s">
        <v>7761</v>
      </c>
      <c r="B6469" t="s">
        <v>7902</v>
      </c>
      <c r="C6469" t="s">
        <v>8540</v>
      </c>
      <c r="D6469" t="s">
        <v>7550</v>
      </c>
      <c r="E6469" t="s">
        <v>8541</v>
      </c>
      <c r="F6469" t="s">
        <v>8542</v>
      </c>
      <c r="G6469">
        <v>2</v>
      </c>
    </row>
    <row r="6470" spans="1:7" x14ac:dyDescent="0.25">
      <c r="A6470" t="s">
        <v>7761</v>
      </c>
      <c r="B6470" t="s">
        <v>7902</v>
      </c>
      <c r="C6470" t="s">
        <v>8540</v>
      </c>
      <c r="D6470" t="s">
        <v>8543</v>
      </c>
      <c r="E6470" t="s">
        <v>8544</v>
      </c>
      <c r="F6470" t="s">
        <v>8545</v>
      </c>
      <c r="G6470">
        <v>5</v>
      </c>
    </row>
    <row r="6471" spans="1:7" x14ac:dyDescent="0.25">
      <c r="A6471" t="s">
        <v>7761</v>
      </c>
      <c r="B6471" t="s">
        <v>7902</v>
      </c>
      <c r="C6471" t="s">
        <v>8540</v>
      </c>
      <c r="D6471" t="s">
        <v>8546</v>
      </c>
      <c r="E6471" t="s">
        <v>8547</v>
      </c>
      <c r="F6471" t="s">
        <v>8548</v>
      </c>
      <c r="G6471">
        <v>2</v>
      </c>
    </row>
    <row r="6472" spans="1:7" x14ac:dyDescent="0.25">
      <c r="A6472" t="s">
        <v>7761</v>
      </c>
      <c r="B6472" t="s">
        <v>7902</v>
      </c>
      <c r="C6472" t="s">
        <v>8540</v>
      </c>
      <c r="D6472" t="s">
        <v>8549</v>
      </c>
      <c r="E6472" t="s">
        <v>8550</v>
      </c>
      <c r="F6472" t="s">
        <v>8551</v>
      </c>
      <c r="G6472">
        <v>3</v>
      </c>
    </row>
    <row r="6473" spans="1:7" x14ac:dyDescent="0.25">
      <c r="A6473" t="s">
        <v>7761</v>
      </c>
      <c r="B6473" t="s">
        <v>7902</v>
      </c>
      <c r="C6473" t="s">
        <v>8540</v>
      </c>
      <c r="D6473" t="s">
        <v>8552</v>
      </c>
      <c r="E6473" t="s">
        <v>8553</v>
      </c>
      <c r="F6473" t="s">
        <v>8554</v>
      </c>
      <c r="G6473">
        <v>2</v>
      </c>
    </row>
    <row r="6474" spans="1:7" x14ac:dyDescent="0.25">
      <c r="A6474" t="s">
        <v>7761</v>
      </c>
      <c r="B6474" t="s">
        <v>7902</v>
      </c>
      <c r="C6474" t="s">
        <v>8540</v>
      </c>
      <c r="D6474" t="s">
        <v>8555</v>
      </c>
      <c r="E6474" t="s">
        <v>8556</v>
      </c>
      <c r="F6474" t="s">
        <v>8557</v>
      </c>
      <c r="G6474">
        <v>2</v>
      </c>
    </row>
    <row r="6475" spans="1:7" x14ac:dyDescent="0.25">
      <c r="A6475" t="s">
        <v>7761</v>
      </c>
      <c r="B6475" t="s">
        <v>7902</v>
      </c>
      <c r="C6475" t="s">
        <v>8540</v>
      </c>
      <c r="D6475" t="s">
        <v>8558</v>
      </c>
      <c r="E6475" t="s">
        <v>8559</v>
      </c>
      <c r="F6475" t="s">
        <v>8560</v>
      </c>
      <c r="G6475">
        <v>23</v>
      </c>
    </row>
    <row r="6476" spans="1:7" x14ac:dyDescent="0.25">
      <c r="A6476" t="s">
        <v>7761</v>
      </c>
      <c r="B6476" t="s">
        <v>7902</v>
      </c>
      <c r="C6476" t="s">
        <v>8540</v>
      </c>
      <c r="D6476" t="s">
        <v>8561</v>
      </c>
      <c r="E6476" t="s">
        <v>8562</v>
      </c>
      <c r="F6476" t="s">
        <v>8563</v>
      </c>
      <c r="G6476">
        <v>7</v>
      </c>
    </row>
    <row r="6477" spans="1:7" x14ac:dyDescent="0.25">
      <c r="A6477" t="s">
        <v>7761</v>
      </c>
      <c r="B6477" t="s">
        <v>7902</v>
      </c>
      <c r="C6477" t="s">
        <v>8540</v>
      </c>
      <c r="D6477" t="s">
        <v>8564</v>
      </c>
      <c r="E6477" t="s">
        <v>8565</v>
      </c>
      <c r="F6477" t="s">
        <v>8566</v>
      </c>
      <c r="G6477">
        <v>20</v>
      </c>
    </row>
    <row r="6478" spans="1:7" x14ac:dyDescent="0.25">
      <c r="A6478" t="s">
        <v>7761</v>
      </c>
      <c r="B6478" t="s">
        <v>7902</v>
      </c>
      <c r="C6478" t="s">
        <v>8540</v>
      </c>
      <c r="D6478" t="s">
        <v>8567</v>
      </c>
      <c r="E6478" t="s">
        <v>8568</v>
      </c>
      <c r="F6478" t="s">
        <v>8569</v>
      </c>
      <c r="G6478">
        <v>8</v>
      </c>
    </row>
    <row r="6479" spans="1:7" x14ac:dyDescent="0.25">
      <c r="A6479" t="s">
        <v>7761</v>
      </c>
      <c r="B6479" t="s">
        <v>7902</v>
      </c>
      <c r="C6479" t="s">
        <v>8540</v>
      </c>
      <c r="D6479" t="s">
        <v>8570</v>
      </c>
      <c r="E6479" t="s">
        <v>8571</v>
      </c>
      <c r="F6479" t="s">
        <v>8572</v>
      </c>
      <c r="G6479">
        <v>18</v>
      </c>
    </row>
    <row r="6480" spans="1:7" x14ac:dyDescent="0.25">
      <c r="A6480" t="s">
        <v>7761</v>
      </c>
      <c r="B6480" t="s">
        <v>7902</v>
      </c>
      <c r="C6480" t="s">
        <v>8540</v>
      </c>
      <c r="D6480" t="s">
        <v>8573</v>
      </c>
      <c r="E6480" t="s">
        <v>8574</v>
      </c>
      <c r="F6480" t="s">
        <v>8575</v>
      </c>
      <c r="G6480">
        <v>1</v>
      </c>
    </row>
    <row r="6481" spans="1:7" x14ac:dyDescent="0.25">
      <c r="A6481" t="s">
        <v>7761</v>
      </c>
      <c r="B6481" t="s">
        <v>7902</v>
      </c>
      <c r="C6481" t="s">
        <v>8540</v>
      </c>
      <c r="D6481" t="s">
        <v>8576</v>
      </c>
      <c r="E6481" t="s">
        <v>8577</v>
      </c>
      <c r="F6481" t="s">
        <v>8578</v>
      </c>
      <c r="G6481">
        <v>6</v>
      </c>
    </row>
    <row r="6482" spans="1:7" x14ac:dyDescent="0.25">
      <c r="A6482" t="s">
        <v>7761</v>
      </c>
      <c r="B6482" t="s">
        <v>7902</v>
      </c>
      <c r="C6482" t="s">
        <v>8540</v>
      </c>
      <c r="D6482" t="s">
        <v>8579</v>
      </c>
      <c r="E6482" t="s">
        <v>8580</v>
      </c>
      <c r="F6482" t="s">
        <v>8581</v>
      </c>
      <c r="G6482">
        <v>1</v>
      </c>
    </row>
    <row r="6483" spans="1:7" x14ac:dyDescent="0.25">
      <c r="A6483" t="s">
        <v>7761</v>
      </c>
      <c r="B6483" t="s">
        <v>7902</v>
      </c>
      <c r="C6483" t="s">
        <v>8540</v>
      </c>
      <c r="D6483" t="s">
        <v>7635</v>
      </c>
      <c r="E6483" t="s">
        <v>7636</v>
      </c>
      <c r="F6483" t="s">
        <v>8582</v>
      </c>
      <c r="G6483">
        <v>4</v>
      </c>
    </row>
    <row r="6484" spans="1:7" x14ac:dyDescent="0.25">
      <c r="A6484" t="s">
        <v>7761</v>
      </c>
      <c r="B6484" t="s">
        <v>7902</v>
      </c>
      <c r="C6484" t="s">
        <v>8540</v>
      </c>
      <c r="D6484" t="s">
        <v>7652</v>
      </c>
      <c r="E6484" t="s">
        <v>7653</v>
      </c>
      <c r="F6484" t="s">
        <v>7654</v>
      </c>
      <c r="G6484">
        <v>4</v>
      </c>
    </row>
    <row r="6485" spans="1:7" x14ac:dyDescent="0.25">
      <c r="A6485" t="s">
        <v>7761</v>
      </c>
      <c r="B6485" t="s">
        <v>7902</v>
      </c>
      <c r="C6485" t="s">
        <v>8540</v>
      </c>
      <c r="D6485" t="s">
        <v>7648</v>
      </c>
      <c r="E6485" t="s">
        <v>8583</v>
      </c>
      <c r="F6485" t="s">
        <v>8584</v>
      </c>
      <c r="G6485">
        <v>4</v>
      </c>
    </row>
    <row r="6486" spans="1:7" x14ac:dyDescent="0.25">
      <c r="A6486" t="s">
        <v>7761</v>
      </c>
      <c r="B6486" t="s">
        <v>7902</v>
      </c>
      <c r="C6486" t="s">
        <v>8540</v>
      </c>
      <c r="D6486" t="s">
        <v>8585</v>
      </c>
      <c r="E6486" t="s">
        <v>8586</v>
      </c>
      <c r="F6486" t="s">
        <v>8587</v>
      </c>
      <c r="G6486">
        <v>1</v>
      </c>
    </row>
    <row r="6487" spans="1:7" x14ac:dyDescent="0.25">
      <c r="A6487" t="s">
        <v>7761</v>
      </c>
      <c r="B6487" t="s">
        <v>7902</v>
      </c>
      <c r="C6487" t="s">
        <v>8540</v>
      </c>
      <c r="D6487" t="s">
        <v>8588</v>
      </c>
      <c r="E6487" t="s">
        <v>8589</v>
      </c>
      <c r="F6487" t="s">
        <v>8590</v>
      </c>
      <c r="G6487">
        <v>1</v>
      </c>
    </row>
    <row r="6488" spans="1:7" x14ac:dyDescent="0.25">
      <c r="A6488" t="s">
        <v>7761</v>
      </c>
      <c r="B6488" t="s">
        <v>7830</v>
      </c>
      <c r="C6488" t="s">
        <v>8591</v>
      </c>
      <c r="D6488" t="s">
        <v>93</v>
      </c>
      <c r="E6488" t="s">
        <v>94</v>
      </c>
      <c r="F6488" t="s">
        <v>95</v>
      </c>
      <c r="G6488">
        <v>6</v>
      </c>
    </row>
    <row r="6489" spans="1:7" x14ac:dyDescent="0.25">
      <c r="A6489" t="s">
        <v>7761</v>
      </c>
      <c r="B6489" t="s">
        <v>7830</v>
      </c>
      <c r="C6489" t="s">
        <v>8591</v>
      </c>
      <c r="D6489" t="s">
        <v>97</v>
      </c>
      <c r="E6489" t="s">
        <v>98</v>
      </c>
      <c r="F6489" t="s">
        <v>99</v>
      </c>
      <c r="G6489">
        <v>6</v>
      </c>
    </row>
    <row r="6490" spans="1:7" x14ac:dyDescent="0.25">
      <c r="A6490" t="s">
        <v>7761</v>
      </c>
      <c r="B6490" t="s">
        <v>7830</v>
      </c>
      <c r="C6490" t="s">
        <v>8591</v>
      </c>
      <c r="D6490" t="s">
        <v>105</v>
      </c>
      <c r="E6490" t="s">
        <v>106</v>
      </c>
      <c r="F6490" t="s">
        <v>107</v>
      </c>
      <c r="G6490">
        <v>6</v>
      </c>
    </row>
    <row r="6491" spans="1:7" x14ac:dyDescent="0.25">
      <c r="A6491" t="s">
        <v>7761</v>
      </c>
      <c r="B6491" t="s">
        <v>7830</v>
      </c>
      <c r="C6491" t="s">
        <v>8591</v>
      </c>
      <c r="D6491" t="s">
        <v>110</v>
      </c>
      <c r="E6491" t="s">
        <v>111</v>
      </c>
      <c r="F6491" t="s">
        <v>112</v>
      </c>
      <c r="G6491">
        <v>6</v>
      </c>
    </row>
    <row r="6492" spans="1:7" x14ac:dyDescent="0.25">
      <c r="A6492" t="s">
        <v>7761</v>
      </c>
      <c r="B6492" t="s">
        <v>7830</v>
      </c>
      <c r="C6492" t="s">
        <v>8591</v>
      </c>
      <c r="D6492" t="s">
        <v>114</v>
      </c>
      <c r="E6492" t="s">
        <v>115</v>
      </c>
      <c r="F6492" t="s">
        <v>116</v>
      </c>
      <c r="G6492">
        <v>6</v>
      </c>
    </row>
    <row r="6493" spans="1:7" x14ac:dyDescent="0.25">
      <c r="A6493" t="s">
        <v>7761</v>
      </c>
      <c r="B6493" t="s">
        <v>7830</v>
      </c>
      <c r="C6493" t="s">
        <v>8591</v>
      </c>
      <c r="D6493" t="s">
        <v>118</v>
      </c>
      <c r="E6493" t="s">
        <v>119</v>
      </c>
      <c r="F6493" t="s">
        <v>120</v>
      </c>
      <c r="G6493">
        <v>6</v>
      </c>
    </row>
    <row r="6494" spans="1:7" x14ac:dyDescent="0.25">
      <c r="A6494" t="s">
        <v>7761</v>
      </c>
      <c r="B6494" t="s">
        <v>7830</v>
      </c>
      <c r="C6494" t="s">
        <v>8591</v>
      </c>
      <c r="D6494" t="s">
        <v>122</v>
      </c>
      <c r="E6494" t="s">
        <v>123</v>
      </c>
      <c r="F6494" t="s">
        <v>124</v>
      </c>
      <c r="G6494">
        <v>6</v>
      </c>
    </row>
    <row r="6495" spans="1:7" x14ac:dyDescent="0.25">
      <c r="A6495" t="s">
        <v>7761</v>
      </c>
      <c r="B6495" t="s">
        <v>7830</v>
      </c>
      <c r="C6495" t="s">
        <v>8591</v>
      </c>
      <c r="D6495" t="s">
        <v>127</v>
      </c>
      <c r="E6495" t="s">
        <v>111</v>
      </c>
      <c r="F6495" t="s">
        <v>128</v>
      </c>
      <c r="G6495">
        <v>6</v>
      </c>
    </row>
    <row r="6496" spans="1:7" x14ac:dyDescent="0.25">
      <c r="A6496" t="s">
        <v>7761</v>
      </c>
      <c r="B6496" t="s">
        <v>7830</v>
      </c>
      <c r="C6496" t="s">
        <v>8591</v>
      </c>
      <c r="D6496" t="s">
        <v>130</v>
      </c>
      <c r="E6496" t="s">
        <v>131</v>
      </c>
      <c r="F6496" t="s">
        <v>132</v>
      </c>
      <c r="G6496">
        <v>6</v>
      </c>
    </row>
    <row r="6497" spans="1:7" x14ac:dyDescent="0.25">
      <c r="A6497" t="s">
        <v>7761</v>
      </c>
      <c r="B6497" t="s">
        <v>7830</v>
      </c>
      <c r="C6497" t="s">
        <v>8591</v>
      </c>
      <c r="D6497" t="s">
        <v>134</v>
      </c>
      <c r="E6497" t="s">
        <v>159</v>
      </c>
      <c r="F6497" t="s">
        <v>135</v>
      </c>
      <c r="G6497">
        <v>6</v>
      </c>
    </row>
    <row r="6498" spans="1:7" x14ac:dyDescent="0.25">
      <c r="A6498" t="s">
        <v>7761</v>
      </c>
      <c r="B6498" t="s">
        <v>7830</v>
      </c>
      <c r="C6498" t="s">
        <v>8591</v>
      </c>
      <c r="D6498" t="s">
        <v>138</v>
      </c>
      <c r="E6498" t="s">
        <v>164</v>
      </c>
      <c r="F6498" t="s">
        <v>139</v>
      </c>
      <c r="G6498">
        <v>6</v>
      </c>
    </row>
    <row r="6499" spans="1:7" x14ac:dyDescent="0.25">
      <c r="A6499" t="s">
        <v>7761</v>
      </c>
      <c r="B6499" t="s">
        <v>7830</v>
      </c>
      <c r="C6499" t="s">
        <v>8591</v>
      </c>
      <c r="D6499" t="s">
        <v>142</v>
      </c>
      <c r="E6499" t="s">
        <v>169</v>
      </c>
      <c r="F6499" t="s">
        <v>143</v>
      </c>
      <c r="G6499">
        <v>6</v>
      </c>
    </row>
    <row r="6500" spans="1:7" x14ac:dyDescent="0.25">
      <c r="A6500" t="s">
        <v>7761</v>
      </c>
      <c r="B6500" t="s">
        <v>7830</v>
      </c>
      <c r="C6500" t="s">
        <v>8591</v>
      </c>
      <c r="D6500" t="s">
        <v>146</v>
      </c>
      <c r="E6500" t="s">
        <v>147</v>
      </c>
      <c r="F6500" t="s">
        <v>148</v>
      </c>
      <c r="G6500">
        <v>6</v>
      </c>
    </row>
    <row r="6501" spans="1:7" x14ac:dyDescent="0.25">
      <c r="A6501" t="s">
        <v>7761</v>
      </c>
      <c r="B6501" t="s">
        <v>7830</v>
      </c>
      <c r="C6501" t="s">
        <v>8591</v>
      </c>
      <c r="D6501" t="s">
        <v>150</v>
      </c>
      <c r="E6501" t="s">
        <v>178</v>
      </c>
      <c r="F6501" t="s">
        <v>151</v>
      </c>
      <c r="G6501">
        <v>6</v>
      </c>
    </row>
    <row r="6502" spans="1:7" x14ac:dyDescent="0.25">
      <c r="A6502" t="s">
        <v>7761</v>
      </c>
      <c r="B6502" t="s">
        <v>7830</v>
      </c>
      <c r="C6502" t="s">
        <v>8591</v>
      </c>
      <c r="D6502" t="s">
        <v>153</v>
      </c>
      <c r="E6502" t="s">
        <v>154</v>
      </c>
      <c r="F6502" t="s">
        <v>155</v>
      </c>
      <c r="G6502">
        <v>6</v>
      </c>
    </row>
    <row r="6503" spans="1:7" x14ac:dyDescent="0.25">
      <c r="A6503" t="s">
        <v>7761</v>
      </c>
      <c r="B6503" t="s">
        <v>7830</v>
      </c>
      <c r="C6503" t="s">
        <v>8591</v>
      </c>
      <c r="D6503" t="s">
        <v>158</v>
      </c>
      <c r="E6503" t="s">
        <v>159</v>
      </c>
      <c r="F6503" t="s">
        <v>160</v>
      </c>
      <c r="G6503">
        <v>6</v>
      </c>
    </row>
    <row r="6504" spans="1:7" x14ac:dyDescent="0.25">
      <c r="A6504" t="s">
        <v>7761</v>
      </c>
      <c r="B6504" t="s">
        <v>7830</v>
      </c>
      <c r="C6504" t="s">
        <v>8591</v>
      </c>
      <c r="D6504" t="s">
        <v>163</v>
      </c>
      <c r="E6504" t="s">
        <v>164</v>
      </c>
      <c r="F6504" t="s">
        <v>165</v>
      </c>
      <c r="G6504">
        <v>6</v>
      </c>
    </row>
    <row r="6505" spans="1:7" x14ac:dyDescent="0.25">
      <c r="A6505" t="s">
        <v>7761</v>
      </c>
      <c r="B6505" t="s">
        <v>7830</v>
      </c>
      <c r="C6505" t="s">
        <v>8591</v>
      </c>
      <c r="D6505" t="s">
        <v>168</v>
      </c>
      <c r="E6505" t="s">
        <v>169</v>
      </c>
      <c r="F6505" t="s">
        <v>170</v>
      </c>
      <c r="G6505">
        <v>6</v>
      </c>
    </row>
    <row r="6506" spans="1:7" x14ac:dyDescent="0.25">
      <c r="A6506" t="s">
        <v>7761</v>
      </c>
      <c r="B6506" t="s">
        <v>7830</v>
      </c>
      <c r="C6506" t="s">
        <v>8591</v>
      </c>
      <c r="D6506" t="s">
        <v>173</v>
      </c>
      <c r="E6506" t="s">
        <v>174</v>
      </c>
      <c r="F6506" t="s">
        <v>175</v>
      </c>
      <c r="G6506">
        <v>6</v>
      </c>
    </row>
    <row r="6507" spans="1:7" x14ac:dyDescent="0.25">
      <c r="A6507" t="s">
        <v>7761</v>
      </c>
      <c r="B6507" t="s">
        <v>7830</v>
      </c>
      <c r="C6507" t="s">
        <v>8591</v>
      </c>
      <c r="D6507" t="s">
        <v>177</v>
      </c>
      <c r="E6507" t="s">
        <v>178</v>
      </c>
      <c r="F6507" t="s">
        <v>179</v>
      </c>
      <c r="G6507">
        <v>6</v>
      </c>
    </row>
    <row r="6508" spans="1:7" x14ac:dyDescent="0.25">
      <c r="A6508" t="s">
        <v>7761</v>
      </c>
      <c r="B6508" t="s">
        <v>7830</v>
      </c>
      <c r="C6508" t="s">
        <v>8591</v>
      </c>
      <c r="D6508" t="s">
        <v>181</v>
      </c>
      <c r="E6508" t="s">
        <v>182</v>
      </c>
      <c r="F6508" t="s">
        <v>183</v>
      </c>
      <c r="G6508">
        <v>6</v>
      </c>
    </row>
    <row r="6509" spans="1:7" x14ac:dyDescent="0.25">
      <c r="A6509" t="s">
        <v>7761</v>
      </c>
      <c r="B6509" t="s">
        <v>7830</v>
      </c>
      <c r="C6509" t="s">
        <v>8591</v>
      </c>
      <c r="D6509" t="s">
        <v>185</v>
      </c>
      <c r="E6509" t="s">
        <v>186</v>
      </c>
      <c r="F6509" t="s">
        <v>187</v>
      </c>
      <c r="G6509">
        <v>4</v>
      </c>
    </row>
    <row r="6510" spans="1:7" x14ac:dyDescent="0.25">
      <c r="A6510" t="s">
        <v>7761</v>
      </c>
      <c r="B6510" t="s">
        <v>7830</v>
      </c>
      <c r="C6510" t="s">
        <v>8591</v>
      </c>
      <c r="D6510" t="s">
        <v>189</v>
      </c>
      <c r="E6510" t="s">
        <v>190</v>
      </c>
      <c r="F6510" t="s">
        <v>191</v>
      </c>
      <c r="G6510">
        <v>6</v>
      </c>
    </row>
    <row r="6511" spans="1:7" x14ac:dyDescent="0.25">
      <c r="A6511" t="s">
        <v>7761</v>
      </c>
      <c r="B6511" t="s">
        <v>7830</v>
      </c>
      <c r="C6511" t="s">
        <v>8591</v>
      </c>
      <c r="D6511" t="s">
        <v>8592</v>
      </c>
      <c r="E6511" t="s">
        <v>8593</v>
      </c>
      <c r="F6511" t="s">
        <v>8594</v>
      </c>
      <c r="G6511">
        <v>1</v>
      </c>
    </row>
    <row r="6512" spans="1:7" x14ac:dyDescent="0.25">
      <c r="A6512" t="s">
        <v>7761</v>
      </c>
      <c r="B6512" t="s">
        <v>7830</v>
      </c>
      <c r="C6512" t="s">
        <v>8591</v>
      </c>
      <c r="D6512" t="s">
        <v>194</v>
      </c>
      <c r="E6512" t="s">
        <v>195</v>
      </c>
      <c r="F6512" t="s">
        <v>196</v>
      </c>
      <c r="G6512">
        <v>6</v>
      </c>
    </row>
    <row r="6513" spans="1:7" x14ac:dyDescent="0.25">
      <c r="A6513" t="s">
        <v>7761</v>
      </c>
      <c r="B6513" t="s">
        <v>7830</v>
      </c>
      <c r="C6513" t="s">
        <v>8591</v>
      </c>
      <c r="D6513" t="s">
        <v>198</v>
      </c>
      <c r="E6513" t="s">
        <v>8070</v>
      </c>
      <c r="F6513" t="s">
        <v>199</v>
      </c>
      <c r="G6513">
        <v>2</v>
      </c>
    </row>
    <row r="6514" spans="1:7" x14ac:dyDescent="0.25">
      <c r="A6514" t="s">
        <v>7761</v>
      </c>
      <c r="B6514" t="s">
        <v>7830</v>
      </c>
      <c r="C6514" t="s">
        <v>8591</v>
      </c>
      <c r="D6514" t="s">
        <v>4373</v>
      </c>
      <c r="E6514" t="s">
        <v>94</v>
      </c>
      <c r="F6514" t="s">
        <v>4374</v>
      </c>
      <c r="G6514">
        <v>6</v>
      </c>
    </row>
    <row r="6515" spans="1:7" x14ac:dyDescent="0.25">
      <c r="A6515" t="s">
        <v>7761</v>
      </c>
      <c r="B6515" t="s">
        <v>7830</v>
      </c>
      <c r="C6515" t="s">
        <v>8591</v>
      </c>
      <c r="D6515" t="s">
        <v>4375</v>
      </c>
      <c r="E6515" t="s">
        <v>4376</v>
      </c>
      <c r="F6515" t="s">
        <v>4377</v>
      </c>
      <c r="G6515">
        <v>6</v>
      </c>
    </row>
    <row r="6516" spans="1:7" x14ac:dyDescent="0.25">
      <c r="A6516" t="s">
        <v>7761</v>
      </c>
      <c r="B6516" t="s">
        <v>7830</v>
      </c>
      <c r="C6516" t="s">
        <v>8591</v>
      </c>
      <c r="D6516" t="s">
        <v>4378</v>
      </c>
      <c r="E6516" t="s">
        <v>4379</v>
      </c>
      <c r="F6516" t="s">
        <v>4380</v>
      </c>
      <c r="G6516">
        <v>6</v>
      </c>
    </row>
    <row r="6517" spans="1:7" x14ac:dyDescent="0.25">
      <c r="A6517" t="s">
        <v>7761</v>
      </c>
      <c r="B6517" t="s">
        <v>7830</v>
      </c>
      <c r="C6517" t="s">
        <v>8591</v>
      </c>
      <c r="D6517" t="s">
        <v>4381</v>
      </c>
      <c r="E6517" t="s">
        <v>4382</v>
      </c>
      <c r="F6517" t="s">
        <v>4383</v>
      </c>
      <c r="G6517">
        <v>6</v>
      </c>
    </row>
    <row r="6518" spans="1:7" x14ac:dyDescent="0.25">
      <c r="A6518" t="s">
        <v>7761</v>
      </c>
      <c r="B6518" t="s">
        <v>7830</v>
      </c>
      <c r="C6518" t="s">
        <v>8591</v>
      </c>
      <c r="D6518" t="s">
        <v>4384</v>
      </c>
      <c r="E6518" t="s">
        <v>8595</v>
      </c>
      <c r="F6518" t="s">
        <v>4385</v>
      </c>
      <c r="G6518">
        <v>6</v>
      </c>
    </row>
    <row r="6519" spans="1:7" x14ac:dyDescent="0.25">
      <c r="A6519" t="s">
        <v>7761</v>
      </c>
      <c r="B6519" t="s">
        <v>7830</v>
      </c>
      <c r="C6519" t="s">
        <v>8591</v>
      </c>
      <c r="D6519" t="s">
        <v>4386</v>
      </c>
      <c r="E6519" t="s">
        <v>4387</v>
      </c>
      <c r="F6519" t="s">
        <v>4388</v>
      </c>
      <c r="G6519">
        <v>6</v>
      </c>
    </row>
    <row r="6520" spans="1:7" x14ac:dyDescent="0.25">
      <c r="A6520" t="s">
        <v>7761</v>
      </c>
      <c r="B6520" t="s">
        <v>7830</v>
      </c>
      <c r="C6520" t="s">
        <v>8591</v>
      </c>
      <c r="D6520" t="s">
        <v>4390</v>
      </c>
      <c r="E6520" t="s">
        <v>4391</v>
      </c>
      <c r="F6520" t="s">
        <v>4392</v>
      </c>
      <c r="G6520">
        <v>6</v>
      </c>
    </row>
    <row r="6521" spans="1:7" x14ac:dyDescent="0.25">
      <c r="A6521" t="s">
        <v>7761</v>
      </c>
      <c r="B6521" t="s">
        <v>7830</v>
      </c>
      <c r="C6521" t="s">
        <v>8591</v>
      </c>
      <c r="D6521" t="s">
        <v>4393</v>
      </c>
      <c r="E6521" t="s">
        <v>4394</v>
      </c>
      <c r="F6521" t="s">
        <v>4395</v>
      </c>
      <c r="G6521">
        <v>6</v>
      </c>
    </row>
    <row r="6522" spans="1:7" x14ac:dyDescent="0.25">
      <c r="A6522" t="s">
        <v>7761</v>
      </c>
      <c r="B6522" t="s">
        <v>7830</v>
      </c>
      <c r="C6522" t="s">
        <v>8591</v>
      </c>
      <c r="D6522" t="s">
        <v>4396</v>
      </c>
      <c r="E6522" t="s">
        <v>4397</v>
      </c>
      <c r="F6522" t="s">
        <v>4398</v>
      </c>
      <c r="G6522">
        <v>6</v>
      </c>
    </row>
    <row r="6523" spans="1:7" x14ac:dyDescent="0.25">
      <c r="A6523" t="s">
        <v>7761</v>
      </c>
      <c r="B6523" t="s">
        <v>7830</v>
      </c>
      <c r="C6523" t="s">
        <v>8591</v>
      </c>
      <c r="D6523" t="s">
        <v>4399</v>
      </c>
      <c r="E6523" t="s">
        <v>4400</v>
      </c>
      <c r="F6523" t="s">
        <v>4401</v>
      </c>
      <c r="G6523">
        <v>6</v>
      </c>
    </row>
    <row r="6524" spans="1:7" x14ac:dyDescent="0.25">
      <c r="A6524" t="s">
        <v>7761</v>
      </c>
      <c r="B6524" t="s">
        <v>7830</v>
      </c>
      <c r="C6524" t="s">
        <v>8591</v>
      </c>
      <c r="D6524" t="s">
        <v>7770</v>
      </c>
      <c r="E6524" t="s">
        <v>4403</v>
      </c>
      <c r="F6524" t="s">
        <v>4404</v>
      </c>
      <c r="G6524">
        <v>6</v>
      </c>
    </row>
    <row r="6525" spans="1:7" x14ac:dyDescent="0.25">
      <c r="A6525" t="s">
        <v>7761</v>
      </c>
      <c r="B6525" t="s">
        <v>7830</v>
      </c>
      <c r="C6525" t="s">
        <v>8591</v>
      </c>
      <c r="D6525" t="s">
        <v>4405</v>
      </c>
      <c r="E6525" t="s">
        <v>4406</v>
      </c>
      <c r="F6525" t="s">
        <v>4407</v>
      </c>
      <c r="G6525">
        <v>6</v>
      </c>
    </row>
    <row r="6526" spans="1:7" x14ac:dyDescent="0.25">
      <c r="A6526" t="s">
        <v>7761</v>
      </c>
      <c r="B6526" t="s">
        <v>7830</v>
      </c>
      <c r="C6526" t="s">
        <v>8591</v>
      </c>
      <c r="D6526" t="s">
        <v>4408</v>
      </c>
      <c r="E6526" t="s">
        <v>4409</v>
      </c>
      <c r="F6526" t="s">
        <v>4410</v>
      </c>
      <c r="G6526">
        <v>6</v>
      </c>
    </row>
    <row r="6527" spans="1:7" x14ac:dyDescent="0.25">
      <c r="A6527" t="s">
        <v>7761</v>
      </c>
      <c r="B6527" t="s">
        <v>7830</v>
      </c>
      <c r="C6527" t="s">
        <v>8591</v>
      </c>
      <c r="D6527" t="s">
        <v>4411</v>
      </c>
      <c r="E6527" t="s">
        <v>4412</v>
      </c>
      <c r="F6527" t="s">
        <v>4413</v>
      </c>
      <c r="G6527">
        <v>6</v>
      </c>
    </row>
    <row r="6528" spans="1:7" x14ac:dyDescent="0.25">
      <c r="A6528" t="s">
        <v>7761</v>
      </c>
      <c r="B6528" t="s">
        <v>7830</v>
      </c>
      <c r="C6528" t="s">
        <v>8591</v>
      </c>
      <c r="D6528" t="s">
        <v>4414</v>
      </c>
      <c r="E6528" t="s">
        <v>4415</v>
      </c>
      <c r="F6528" t="s">
        <v>4416</v>
      </c>
      <c r="G6528">
        <v>6</v>
      </c>
    </row>
    <row r="6529" spans="1:7" x14ac:dyDescent="0.25">
      <c r="A6529" t="s">
        <v>7761</v>
      </c>
      <c r="B6529" t="s">
        <v>7830</v>
      </c>
      <c r="C6529" t="s">
        <v>8591</v>
      </c>
      <c r="D6529" t="s">
        <v>4417</v>
      </c>
      <c r="E6529" t="s">
        <v>4418</v>
      </c>
      <c r="F6529" t="s">
        <v>4419</v>
      </c>
      <c r="G6529">
        <v>6</v>
      </c>
    </row>
    <row r="6530" spans="1:7" x14ac:dyDescent="0.25">
      <c r="A6530" t="s">
        <v>7761</v>
      </c>
      <c r="B6530" t="s">
        <v>7830</v>
      </c>
      <c r="C6530" t="s">
        <v>8591</v>
      </c>
      <c r="D6530" t="s">
        <v>4420</v>
      </c>
      <c r="E6530" t="s">
        <v>4421</v>
      </c>
      <c r="F6530" t="s">
        <v>4422</v>
      </c>
      <c r="G6530">
        <v>6</v>
      </c>
    </row>
    <row r="6531" spans="1:7" x14ac:dyDescent="0.25">
      <c r="A6531" t="s">
        <v>7761</v>
      </c>
      <c r="B6531" t="s">
        <v>7830</v>
      </c>
      <c r="C6531" t="s">
        <v>8591</v>
      </c>
      <c r="D6531" t="s">
        <v>4423</v>
      </c>
      <c r="E6531" t="s">
        <v>4424</v>
      </c>
      <c r="F6531" t="s">
        <v>4425</v>
      </c>
      <c r="G6531">
        <v>6</v>
      </c>
    </row>
    <row r="6532" spans="1:7" x14ac:dyDescent="0.25">
      <c r="A6532" t="s">
        <v>7761</v>
      </c>
      <c r="B6532" t="s">
        <v>7830</v>
      </c>
      <c r="C6532" t="s">
        <v>8591</v>
      </c>
      <c r="D6532" t="s">
        <v>4426</v>
      </c>
      <c r="E6532" t="s">
        <v>4427</v>
      </c>
      <c r="F6532" t="s">
        <v>4428</v>
      </c>
      <c r="G6532">
        <v>6</v>
      </c>
    </row>
    <row r="6533" spans="1:7" x14ac:dyDescent="0.25">
      <c r="A6533" t="s">
        <v>7761</v>
      </c>
      <c r="B6533" t="s">
        <v>7830</v>
      </c>
      <c r="C6533" t="s">
        <v>8591</v>
      </c>
      <c r="D6533" t="s">
        <v>4429</v>
      </c>
      <c r="E6533" t="s">
        <v>4430</v>
      </c>
      <c r="F6533" t="s">
        <v>4431</v>
      </c>
      <c r="G6533">
        <v>6</v>
      </c>
    </row>
    <row r="6534" spans="1:7" x14ac:dyDescent="0.25">
      <c r="A6534" t="s">
        <v>7761</v>
      </c>
      <c r="B6534" t="s">
        <v>7830</v>
      </c>
      <c r="C6534" t="s">
        <v>8591</v>
      </c>
      <c r="D6534" t="s">
        <v>4432</v>
      </c>
      <c r="E6534" t="s">
        <v>8596</v>
      </c>
      <c r="F6534" t="s">
        <v>4433</v>
      </c>
      <c r="G6534">
        <v>6</v>
      </c>
    </row>
    <row r="6535" spans="1:7" x14ac:dyDescent="0.25">
      <c r="A6535" t="s">
        <v>7761</v>
      </c>
      <c r="B6535" t="s">
        <v>7830</v>
      </c>
      <c r="C6535" t="s">
        <v>8591</v>
      </c>
      <c r="D6535" t="s">
        <v>4434</v>
      </c>
      <c r="E6535" t="s">
        <v>4435</v>
      </c>
      <c r="F6535" t="s">
        <v>4436</v>
      </c>
      <c r="G6535">
        <v>6</v>
      </c>
    </row>
    <row r="6536" spans="1:7" x14ac:dyDescent="0.25">
      <c r="A6536" t="s">
        <v>7761</v>
      </c>
      <c r="B6536" t="s">
        <v>7830</v>
      </c>
      <c r="C6536" t="s">
        <v>8591</v>
      </c>
      <c r="D6536" t="s">
        <v>4437</v>
      </c>
      <c r="E6536" t="s">
        <v>4438</v>
      </c>
      <c r="F6536" t="s">
        <v>4439</v>
      </c>
      <c r="G6536">
        <v>6</v>
      </c>
    </row>
    <row r="6537" spans="1:7" x14ac:dyDescent="0.25">
      <c r="A6537" t="s">
        <v>7761</v>
      </c>
      <c r="B6537" t="s">
        <v>7830</v>
      </c>
      <c r="C6537" t="s">
        <v>8591</v>
      </c>
      <c r="D6537" t="s">
        <v>4440</v>
      </c>
      <c r="E6537" t="s">
        <v>4441</v>
      </c>
      <c r="F6537" t="s">
        <v>4442</v>
      </c>
      <c r="G6537">
        <v>6</v>
      </c>
    </row>
    <row r="6538" spans="1:7" x14ac:dyDescent="0.25">
      <c r="A6538" t="s">
        <v>7761</v>
      </c>
      <c r="B6538" t="s">
        <v>7830</v>
      </c>
      <c r="C6538" t="s">
        <v>8591</v>
      </c>
      <c r="D6538" t="s">
        <v>4443</v>
      </c>
      <c r="E6538" t="s">
        <v>4444</v>
      </c>
      <c r="F6538" t="s">
        <v>4445</v>
      </c>
      <c r="G6538">
        <v>2</v>
      </c>
    </row>
    <row r="6539" spans="1:7" x14ac:dyDescent="0.25">
      <c r="A6539" t="s">
        <v>7761</v>
      </c>
      <c r="B6539" t="s">
        <v>7830</v>
      </c>
      <c r="C6539" t="s">
        <v>8591</v>
      </c>
      <c r="D6539" t="s">
        <v>221</v>
      </c>
      <c r="E6539" t="s">
        <v>222</v>
      </c>
      <c r="F6539" t="s">
        <v>223</v>
      </c>
      <c r="G6539">
        <v>2</v>
      </c>
    </row>
    <row r="6540" spans="1:7" x14ac:dyDescent="0.25">
      <c r="A6540" t="s">
        <v>7761</v>
      </c>
      <c r="B6540" t="s">
        <v>7830</v>
      </c>
      <c r="C6540" t="s">
        <v>8591</v>
      </c>
      <c r="D6540" t="s">
        <v>233</v>
      </c>
      <c r="E6540" t="s">
        <v>234</v>
      </c>
      <c r="F6540" t="s">
        <v>235</v>
      </c>
      <c r="G6540">
        <v>2</v>
      </c>
    </row>
    <row r="6541" spans="1:7" x14ac:dyDescent="0.25">
      <c r="A6541" t="s">
        <v>7761</v>
      </c>
      <c r="B6541" t="s">
        <v>7830</v>
      </c>
      <c r="C6541" t="s">
        <v>8591</v>
      </c>
      <c r="D6541" t="s">
        <v>241</v>
      </c>
      <c r="E6541" t="s">
        <v>242</v>
      </c>
      <c r="F6541" t="s">
        <v>243</v>
      </c>
      <c r="G6541">
        <v>2</v>
      </c>
    </row>
    <row r="6542" spans="1:7" x14ac:dyDescent="0.25">
      <c r="A6542" t="s">
        <v>7761</v>
      </c>
      <c r="B6542" t="s">
        <v>7830</v>
      </c>
      <c r="C6542" t="s">
        <v>8591</v>
      </c>
      <c r="D6542" t="s">
        <v>246</v>
      </c>
      <c r="E6542" t="s">
        <v>247</v>
      </c>
      <c r="F6542" t="s">
        <v>248</v>
      </c>
      <c r="G6542">
        <v>2</v>
      </c>
    </row>
    <row r="6543" spans="1:7" x14ac:dyDescent="0.25">
      <c r="A6543" t="s">
        <v>7761</v>
      </c>
      <c r="B6543" t="s">
        <v>7830</v>
      </c>
      <c r="C6543" t="s">
        <v>8591</v>
      </c>
      <c r="D6543" t="s">
        <v>250</v>
      </c>
      <c r="E6543" t="s">
        <v>251</v>
      </c>
      <c r="F6543" t="s">
        <v>252</v>
      </c>
      <c r="G6543">
        <v>2</v>
      </c>
    </row>
    <row r="6544" spans="1:7" x14ac:dyDescent="0.25">
      <c r="A6544" t="s">
        <v>7761</v>
      </c>
      <c r="B6544" t="s">
        <v>7830</v>
      </c>
      <c r="C6544" t="s">
        <v>8591</v>
      </c>
      <c r="D6544" t="s">
        <v>254</v>
      </c>
      <c r="E6544" t="s">
        <v>251</v>
      </c>
      <c r="F6544" t="s">
        <v>255</v>
      </c>
      <c r="G6544">
        <v>2</v>
      </c>
    </row>
    <row r="6545" spans="1:7" x14ac:dyDescent="0.25">
      <c r="A6545" t="s">
        <v>7761</v>
      </c>
      <c r="B6545" t="s">
        <v>7830</v>
      </c>
      <c r="C6545" t="s">
        <v>8591</v>
      </c>
      <c r="D6545" t="s">
        <v>257</v>
      </c>
      <c r="E6545" t="s">
        <v>8597</v>
      </c>
      <c r="F6545" t="s">
        <v>259</v>
      </c>
      <c r="G6545">
        <v>2</v>
      </c>
    </row>
    <row r="6546" spans="1:7" x14ac:dyDescent="0.25">
      <c r="A6546" t="s">
        <v>7761</v>
      </c>
      <c r="B6546" t="s">
        <v>7830</v>
      </c>
      <c r="C6546" t="s">
        <v>8591</v>
      </c>
      <c r="D6546" t="s">
        <v>261</v>
      </c>
      <c r="E6546" t="s">
        <v>8598</v>
      </c>
      <c r="F6546" t="s">
        <v>263</v>
      </c>
      <c r="G6546">
        <v>2</v>
      </c>
    </row>
    <row r="6547" spans="1:7" x14ac:dyDescent="0.25">
      <c r="A6547" t="s">
        <v>7761</v>
      </c>
      <c r="B6547" t="s">
        <v>7830</v>
      </c>
      <c r="C6547" t="s">
        <v>8591</v>
      </c>
      <c r="D6547" t="s">
        <v>265</v>
      </c>
      <c r="E6547" t="s">
        <v>266</v>
      </c>
      <c r="F6547" t="s">
        <v>267</v>
      </c>
      <c r="G6547">
        <v>4</v>
      </c>
    </row>
    <row r="6548" spans="1:7" x14ac:dyDescent="0.25">
      <c r="A6548" t="s">
        <v>7761</v>
      </c>
      <c r="B6548" t="s">
        <v>7830</v>
      </c>
      <c r="C6548" t="s">
        <v>8591</v>
      </c>
      <c r="D6548" t="s">
        <v>412</v>
      </c>
      <c r="E6548" t="s">
        <v>413</v>
      </c>
      <c r="F6548" t="s">
        <v>414</v>
      </c>
      <c r="G6548">
        <v>5</v>
      </c>
    </row>
    <row r="6549" spans="1:7" x14ac:dyDescent="0.25">
      <c r="A6549" t="s">
        <v>7761</v>
      </c>
      <c r="B6549" t="s">
        <v>7830</v>
      </c>
      <c r="C6549" t="s">
        <v>8599</v>
      </c>
      <c r="D6549" t="s">
        <v>93</v>
      </c>
      <c r="E6549" t="s">
        <v>94</v>
      </c>
      <c r="F6549" t="s">
        <v>95</v>
      </c>
      <c r="G6549">
        <v>6</v>
      </c>
    </row>
    <row r="6550" spans="1:7" x14ac:dyDescent="0.25">
      <c r="A6550" t="s">
        <v>7761</v>
      </c>
      <c r="B6550" t="s">
        <v>7830</v>
      </c>
      <c r="C6550" t="s">
        <v>8599</v>
      </c>
      <c r="D6550" t="s">
        <v>97</v>
      </c>
      <c r="E6550" t="s">
        <v>98</v>
      </c>
      <c r="F6550" t="s">
        <v>99</v>
      </c>
      <c r="G6550">
        <v>6</v>
      </c>
    </row>
    <row r="6551" spans="1:7" x14ac:dyDescent="0.25">
      <c r="A6551" t="s">
        <v>7761</v>
      </c>
      <c r="B6551" t="s">
        <v>7830</v>
      </c>
      <c r="C6551" t="s">
        <v>8599</v>
      </c>
      <c r="D6551" t="s">
        <v>105</v>
      </c>
      <c r="E6551" t="s">
        <v>106</v>
      </c>
      <c r="F6551" t="s">
        <v>107</v>
      </c>
      <c r="G6551">
        <v>6</v>
      </c>
    </row>
    <row r="6552" spans="1:7" x14ac:dyDescent="0.25">
      <c r="A6552" t="s">
        <v>7761</v>
      </c>
      <c r="B6552" t="s">
        <v>7830</v>
      </c>
      <c r="C6552" t="s">
        <v>8599</v>
      </c>
      <c r="D6552" t="s">
        <v>110</v>
      </c>
      <c r="E6552" t="s">
        <v>111</v>
      </c>
      <c r="F6552" t="s">
        <v>112</v>
      </c>
      <c r="G6552">
        <v>6</v>
      </c>
    </row>
    <row r="6553" spans="1:7" x14ac:dyDescent="0.25">
      <c r="A6553" t="s">
        <v>7761</v>
      </c>
      <c r="B6553" t="s">
        <v>7830</v>
      </c>
      <c r="C6553" t="s">
        <v>8599</v>
      </c>
      <c r="D6553" t="s">
        <v>114</v>
      </c>
      <c r="E6553" t="s">
        <v>115</v>
      </c>
      <c r="F6553" t="s">
        <v>116</v>
      </c>
      <c r="G6553">
        <v>6</v>
      </c>
    </row>
    <row r="6554" spans="1:7" x14ac:dyDescent="0.25">
      <c r="A6554" t="s">
        <v>7761</v>
      </c>
      <c r="B6554" t="s">
        <v>7830</v>
      </c>
      <c r="C6554" t="s">
        <v>8599</v>
      </c>
      <c r="D6554" t="s">
        <v>118</v>
      </c>
      <c r="E6554" t="s">
        <v>119</v>
      </c>
      <c r="F6554" t="s">
        <v>120</v>
      </c>
      <c r="G6554">
        <v>6</v>
      </c>
    </row>
    <row r="6555" spans="1:7" x14ac:dyDescent="0.25">
      <c r="A6555" t="s">
        <v>7761</v>
      </c>
      <c r="B6555" t="s">
        <v>7830</v>
      </c>
      <c r="C6555" t="s">
        <v>8599</v>
      </c>
      <c r="D6555" t="s">
        <v>122</v>
      </c>
      <c r="E6555" t="s">
        <v>123</v>
      </c>
      <c r="F6555" t="s">
        <v>124</v>
      </c>
      <c r="G6555">
        <v>6</v>
      </c>
    </row>
    <row r="6556" spans="1:7" x14ac:dyDescent="0.25">
      <c r="A6556" t="s">
        <v>7761</v>
      </c>
      <c r="B6556" t="s">
        <v>7830</v>
      </c>
      <c r="C6556" t="s">
        <v>8599</v>
      </c>
      <c r="D6556" t="s">
        <v>127</v>
      </c>
      <c r="E6556" t="s">
        <v>111</v>
      </c>
      <c r="F6556" t="s">
        <v>128</v>
      </c>
      <c r="G6556">
        <v>6</v>
      </c>
    </row>
    <row r="6557" spans="1:7" x14ac:dyDescent="0.25">
      <c r="A6557" t="s">
        <v>7761</v>
      </c>
      <c r="B6557" t="s">
        <v>7830</v>
      </c>
      <c r="C6557" t="s">
        <v>8599</v>
      </c>
      <c r="D6557" t="s">
        <v>130</v>
      </c>
      <c r="E6557" t="s">
        <v>131</v>
      </c>
      <c r="F6557" t="s">
        <v>132</v>
      </c>
      <c r="G6557">
        <v>6</v>
      </c>
    </row>
    <row r="6558" spans="1:7" x14ac:dyDescent="0.25">
      <c r="A6558" t="s">
        <v>7761</v>
      </c>
      <c r="B6558" t="s">
        <v>7830</v>
      </c>
      <c r="C6558" t="s">
        <v>8599</v>
      </c>
      <c r="D6558" t="s">
        <v>134</v>
      </c>
      <c r="E6558" t="s">
        <v>159</v>
      </c>
      <c r="F6558" t="s">
        <v>135</v>
      </c>
      <c r="G6558">
        <v>6</v>
      </c>
    </row>
    <row r="6559" spans="1:7" x14ac:dyDescent="0.25">
      <c r="A6559" t="s">
        <v>7761</v>
      </c>
      <c r="B6559" t="s">
        <v>7830</v>
      </c>
      <c r="C6559" t="s">
        <v>8599</v>
      </c>
      <c r="D6559" t="s">
        <v>138</v>
      </c>
      <c r="E6559" t="s">
        <v>164</v>
      </c>
      <c r="F6559" t="s">
        <v>139</v>
      </c>
      <c r="G6559">
        <v>6</v>
      </c>
    </row>
    <row r="6560" spans="1:7" x14ac:dyDescent="0.25">
      <c r="A6560" t="s">
        <v>7761</v>
      </c>
      <c r="B6560" t="s">
        <v>7830</v>
      </c>
      <c r="C6560" t="s">
        <v>8599</v>
      </c>
      <c r="D6560" t="s">
        <v>142</v>
      </c>
      <c r="E6560" t="s">
        <v>169</v>
      </c>
      <c r="F6560" t="s">
        <v>143</v>
      </c>
      <c r="G6560">
        <v>6</v>
      </c>
    </row>
    <row r="6561" spans="1:7" x14ac:dyDescent="0.25">
      <c r="A6561" t="s">
        <v>7761</v>
      </c>
      <c r="B6561" t="s">
        <v>7830</v>
      </c>
      <c r="C6561" t="s">
        <v>8599</v>
      </c>
      <c r="D6561" t="s">
        <v>146</v>
      </c>
      <c r="E6561" t="s">
        <v>147</v>
      </c>
      <c r="F6561" t="s">
        <v>148</v>
      </c>
      <c r="G6561">
        <v>6</v>
      </c>
    </row>
    <row r="6562" spans="1:7" x14ac:dyDescent="0.25">
      <c r="A6562" t="s">
        <v>7761</v>
      </c>
      <c r="B6562" t="s">
        <v>7830</v>
      </c>
      <c r="C6562" t="s">
        <v>8599</v>
      </c>
      <c r="D6562" t="s">
        <v>150</v>
      </c>
      <c r="E6562" t="s">
        <v>178</v>
      </c>
      <c r="F6562" t="s">
        <v>151</v>
      </c>
      <c r="G6562">
        <v>6</v>
      </c>
    </row>
    <row r="6563" spans="1:7" x14ac:dyDescent="0.25">
      <c r="A6563" t="s">
        <v>7761</v>
      </c>
      <c r="B6563" t="s">
        <v>7830</v>
      </c>
      <c r="C6563" t="s">
        <v>8599</v>
      </c>
      <c r="D6563" t="s">
        <v>153</v>
      </c>
      <c r="E6563" t="s">
        <v>154</v>
      </c>
      <c r="F6563" t="s">
        <v>155</v>
      </c>
      <c r="G6563">
        <v>6</v>
      </c>
    </row>
    <row r="6564" spans="1:7" x14ac:dyDescent="0.25">
      <c r="A6564" t="s">
        <v>7761</v>
      </c>
      <c r="B6564" t="s">
        <v>7830</v>
      </c>
      <c r="C6564" t="s">
        <v>8599</v>
      </c>
      <c r="D6564" t="s">
        <v>158</v>
      </c>
      <c r="E6564" t="s">
        <v>159</v>
      </c>
      <c r="F6564" t="s">
        <v>160</v>
      </c>
      <c r="G6564">
        <v>6</v>
      </c>
    </row>
    <row r="6565" spans="1:7" x14ac:dyDescent="0.25">
      <c r="A6565" t="s">
        <v>7761</v>
      </c>
      <c r="B6565" t="s">
        <v>7830</v>
      </c>
      <c r="C6565" t="s">
        <v>8599</v>
      </c>
      <c r="D6565" t="s">
        <v>163</v>
      </c>
      <c r="E6565" t="s">
        <v>164</v>
      </c>
      <c r="F6565" t="s">
        <v>165</v>
      </c>
      <c r="G6565">
        <v>6</v>
      </c>
    </row>
    <row r="6566" spans="1:7" x14ac:dyDescent="0.25">
      <c r="A6566" t="s">
        <v>7761</v>
      </c>
      <c r="B6566" t="s">
        <v>7830</v>
      </c>
      <c r="C6566" t="s">
        <v>8599</v>
      </c>
      <c r="D6566" t="s">
        <v>168</v>
      </c>
      <c r="E6566" t="s">
        <v>169</v>
      </c>
      <c r="F6566" t="s">
        <v>170</v>
      </c>
      <c r="G6566">
        <v>6</v>
      </c>
    </row>
    <row r="6567" spans="1:7" x14ac:dyDescent="0.25">
      <c r="A6567" t="s">
        <v>7761</v>
      </c>
      <c r="B6567" t="s">
        <v>7830</v>
      </c>
      <c r="C6567" t="s">
        <v>8599</v>
      </c>
      <c r="D6567" t="s">
        <v>173</v>
      </c>
      <c r="E6567" t="s">
        <v>174</v>
      </c>
      <c r="F6567" t="s">
        <v>175</v>
      </c>
      <c r="G6567">
        <v>6</v>
      </c>
    </row>
    <row r="6568" spans="1:7" x14ac:dyDescent="0.25">
      <c r="A6568" t="s">
        <v>7761</v>
      </c>
      <c r="B6568" t="s">
        <v>7830</v>
      </c>
      <c r="C6568" t="s">
        <v>8599</v>
      </c>
      <c r="D6568" t="s">
        <v>177</v>
      </c>
      <c r="E6568" t="s">
        <v>178</v>
      </c>
      <c r="F6568" t="s">
        <v>179</v>
      </c>
      <c r="G6568">
        <v>6</v>
      </c>
    </row>
    <row r="6569" spans="1:7" x14ac:dyDescent="0.25">
      <c r="A6569" t="s">
        <v>7761</v>
      </c>
      <c r="B6569" t="s">
        <v>7830</v>
      </c>
      <c r="C6569" t="s">
        <v>8599</v>
      </c>
      <c r="D6569" t="s">
        <v>181</v>
      </c>
      <c r="E6569" t="s">
        <v>182</v>
      </c>
      <c r="F6569" t="s">
        <v>183</v>
      </c>
      <c r="G6569">
        <v>6</v>
      </c>
    </row>
    <row r="6570" spans="1:7" x14ac:dyDescent="0.25">
      <c r="A6570" t="s">
        <v>7761</v>
      </c>
      <c r="B6570" t="s">
        <v>7830</v>
      </c>
      <c r="C6570" t="s">
        <v>8599</v>
      </c>
      <c r="D6570" t="s">
        <v>185</v>
      </c>
      <c r="E6570" t="s">
        <v>186</v>
      </c>
      <c r="F6570" t="s">
        <v>187</v>
      </c>
      <c r="G6570">
        <v>4</v>
      </c>
    </row>
    <row r="6571" spans="1:7" x14ac:dyDescent="0.25">
      <c r="A6571" t="s">
        <v>7761</v>
      </c>
      <c r="B6571" t="s">
        <v>7830</v>
      </c>
      <c r="C6571" t="s">
        <v>8599</v>
      </c>
      <c r="D6571" t="s">
        <v>189</v>
      </c>
      <c r="E6571" t="s">
        <v>190</v>
      </c>
      <c r="F6571" t="s">
        <v>191</v>
      </c>
      <c r="G6571">
        <v>6</v>
      </c>
    </row>
    <row r="6572" spans="1:7" x14ac:dyDescent="0.25">
      <c r="A6572" t="s">
        <v>7761</v>
      </c>
      <c r="B6572" t="s">
        <v>7830</v>
      </c>
      <c r="C6572" t="s">
        <v>8599</v>
      </c>
      <c r="D6572" t="s">
        <v>8592</v>
      </c>
      <c r="E6572" t="s">
        <v>8593</v>
      </c>
      <c r="F6572" t="s">
        <v>8594</v>
      </c>
      <c r="G6572">
        <v>1</v>
      </c>
    </row>
    <row r="6573" spans="1:7" x14ac:dyDescent="0.25">
      <c r="A6573" t="s">
        <v>7761</v>
      </c>
      <c r="B6573" t="s">
        <v>7830</v>
      </c>
      <c r="C6573" t="s">
        <v>8599</v>
      </c>
      <c r="D6573" t="s">
        <v>194</v>
      </c>
      <c r="E6573" t="s">
        <v>195</v>
      </c>
      <c r="F6573" t="s">
        <v>196</v>
      </c>
      <c r="G6573">
        <v>6</v>
      </c>
    </row>
    <row r="6574" spans="1:7" x14ac:dyDescent="0.25">
      <c r="A6574" t="s">
        <v>7761</v>
      </c>
      <c r="B6574" t="s">
        <v>7830</v>
      </c>
      <c r="C6574" t="s">
        <v>8599</v>
      </c>
      <c r="D6574" t="s">
        <v>198</v>
      </c>
      <c r="E6574" t="s">
        <v>8070</v>
      </c>
      <c r="F6574" t="s">
        <v>199</v>
      </c>
      <c r="G6574">
        <v>2</v>
      </c>
    </row>
    <row r="6575" spans="1:7" x14ac:dyDescent="0.25">
      <c r="A6575" t="s">
        <v>7761</v>
      </c>
      <c r="B6575" t="s">
        <v>7830</v>
      </c>
      <c r="C6575" t="s">
        <v>8599</v>
      </c>
      <c r="D6575" t="s">
        <v>4373</v>
      </c>
      <c r="E6575" t="s">
        <v>94</v>
      </c>
      <c r="F6575" t="s">
        <v>4374</v>
      </c>
      <c r="G6575">
        <v>6</v>
      </c>
    </row>
    <row r="6576" spans="1:7" x14ac:dyDescent="0.25">
      <c r="A6576" t="s">
        <v>7761</v>
      </c>
      <c r="B6576" t="s">
        <v>7830</v>
      </c>
      <c r="C6576" t="s">
        <v>8599</v>
      </c>
      <c r="D6576" t="s">
        <v>4375</v>
      </c>
      <c r="E6576" t="s">
        <v>4376</v>
      </c>
      <c r="F6576" t="s">
        <v>4377</v>
      </c>
      <c r="G6576">
        <v>6</v>
      </c>
    </row>
    <row r="6577" spans="1:7" x14ac:dyDescent="0.25">
      <c r="A6577" t="s">
        <v>7761</v>
      </c>
      <c r="B6577" t="s">
        <v>7830</v>
      </c>
      <c r="C6577" t="s">
        <v>8599</v>
      </c>
      <c r="D6577" t="s">
        <v>4378</v>
      </c>
      <c r="E6577" t="s">
        <v>4379</v>
      </c>
      <c r="F6577" t="s">
        <v>4380</v>
      </c>
      <c r="G6577">
        <v>6</v>
      </c>
    </row>
    <row r="6578" spans="1:7" x14ac:dyDescent="0.25">
      <c r="A6578" t="s">
        <v>7761</v>
      </c>
      <c r="B6578" t="s">
        <v>7830</v>
      </c>
      <c r="C6578" t="s">
        <v>8599</v>
      </c>
      <c r="D6578" t="s">
        <v>4381</v>
      </c>
      <c r="E6578" t="s">
        <v>4382</v>
      </c>
      <c r="F6578" t="s">
        <v>4383</v>
      </c>
      <c r="G6578">
        <v>6</v>
      </c>
    </row>
    <row r="6579" spans="1:7" x14ac:dyDescent="0.25">
      <c r="A6579" t="s">
        <v>7761</v>
      </c>
      <c r="B6579" t="s">
        <v>7830</v>
      </c>
      <c r="C6579" t="s">
        <v>8599</v>
      </c>
      <c r="D6579" t="s">
        <v>4384</v>
      </c>
      <c r="E6579" t="s">
        <v>8595</v>
      </c>
      <c r="F6579" t="s">
        <v>4385</v>
      </c>
      <c r="G6579">
        <v>6</v>
      </c>
    </row>
    <row r="6580" spans="1:7" x14ac:dyDescent="0.25">
      <c r="A6580" t="s">
        <v>7761</v>
      </c>
      <c r="B6580" t="s">
        <v>7830</v>
      </c>
      <c r="C6580" t="s">
        <v>8599</v>
      </c>
      <c r="D6580" t="s">
        <v>4386</v>
      </c>
      <c r="E6580" t="s">
        <v>4387</v>
      </c>
      <c r="F6580" t="s">
        <v>4388</v>
      </c>
      <c r="G6580">
        <v>6</v>
      </c>
    </row>
    <row r="6581" spans="1:7" x14ac:dyDescent="0.25">
      <c r="A6581" t="s">
        <v>7761</v>
      </c>
      <c r="B6581" t="s">
        <v>7830</v>
      </c>
      <c r="C6581" t="s">
        <v>8599</v>
      </c>
      <c r="D6581" t="s">
        <v>4390</v>
      </c>
      <c r="E6581" t="s">
        <v>4391</v>
      </c>
      <c r="F6581" t="s">
        <v>4392</v>
      </c>
      <c r="G6581">
        <v>6</v>
      </c>
    </row>
    <row r="6582" spans="1:7" x14ac:dyDescent="0.25">
      <c r="A6582" t="s">
        <v>7761</v>
      </c>
      <c r="B6582" t="s">
        <v>7830</v>
      </c>
      <c r="C6582" t="s">
        <v>8599</v>
      </c>
      <c r="D6582" t="s">
        <v>4393</v>
      </c>
      <c r="E6582" t="s">
        <v>4394</v>
      </c>
      <c r="F6582" t="s">
        <v>4395</v>
      </c>
      <c r="G6582">
        <v>6</v>
      </c>
    </row>
    <row r="6583" spans="1:7" x14ac:dyDescent="0.25">
      <c r="A6583" t="s">
        <v>7761</v>
      </c>
      <c r="B6583" t="s">
        <v>7830</v>
      </c>
      <c r="C6583" t="s">
        <v>8599</v>
      </c>
      <c r="D6583" t="s">
        <v>4396</v>
      </c>
      <c r="E6583" t="s">
        <v>4397</v>
      </c>
      <c r="F6583" t="s">
        <v>4398</v>
      </c>
      <c r="G6583">
        <v>6</v>
      </c>
    </row>
    <row r="6584" spans="1:7" x14ac:dyDescent="0.25">
      <c r="A6584" t="s">
        <v>7761</v>
      </c>
      <c r="B6584" t="s">
        <v>7830</v>
      </c>
      <c r="C6584" t="s">
        <v>8599</v>
      </c>
      <c r="D6584" t="s">
        <v>4399</v>
      </c>
      <c r="E6584" t="s">
        <v>4400</v>
      </c>
      <c r="F6584" t="s">
        <v>4401</v>
      </c>
      <c r="G6584">
        <v>6</v>
      </c>
    </row>
    <row r="6585" spans="1:7" x14ac:dyDescent="0.25">
      <c r="A6585" t="s">
        <v>7761</v>
      </c>
      <c r="B6585" t="s">
        <v>7830</v>
      </c>
      <c r="C6585" t="s">
        <v>8599</v>
      </c>
      <c r="D6585" t="s">
        <v>7770</v>
      </c>
      <c r="E6585" t="s">
        <v>4403</v>
      </c>
      <c r="F6585" t="s">
        <v>4404</v>
      </c>
      <c r="G6585">
        <v>6</v>
      </c>
    </row>
    <row r="6586" spans="1:7" x14ac:dyDescent="0.25">
      <c r="A6586" t="s">
        <v>7761</v>
      </c>
      <c r="B6586" t="s">
        <v>7830</v>
      </c>
      <c r="C6586" t="s">
        <v>8599</v>
      </c>
      <c r="D6586" t="s">
        <v>4405</v>
      </c>
      <c r="E6586" t="s">
        <v>4406</v>
      </c>
      <c r="F6586" t="s">
        <v>4407</v>
      </c>
      <c r="G6586">
        <v>6</v>
      </c>
    </row>
    <row r="6587" spans="1:7" x14ac:dyDescent="0.25">
      <c r="A6587" t="s">
        <v>7761</v>
      </c>
      <c r="B6587" t="s">
        <v>7830</v>
      </c>
      <c r="C6587" t="s">
        <v>8599</v>
      </c>
      <c r="D6587" t="s">
        <v>4408</v>
      </c>
      <c r="E6587" t="s">
        <v>4409</v>
      </c>
      <c r="F6587" t="s">
        <v>4410</v>
      </c>
      <c r="G6587">
        <v>6</v>
      </c>
    </row>
    <row r="6588" spans="1:7" x14ac:dyDescent="0.25">
      <c r="A6588" t="s">
        <v>7761</v>
      </c>
      <c r="B6588" t="s">
        <v>7830</v>
      </c>
      <c r="C6588" t="s">
        <v>8599</v>
      </c>
      <c r="D6588" t="s">
        <v>4411</v>
      </c>
      <c r="E6588" t="s">
        <v>4412</v>
      </c>
      <c r="F6588" t="s">
        <v>4413</v>
      </c>
      <c r="G6588">
        <v>6</v>
      </c>
    </row>
    <row r="6589" spans="1:7" x14ac:dyDescent="0.25">
      <c r="A6589" t="s">
        <v>7761</v>
      </c>
      <c r="B6589" t="s">
        <v>7830</v>
      </c>
      <c r="C6589" t="s">
        <v>8599</v>
      </c>
      <c r="D6589" t="s">
        <v>4414</v>
      </c>
      <c r="E6589" t="s">
        <v>4415</v>
      </c>
      <c r="F6589" t="s">
        <v>4416</v>
      </c>
      <c r="G6589">
        <v>5</v>
      </c>
    </row>
    <row r="6590" spans="1:7" x14ac:dyDescent="0.25">
      <c r="A6590" t="s">
        <v>7761</v>
      </c>
      <c r="B6590" t="s">
        <v>7830</v>
      </c>
      <c r="C6590" t="s">
        <v>8599</v>
      </c>
      <c r="D6590" t="s">
        <v>4417</v>
      </c>
      <c r="E6590" t="s">
        <v>4418</v>
      </c>
      <c r="F6590" t="s">
        <v>4419</v>
      </c>
      <c r="G6590">
        <v>6</v>
      </c>
    </row>
    <row r="6591" spans="1:7" x14ac:dyDescent="0.25">
      <c r="A6591" t="s">
        <v>7761</v>
      </c>
      <c r="B6591" t="s">
        <v>7830</v>
      </c>
      <c r="C6591" t="s">
        <v>8599</v>
      </c>
      <c r="D6591" t="s">
        <v>4420</v>
      </c>
      <c r="E6591" t="s">
        <v>4421</v>
      </c>
      <c r="F6591" t="s">
        <v>4422</v>
      </c>
      <c r="G6591">
        <v>6</v>
      </c>
    </row>
    <row r="6592" spans="1:7" x14ac:dyDescent="0.25">
      <c r="A6592" t="s">
        <v>7761</v>
      </c>
      <c r="B6592" t="s">
        <v>7830</v>
      </c>
      <c r="C6592" t="s">
        <v>8599</v>
      </c>
      <c r="D6592" t="s">
        <v>4423</v>
      </c>
      <c r="E6592" t="s">
        <v>4424</v>
      </c>
      <c r="F6592" t="s">
        <v>4425</v>
      </c>
      <c r="G6592">
        <v>6</v>
      </c>
    </row>
    <row r="6593" spans="1:7" x14ac:dyDescent="0.25">
      <c r="A6593" t="s">
        <v>7761</v>
      </c>
      <c r="B6593" t="s">
        <v>7830</v>
      </c>
      <c r="C6593" t="s">
        <v>8599</v>
      </c>
      <c r="D6593" t="s">
        <v>4426</v>
      </c>
      <c r="E6593" t="s">
        <v>4427</v>
      </c>
      <c r="F6593" t="s">
        <v>4428</v>
      </c>
      <c r="G6593">
        <v>6</v>
      </c>
    </row>
    <row r="6594" spans="1:7" x14ac:dyDescent="0.25">
      <c r="A6594" t="s">
        <v>7761</v>
      </c>
      <c r="B6594" t="s">
        <v>7830</v>
      </c>
      <c r="C6594" t="s">
        <v>8599</v>
      </c>
      <c r="D6594" t="s">
        <v>4429</v>
      </c>
      <c r="E6594" t="s">
        <v>4430</v>
      </c>
      <c r="F6594" t="s">
        <v>4431</v>
      </c>
      <c r="G6594">
        <v>6</v>
      </c>
    </row>
    <row r="6595" spans="1:7" x14ac:dyDescent="0.25">
      <c r="A6595" t="s">
        <v>7761</v>
      </c>
      <c r="B6595" t="s">
        <v>7830</v>
      </c>
      <c r="C6595" t="s">
        <v>8599</v>
      </c>
      <c r="D6595" t="s">
        <v>4432</v>
      </c>
      <c r="E6595" t="s">
        <v>8596</v>
      </c>
      <c r="F6595" t="s">
        <v>4433</v>
      </c>
      <c r="G6595">
        <v>6</v>
      </c>
    </row>
    <row r="6596" spans="1:7" x14ac:dyDescent="0.25">
      <c r="A6596" t="s">
        <v>7761</v>
      </c>
      <c r="B6596" t="s">
        <v>7830</v>
      </c>
      <c r="C6596" t="s">
        <v>8599</v>
      </c>
      <c r="D6596" t="s">
        <v>4434</v>
      </c>
      <c r="E6596" t="s">
        <v>4435</v>
      </c>
      <c r="F6596" t="s">
        <v>4436</v>
      </c>
      <c r="G6596">
        <v>6</v>
      </c>
    </row>
    <row r="6597" spans="1:7" x14ac:dyDescent="0.25">
      <c r="A6597" t="s">
        <v>7761</v>
      </c>
      <c r="B6597" t="s">
        <v>7830</v>
      </c>
      <c r="C6597" t="s">
        <v>8599</v>
      </c>
      <c r="D6597" t="s">
        <v>4437</v>
      </c>
      <c r="E6597" t="s">
        <v>4438</v>
      </c>
      <c r="F6597" t="s">
        <v>4439</v>
      </c>
      <c r="G6597">
        <v>6</v>
      </c>
    </row>
    <row r="6598" spans="1:7" x14ac:dyDescent="0.25">
      <c r="A6598" t="s">
        <v>7761</v>
      </c>
      <c r="B6598" t="s">
        <v>7830</v>
      </c>
      <c r="C6598" t="s">
        <v>8599</v>
      </c>
      <c r="D6598" t="s">
        <v>4440</v>
      </c>
      <c r="E6598" t="s">
        <v>4441</v>
      </c>
      <c r="F6598" t="s">
        <v>4442</v>
      </c>
      <c r="G6598">
        <v>6</v>
      </c>
    </row>
    <row r="6599" spans="1:7" x14ac:dyDescent="0.25">
      <c r="A6599" t="s">
        <v>7761</v>
      </c>
      <c r="B6599" t="s">
        <v>7830</v>
      </c>
      <c r="C6599" t="s">
        <v>8599</v>
      </c>
      <c r="D6599" t="s">
        <v>4443</v>
      </c>
      <c r="E6599" t="s">
        <v>4444</v>
      </c>
      <c r="F6599" t="s">
        <v>4445</v>
      </c>
      <c r="G6599">
        <v>2</v>
      </c>
    </row>
    <row r="6600" spans="1:7" x14ac:dyDescent="0.25">
      <c r="A6600" t="s">
        <v>7761</v>
      </c>
      <c r="B6600" t="s">
        <v>7830</v>
      </c>
      <c r="C6600" t="s">
        <v>8599</v>
      </c>
      <c r="D6600" t="s">
        <v>221</v>
      </c>
      <c r="E6600" t="s">
        <v>222</v>
      </c>
      <c r="F6600" t="s">
        <v>223</v>
      </c>
      <c r="G6600">
        <v>2</v>
      </c>
    </row>
    <row r="6601" spans="1:7" x14ac:dyDescent="0.25">
      <c r="A6601" t="s">
        <v>7761</v>
      </c>
      <c r="B6601" t="s">
        <v>7830</v>
      </c>
      <c r="C6601" t="s">
        <v>8599</v>
      </c>
      <c r="D6601" t="s">
        <v>233</v>
      </c>
      <c r="E6601" t="s">
        <v>234</v>
      </c>
      <c r="F6601" t="s">
        <v>235</v>
      </c>
      <c r="G6601">
        <v>2</v>
      </c>
    </row>
    <row r="6602" spans="1:7" x14ac:dyDescent="0.25">
      <c r="A6602" t="s">
        <v>7761</v>
      </c>
      <c r="B6602" t="s">
        <v>7830</v>
      </c>
      <c r="C6602" t="s">
        <v>8599</v>
      </c>
      <c r="D6602" t="s">
        <v>241</v>
      </c>
      <c r="E6602" t="s">
        <v>242</v>
      </c>
      <c r="F6602" t="s">
        <v>243</v>
      </c>
      <c r="G6602">
        <v>2</v>
      </c>
    </row>
    <row r="6603" spans="1:7" x14ac:dyDescent="0.25">
      <c r="A6603" t="s">
        <v>7761</v>
      </c>
      <c r="B6603" t="s">
        <v>7830</v>
      </c>
      <c r="C6603" t="s">
        <v>8599</v>
      </c>
      <c r="D6603" t="s">
        <v>246</v>
      </c>
      <c r="E6603" t="s">
        <v>247</v>
      </c>
      <c r="F6603" t="s">
        <v>248</v>
      </c>
      <c r="G6603">
        <v>2</v>
      </c>
    </row>
    <row r="6604" spans="1:7" x14ac:dyDescent="0.25">
      <c r="A6604" t="s">
        <v>7761</v>
      </c>
      <c r="B6604" t="s">
        <v>7830</v>
      </c>
      <c r="C6604" t="s">
        <v>8599</v>
      </c>
      <c r="D6604" t="s">
        <v>250</v>
      </c>
      <c r="E6604" t="s">
        <v>251</v>
      </c>
      <c r="F6604" t="s">
        <v>252</v>
      </c>
      <c r="G6604">
        <v>2</v>
      </c>
    </row>
    <row r="6605" spans="1:7" x14ac:dyDescent="0.25">
      <c r="A6605" t="s">
        <v>7761</v>
      </c>
      <c r="B6605" t="s">
        <v>7830</v>
      </c>
      <c r="C6605" t="s">
        <v>8599</v>
      </c>
      <c r="D6605" t="s">
        <v>254</v>
      </c>
      <c r="E6605" t="s">
        <v>251</v>
      </c>
      <c r="F6605" t="s">
        <v>255</v>
      </c>
      <c r="G6605">
        <v>2</v>
      </c>
    </row>
    <row r="6606" spans="1:7" x14ac:dyDescent="0.25">
      <c r="A6606" t="s">
        <v>7761</v>
      </c>
      <c r="B6606" t="s">
        <v>7830</v>
      </c>
      <c r="C6606" t="s">
        <v>8599</v>
      </c>
      <c r="D6606" t="s">
        <v>257</v>
      </c>
      <c r="E6606" t="s">
        <v>8597</v>
      </c>
      <c r="F6606" t="s">
        <v>259</v>
      </c>
      <c r="G6606">
        <v>5</v>
      </c>
    </row>
    <row r="6607" spans="1:7" x14ac:dyDescent="0.25">
      <c r="A6607" t="s">
        <v>7761</v>
      </c>
      <c r="B6607" t="s">
        <v>7830</v>
      </c>
      <c r="C6607" t="s">
        <v>8599</v>
      </c>
      <c r="D6607" t="s">
        <v>261</v>
      </c>
      <c r="E6607" t="s">
        <v>8598</v>
      </c>
      <c r="F6607" t="s">
        <v>263</v>
      </c>
      <c r="G6607">
        <v>2</v>
      </c>
    </row>
    <row r="6608" spans="1:7" x14ac:dyDescent="0.25">
      <c r="A6608" t="s">
        <v>7761</v>
      </c>
      <c r="B6608" t="s">
        <v>7830</v>
      </c>
      <c r="C6608" t="s">
        <v>8599</v>
      </c>
      <c r="D6608" t="s">
        <v>265</v>
      </c>
      <c r="E6608" t="s">
        <v>266</v>
      </c>
      <c r="F6608" t="s">
        <v>267</v>
      </c>
      <c r="G6608">
        <v>4</v>
      </c>
    </row>
    <row r="6609" spans="1:7" x14ac:dyDescent="0.25">
      <c r="A6609" t="s">
        <v>7761</v>
      </c>
      <c r="B6609" t="s">
        <v>7830</v>
      </c>
      <c r="C6609" t="s">
        <v>8599</v>
      </c>
      <c r="D6609" t="s">
        <v>412</v>
      </c>
      <c r="E6609" t="s">
        <v>413</v>
      </c>
      <c r="F6609" t="s">
        <v>414</v>
      </c>
      <c r="G6609">
        <v>6</v>
      </c>
    </row>
    <row r="6610" spans="1:7" x14ac:dyDescent="0.25">
      <c r="A6610" t="s">
        <v>7761</v>
      </c>
      <c r="B6610" t="s">
        <v>7830</v>
      </c>
      <c r="C6610" t="s">
        <v>8600</v>
      </c>
      <c r="D6610" t="s">
        <v>93</v>
      </c>
      <c r="E6610" t="s">
        <v>94</v>
      </c>
      <c r="F6610" t="s">
        <v>95</v>
      </c>
      <c r="G6610">
        <v>4</v>
      </c>
    </row>
    <row r="6611" spans="1:7" x14ac:dyDescent="0.25">
      <c r="A6611" t="s">
        <v>7761</v>
      </c>
      <c r="B6611" t="s">
        <v>7830</v>
      </c>
      <c r="C6611" t="s">
        <v>8600</v>
      </c>
      <c r="D6611" t="s">
        <v>97</v>
      </c>
      <c r="E6611" t="s">
        <v>98</v>
      </c>
      <c r="F6611" t="s">
        <v>99</v>
      </c>
      <c r="G6611">
        <v>4</v>
      </c>
    </row>
    <row r="6612" spans="1:7" x14ac:dyDescent="0.25">
      <c r="A6612" t="s">
        <v>7761</v>
      </c>
      <c r="B6612" t="s">
        <v>7830</v>
      </c>
      <c r="C6612" t="s">
        <v>8600</v>
      </c>
      <c r="D6612" t="s">
        <v>105</v>
      </c>
      <c r="E6612" t="s">
        <v>106</v>
      </c>
      <c r="F6612" t="s">
        <v>107</v>
      </c>
      <c r="G6612">
        <v>4</v>
      </c>
    </row>
    <row r="6613" spans="1:7" x14ac:dyDescent="0.25">
      <c r="A6613" t="s">
        <v>7761</v>
      </c>
      <c r="B6613" t="s">
        <v>7830</v>
      </c>
      <c r="C6613" t="s">
        <v>8600</v>
      </c>
      <c r="D6613" t="s">
        <v>110</v>
      </c>
      <c r="E6613" t="s">
        <v>111</v>
      </c>
      <c r="F6613" t="s">
        <v>112</v>
      </c>
      <c r="G6613">
        <v>4</v>
      </c>
    </row>
    <row r="6614" spans="1:7" x14ac:dyDescent="0.25">
      <c r="A6614" t="s">
        <v>7761</v>
      </c>
      <c r="B6614" t="s">
        <v>7830</v>
      </c>
      <c r="C6614" t="s">
        <v>8600</v>
      </c>
      <c r="D6614" t="s">
        <v>114</v>
      </c>
      <c r="E6614" t="s">
        <v>115</v>
      </c>
      <c r="F6614" t="s">
        <v>116</v>
      </c>
      <c r="G6614">
        <v>4</v>
      </c>
    </row>
    <row r="6615" spans="1:7" x14ac:dyDescent="0.25">
      <c r="A6615" t="s">
        <v>7761</v>
      </c>
      <c r="B6615" t="s">
        <v>7830</v>
      </c>
      <c r="C6615" t="s">
        <v>8600</v>
      </c>
      <c r="D6615" t="s">
        <v>118</v>
      </c>
      <c r="E6615" t="s">
        <v>119</v>
      </c>
      <c r="F6615" t="s">
        <v>120</v>
      </c>
      <c r="G6615">
        <v>4</v>
      </c>
    </row>
    <row r="6616" spans="1:7" x14ac:dyDescent="0.25">
      <c r="A6616" t="s">
        <v>7761</v>
      </c>
      <c r="B6616" t="s">
        <v>7830</v>
      </c>
      <c r="C6616" t="s">
        <v>8600</v>
      </c>
      <c r="D6616" t="s">
        <v>122</v>
      </c>
      <c r="E6616" t="s">
        <v>123</v>
      </c>
      <c r="F6616" t="s">
        <v>124</v>
      </c>
      <c r="G6616">
        <v>4</v>
      </c>
    </row>
    <row r="6617" spans="1:7" x14ac:dyDescent="0.25">
      <c r="A6617" t="s">
        <v>7761</v>
      </c>
      <c r="B6617" t="s">
        <v>7830</v>
      </c>
      <c r="C6617" t="s">
        <v>8600</v>
      </c>
      <c r="D6617" t="s">
        <v>127</v>
      </c>
      <c r="E6617" t="s">
        <v>111</v>
      </c>
      <c r="F6617" t="s">
        <v>128</v>
      </c>
      <c r="G6617">
        <v>4</v>
      </c>
    </row>
    <row r="6618" spans="1:7" x14ac:dyDescent="0.25">
      <c r="A6618" t="s">
        <v>7761</v>
      </c>
      <c r="B6618" t="s">
        <v>7830</v>
      </c>
      <c r="C6618" t="s">
        <v>8600</v>
      </c>
      <c r="D6618" t="s">
        <v>130</v>
      </c>
      <c r="E6618" t="s">
        <v>131</v>
      </c>
      <c r="F6618" t="s">
        <v>132</v>
      </c>
      <c r="G6618">
        <v>4</v>
      </c>
    </row>
    <row r="6619" spans="1:7" x14ac:dyDescent="0.25">
      <c r="A6619" t="s">
        <v>7761</v>
      </c>
      <c r="B6619" t="s">
        <v>7830</v>
      </c>
      <c r="C6619" t="s">
        <v>8600</v>
      </c>
      <c r="D6619" t="s">
        <v>134</v>
      </c>
      <c r="E6619" t="s">
        <v>159</v>
      </c>
      <c r="F6619" t="s">
        <v>135</v>
      </c>
      <c r="G6619">
        <v>4</v>
      </c>
    </row>
    <row r="6620" spans="1:7" x14ac:dyDescent="0.25">
      <c r="A6620" t="s">
        <v>7761</v>
      </c>
      <c r="B6620" t="s">
        <v>7830</v>
      </c>
      <c r="C6620" t="s">
        <v>8600</v>
      </c>
      <c r="D6620" t="s">
        <v>142</v>
      </c>
      <c r="E6620" t="s">
        <v>169</v>
      </c>
      <c r="F6620" t="s">
        <v>143</v>
      </c>
      <c r="G6620">
        <v>4</v>
      </c>
    </row>
    <row r="6621" spans="1:7" x14ac:dyDescent="0.25">
      <c r="A6621" t="s">
        <v>7761</v>
      </c>
      <c r="B6621" t="s">
        <v>7830</v>
      </c>
      <c r="C6621" t="s">
        <v>8600</v>
      </c>
      <c r="D6621" t="s">
        <v>153</v>
      </c>
      <c r="E6621" t="s">
        <v>154</v>
      </c>
      <c r="F6621" t="s">
        <v>155</v>
      </c>
      <c r="G6621">
        <v>4</v>
      </c>
    </row>
    <row r="6622" spans="1:7" x14ac:dyDescent="0.25">
      <c r="A6622" t="s">
        <v>7761</v>
      </c>
      <c r="B6622" t="s">
        <v>7830</v>
      </c>
      <c r="C6622" t="s">
        <v>8600</v>
      </c>
      <c r="D6622" t="s">
        <v>168</v>
      </c>
      <c r="E6622" t="s">
        <v>169</v>
      </c>
      <c r="F6622" t="s">
        <v>170</v>
      </c>
      <c r="G6622">
        <v>4</v>
      </c>
    </row>
    <row r="6623" spans="1:7" x14ac:dyDescent="0.25">
      <c r="A6623" t="s">
        <v>7761</v>
      </c>
      <c r="B6623" t="s">
        <v>7830</v>
      </c>
      <c r="C6623" t="s">
        <v>8600</v>
      </c>
      <c r="D6623" t="s">
        <v>177</v>
      </c>
      <c r="E6623" t="s">
        <v>178</v>
      </c>
      <c r="F6623" t="s">
        <v>179</v>
      </c>
      <c r="G6623">
        <v>4</v>
      </c>
    </row>
    <row r="6624" spans="1:7" x14ac:dyDescent="0.25">
      <c r="A6624" t="s">
        <v>7761</v>
      </c>
      <c r="B6624" t="s">
        <v>7830</v>
      </c>
      <c r="C6624" t="s">
        <v>8600</v>
      </c>
      <c r="D6624" t="s">
        <v>194</v>
      </c>
      <c r="E6624" t="s">
        <v>195</v>
      </c>
      <c r="F6624" t="s">
        <v>196</v>
      </c>
      <c r="G6624">
        <v>3</v>
      </c>
    </row>
    <row r="6625" spans="1:7" x14ac:dyDescent="0.25">
      <c r="A6625" t="s">
        <v>7761</v>
      </c>
      <c r="B6625" t="s">
        <v>7830</v>
      </c>
      <c r="C6625" t="s">
        <v>8600</v>
      </c>
      <c r="D6625" t="s">
        <v>4373</v>
      </c>
      <c r="E6625" t="s">
        <v>94</v>
      </c>
      <c r="F6625" t="s">
        <v>4374</v>
      </c>
      <c r="G6625">
        <v>5</v>
      </c>
    </row>
    <row r="6626" spans="1:7" x14ac:dyDescent="0.25">
      <c r="A6626" t="s">
        <v>7761</v>
      </c>
      <c r="B6626" t="s">
        <v>7830</v>
      </c>
      <c r="C6626" t="s">
        <v>8600</v>
      </c>
      <c r="D6626" t="s">
        <v>4375</v>
      </c>
      <c r="E6626" t="s">
        <v>4376</v>
      </c>
      <c r="F6626" t="s">
        <v>4377</v>
      </c>
      <c r="G6626">
        <v>5</v>
      </c>
    </row>
    <row r="6627" spans="1:7" x14ac:dyDescent="0.25">
      <c r="A6627" t="s">
        <v>7761</v>
      </c>
      <c r="B6627" t="s">
        <v>7830</v>
      </c>
      <c r="C6627" t="s">
        <v>8600</v>
      </c>
      <c r="D6627" t="s">
        <v>4378</v>
      </c>
      <c r="E6627" t="s">
        <v>4379</v>
      </c>
      <c r="F6627" t="s">
        <v>4380</v>
      </c>
      <c r="G6627">
        <v>5</v>
      </c>
    </row>
    <row r="6628" spans="1:7" x14ac:dyDescent="0.25">
      <c r="A6628" t="s">
        <v>7761</v>
      </c>
      <c r="B6628" t="s">
        <v>7830</v>
      </c>
      <c r="C6628" t="s">
        <v>8600</v>
      </c>
      <c r="D6628" t="s">
        <v>4381</v>
      </c>
      <c r="E6628" t="s">
        <v>4382</v>
      </c>
      <c r="F6628" t="s">
        <v>4383</v>
      </c>
      <c r="G6628">
        <v>5</v>
      </c>
    </row>
    <row r="6629" spans="1:7" x14ac:dyDescent="0.25">
      <c r="A6629" t="s">
        <v>7761</v>
      </c>
      <c r="B6629" t="s">
        <v>7830</v>
      </c>
      <c r="C6629" t="s">
        <v>8600</v>
      </c>
      <c r="D6629" t="s">
        <v>4384</v>
      </c>
      <c r="E6629" t="s">
        <v>8595</v>
      </c>
      <c r="F6629" t="s">
        <v>4385</v>
      </c>
      <c r="G6629">
        <v>5</v>
      </c>
    </row>
    <row r="6630" spans="1:7" x14ac:dyDescent="0.25">
      <c r="A6630" t="s">
        <v>7761</v>
      </c>
      <c r="B6630" t="s">
        <v>7830</v>
      </c>
      <c r="C6630" t="s">
        <v>8600</v>
      </c>
      <c r="D6630" t="s">
        <v>4386</v>
      </c>
      <c r="E6630" t="s">
        <v>4387</v>
      </c>
      <c r="F6630" t="s">
        <v>4388</v>
      </c>
      <c r="G6630">
        <v>5</v>
      </c>
    </row>
    <row r="6631" spans="1:7" x14ac:dyDescent="0.25">
      <c r="A6631" t="s">
        <v>7761</v>
      </c>
      <c r="B6631" t="s">
        <v>7830</v>
      </c>
      <c r="C6631" t="s">
        <v>8600</v>
      </c>
      <c r="D6631" t="s">
        <v>4390</v>
      </c>
      <c r="E6631" t="s">
        <v>4391</v>
      </c>
      <c r="F6631" t="s">
        <v>4392</v>
      </c>
      <c r="G6631">
        <v>5</v>
      </c>
    </row>
    <row r="6632" spans="1:7" x14ac:dyDescent="0.25">
      <c r="A6632" t="s">
        <v>7761</v>
      </c>
      <c r="B6632" t="s">
        <v>7830</v>
      </c>
      <c r="C6632" t="s">
        <v>8600</v>
      </c>
      <c r="D6632" t="s">
        <v>4393</v>
      </c>
      <c r="E6632" t="s">
        <v>4394</v>
      </c>
      <c r="F6632" t="s">
        <v>4395</v>
      </c>
      <c r="G6632">
        <v>5</v>
      </c>
    </row>
    <row r="6633" spans="1:7" x14ac:dyDescent="0.25">
      <c r="A6633" t="s">
        <v>7761</v>
      </c>
      <c r="B6633" t="s">
        <v>7830</v>
      </c>
      <c r="C6633" t="s">
        <v>8600</v>
      </c>
      <c r="D6633" t="s">
        <v>4396</v>
      </c>
      <c r="E6633" t="s">
        <v>4397</v>
      </c>
      <c r="F6633" t="s">
        <v>4398</v>
      </c>
      <c r="G6633">
        <v>5</v>
      </c>
    </row>
    <row r="6634" spans="1:7" x14ac:dyDescent="0.25">
      <c r="A6634" t="s">
        <v>7761</v>
      </c>
      <c r="B6634" t="s">
        <v>7830</v>
      </c>
      <c r="C6634" t="s">
        <v>8600</v>
      </c>
      <c r="D6634" t="s">
        <v>4399</v>
      </c>
      <c r="E6634" t="s">
        <v>4400</v>
      </c>
      <c r="F6634" t="s">
        <v>4401</v>
      </c>
      <c r="G6634">
        <v>5</v>
      </c>
    </row>
    <row r="6635" spans="1:7" x14ac:dyDescent="0.25">
      <c r="A6635" t="s">
        <v>7761</v>
      </c>
      <c r="B6635" t="s">
        <v>7830</v>
      </c>
      <c r="C6635" t="s">
        <v>8600</v>
      </c>
      <c r="D6635" t="s">
        <v>7770</v>
      </c>
      <c r="E6635" t="s">
        <v>4403</v>
      </c>
      <c r="F6635" t="s">
        <v>4404</v>
      </c>
      <c r="G6635">
        <v>5</v>
      </c>
    </row>
    <row r="6636" spans="1:7" x14ac:dyDescent="0.25">
      <c r="A6636" t="s">
        <v>7761</v>
      </c>
      <c r="B6636" t="s">
        <v>7830</v>
      </c>
      <c r="C6636" t="s">
        <v>8600</v>
      </c>
      <c r="D6636" t="s">
        <v>4405</v>
      </c>
      <c r="E6636" t="s">
        <v>4406</v>
      </c>
      <c r="F6636" t="s">
        <v>4407</v>
      </c>
      <c r="G6636">
        <v>5</v>
      </c>
    </row>
    <row r="6637" spans="1:7" x14ac:dyDescent="0.25">
      <c r="A6637" t="s">
        <v>7761</v>
      </c>
      <c r="B6637" t="s">
        <v>7830</v>
      </c>
      <c r="C6637" t="s">
        <v>8600</v>
      </c>
      <c r="D6637" t="s">
        <v>4408</v>
      </c>
      <c r="E6637" t="s">
        <v>4409</v>
      </c>
      <c r="F6637" t="s">
        <v>4410</v>
      </c>
      <c r="G6637">
        <v>5</v>
      </c>
    </row>
    <row r="6638" spans="1:7" x14ac:dyDescent="0.25">
      <c r="A6638" t="s">
        <v>7761</v>
      </c>
      <c r="B6638" t="s">
        <v>7830</v>
      </c>
      <c r="C6638" t="s">
        <v>8600</v>
      </c>
      <c r="D6638" t="s">
        <v>4411</v>
      </c>
      <c r="E6638" t="s">
        <v>4412</v>
      </c>
      <c r="F6638" t="s">
        <v>4413</v>
      </c>
      <c r="G6638">
        <v>2</v>
      </c>
    </row>
    <row r="6639" spans="1:7" x14ac:dyDescent="0.25">
      <c r="A6639" t="s">
        <v>7761</v>
      </c>
      <c r="B6639" t="s">
        <v>7830</v>
      </c>
      <c r="C6639" t="s">
        <v>8600</v>
      </c>
      <c r="D6639" t="s">
        <v>4414</v>
      </c>
      <c r="E6639" t="s">
        <v>4415</v>
      </c>
      <c r="F6639" t="s">
        <v>4416</v>
      </c>
      <c r="G6639">
        <v>4</v>
      </c>
    </row>
    <row r="6640" spans="1:7" x14ac:dyDescent="0.25">
      <c r="A6640" t="s">
        <v>7761</v>
      </c>
      <c r="B6640" t="s">
        <v>7830</v>
      </c>
      <c r="C6640" t="s">
        <v>8600</v>
      </c>
      <c r="D6640" t="s">
        <v>4423</v>
      </c>
      <c r="E6640" t="s">
        <v>4424</v>
      </c>
      <c r="F6640" t="s">
        <v>4425</v>
      </c>
      <c r="G6640">
        <v>5</v>
      </c>
    </row>
    <row r="6641" spans="1:7" x14ac:dyDescent="0.25">
      <c r="A6641" t="s">
        <v>7761</v>
      </c>
      <c r="B6641" t="s">
        <v>7830</v>
      </c>
      <c r="C6641" t="s">
        <v>8600</v>
      </c>
      <c r="D6641" t="s">
        <v>4429</v>
      </c>
      <c r="E6641" t="s">
        <v>4430</v>
      </c>
      <c r="F6641" t="s">
        <v>4431</v>
      </c>
      <c r="G6641">
        <v>5</v>
      </c>
    </row>
    <row r="6642" spans="1:7" x14ac:dyDescent="0.25">
      <c r="A6642" t="s">
        <v>7761</v>
      </c>
      <c r="B6642" t="s">
        <v>7830</v>
      </c>
      <c r="C6642" t="s">
        <v>8600</v>
      </c>
      <c r="D6642" t="s">
        <v>237</v>
      </c>
      <c r="E6642" t="s">
        <v>238</v>
      </c>
      <c r="F6642" t="s">
        <v>239</v>
      </c>
      <c r="G6642">
        <v>2</v>
      </c>
    </row>
    <row r="6643" spans="1:7" x14ac:dyDescent="0.25">
      <c r="A6643" t="s">
        <v>7761</v>
      </c>
      <c r="B6643" t="s">
        <v>7830</v>
      </c>
      <c r="C6643" t="s">
        <v>8600</v>
      </c>
      <c r="D6643" t="s">
        <v>241</v>
      </c>
      <c r="E6643" t="s">
        <v>242</v>
      </c>
      <c r="F6643" t="s">
        <v>243</v>
      </c>
      <c r="G6643">
        <v>2</v>
      </c>
    </row>
    <row r="6644" spans="1:7" x14ac:dyDescent="0.25">
      <c r="A6644" t="s">
        <v>7761</v>
      </c>
      <c r="B6644" t="s">
        <v>7830</v>
      </c>
      <c r="C6644" t="s">
        <v>8600</v>
      </c>
      <c r="D6644" t="s">
        <v>246</v>
      </c>
      <c r="E6644" t="s">
        <v>247</v>
      </c>
      <c r="F6644" t="s">
        <v>248</v>
      </c>
      <c r="G6644">
        <v>6</v>
      </c>
    </row>
    <row r="6645" spans="1:7" x14ac:dyDescent="0.25">
      <c r="A6645" t="s">
        <v>7761</v>
      </c>
      <c r="B6645" t="s">
        <v>7830</v>
      </c>
      <c r="C6645" t="s">
        <v>8600</v>
      </c>
      <c r="D6645" t="s">
        <v>250</v>
      </c>
      <c r="E6645" t="s">
        <v>251</v>
      </c>
      <c r="F6645" t="s">
        <v>252</v>
      </c>
      <c r="G6645">
        <v>6</v>
      </c>
    </row>
    <row r="6646" spans="1:7" x14ac:dyDescent="0.25">
      <c r="A6646" t="s">
        <v>7761</v>
      </c>
      <c r="B6646" t="s">
        <v>7830</v>
      </c>
      <c r="C6646" t="s">
        <v>8600</v>
      </c>
      <c r="D6646" t="s">
        <v>254</v>
      </c>
      <c r="E6646" t="s">
        <v>251</v>
      </c>
      <c r="F6646" t="s">
        <v>255</v>
      </c>
      <c r="G6646">
        <v>6</v>
      </c>
    </row>
    <row r="6647" spans="1:7" x14ac:dyDescent="0.25">
      <c r="A6647" t="s">
        <v>7761</v>
      </c>
      <c r="B6647" t="s">
        <v>7830</v>
      </c>
      <c r="C6647" t="s">
        <v>8600</v>
      </c>
      <c r="D6647" t="s">
        <v>257</v>
      </c>
      <c r="E6647" t="s">
        <v>8597</v>
      </c>
      <c r="F6647" t="s">
        <v>259</v>
      </c>
      <c r="G6647">
        <v>4</v>
      </c>
    </row>
    <row r="6648" spans="1:7" x14ac:dyDescent="0.25">
      <c r="A6648" t="s">
        <v>7761</v>
      </c>
      <c r="B6648" t="s">
        <v>7830</v>
      </c>
      <c r="C6648" t="s">
        <v>8600</v>
      </c>
      <c r="D6648" t="s">
        <v>261</v>
      </c>
      <c r="E6648" t="s">
        <v>8598</v>
      </c>
      <c r="F6648" t="s">
        <v>263</v>
      </c>
      <c r="G6648">
        <v>4</v>
      </c>
    </row>
    <row r="6649" spans="1:7" x14ac:dyDescent="0.25">
      <c r="A6649" t="s">
        <v>7761</v>
      </c>
      <c r="B6649" t="s">
        <v>7830</v>
      </c>
      <c r="C6649" t="s">
        <v>8600</v>
      </c>
      <c r="D6649" t="s">
        <v>265</v>
      </c>
      <c r="E6649" t="s">
        <v>266</v>
      </c>
      <c r="F6649" t="s">
        <v>267</v>
      </c>
      <c r="G6649">
        <v>2</v>
      </c>
    </row>
    <row r="6650" spans="1:7" x14ac:dyDescent="0.25">
      <c r="A6650" t="s">
        <v>7761</v>
      </c>
      <c r="B6650" t="s">
        <v>7830</v>
      </c>
      <c r="C6650" t="s">
        <v>8600</v>
      </c>
      <c r="D6650" t="s">
        <v>8601</v>
      </c>
      <c r="E6650" t="s">
        <v>8602</v>
      </c>
      <c r="F6650" t="s">
        <v>8603</v>
      </c>
      <c r="G6650">
        <v>2</v>
      </c>
    </row>
    <row r="6651" spans="1:7" x14ac:dyDescent="0.25">
      <c r="A6651" t="s">
        <v>7761</v>
      </c>
      <c r="B6651" t="s">
        <v>7830</v>
      </c>
      <c r="C6651" t="s">
        <v>8600</v>
      </c>
      <c r="D6651" t="s">
        <v>412</v>
      </c>
      <c r="E6651" t="s">
        <v>413</v>
      </c>
      <c r="F6651" t="s">
        <v>414</v>
      </c>
      <c r="G6651">
        <v>4</v>
      </c>
    </row>
    <row r="6652" spans="1:7" x14ac:dyDescent="0.25">
      <c r="A6652" t="s">
        <v>7761</v>
      </c>
      <c r="B6652" t="s">
        <v>7830</v>
      </c>
      <c r="C6652" t="s">
        <v>8604</v>
      </c>
      <c r="D6652" t="s">
        <v>93</v>
      </c>
      <c r="E6652" t="s">
        <v>94</v>
      </c>
      <c r="F6652" t="s">
        <v>95</v>
      </c>
      <c r="G6652">
        <v>6</v>
      </c>
    </row>
    <row r="6653" spans="1:7" x14ac:dyDescent="0.25">
      <c r="A6653" t="s">
        <v>7761</v>
      </c>
      <c r="B6653" t="s">
        <v>7830</v>
      </c>
      <c r="C6653" t="s">
        <v>8604</v>
      </c>
      <c r="D6653" t="s">
        <v>97</v>
      </c>
      <c r="E6653" t="s">
        <v>98</v>
      </c>
      <c r="F6653" t="s">
        <v>99</v>
      </c>
      <c r="G6653">
        <v>6</v>
      </c>
    </row>
    <row r="6654" spans="1:7" x14ac:dyDescent="0.25">
      <c r="A6654" t="s">
        <v>7761</v>
      </c>
      <c r="B6654" t="s">
        <v>7830</v>
      </c>
      <c r="C6654" t="s">
        <v>8604</v>
      </c>
      <c r="D6654" t="s">
        <v>105</v>
      </c>
      <c r="E6654" t="s">
        <v>106</v>
      </c>
      <c r="F6654" t="s">
        <v>107</v>
      </c>
      <c r="G6654">
        <v>6</v>
      </c>
    </row>
    <row r="6655" spans="1:7" x14ac:dyDescent="0.25">
      <c r="A6655" t="s">
        <v>7761</v>
      </c>
      <c r="B6655" t="s">
        <v>7830</v>
      </c>
      <c r="C6655" t="s">
        <v>8604</v>
      </c>
      <c r="D6655" t="s">
        <v>110</v>
      </c>
      <c r="E6655" t="s">
        <v>111</v>
      </c>
      <c r="F6655" t="s">
        <v>112</v>
      </c>
      <c r="G6655">
        <v>6</v>
      </c>
    </row>
    <row r="6656" spans="1:7" x14ac:dyDescent="0.25">
      <c r="A6656" t="s">
        <v>7761</v>
      </c>
      <c r="B6656" t="s">
        <v>7830</v>
      </c>
      <c r="C6656" t="s">
        <v>8604</v>
      </c>
      <c r="D6656" t="s">
        <v>114</v>
      </c>
      <c r="E6656" t="s">
        <v>115</v>
      </c>
      <c r="F6656" t="s">
        <v>116</v>
      </c>
      <c r="G6656">
        <v>6</v>
      </c>
    </row>
    <row r="6657" spans="1:7" x14ac:dyDescent="0.25">
      <c r="A6657" t="s">
        <v>7761</v>
      </c>
      <c r="B6657" t="s">
        <v>7830</v>
      </c>
      <c r="C6657" t="s">
        <v>8604</v>
      </c>
      <c r="D6657" t="s">
        <v>118</v>
      </c>
      <c r="E6657" t="s">
        <v>119</v>
      </c>
      <c r="F6657" t="s">
        <v>120</v>
      </c>
      <c r="G6657">
        <v>6</v>
      </c>
    </row>
    <row r="6658" spans="1:7" x14ac:dyDescent="0.25">
      <c r="A6658" t="s">
        <v>7761</v>
      </c>
      <c r="B6658" t="s">
        <v>7830</v>
      </c>
      <c r="C6658" t="s">
        <v>8604</v>
      </c>
      <c r="D6658" t="s">
        <v>122</v>
      </c>
      <c r="E6658" t="s">
        <v>123</v>
      </c>
      <c r="F6658" t="s">
        <v>124</v>
      </c>
      <c r="G6658">
        <v>6</v>
      </c>
    </row>
    <row r="6659" spans="1:7" x14ac:dyDescent="0.25">
      <c r="A6659" t="s">
        <v>7761</v>
      </c>
      <c r="B6659" t="s">
        <v>7830</v>
      </c>
      <c r="C6659" t="s">
        <v>8604</v>
      </c>
      <c r="D6659" t="s">
        <v>127</v>
      </c>
      <c r="E6659" t="s">
        <v>111</v>
      </c>
      <c r="F6659" t="s">
        <v>128</v>
      </c>
      <c r="G6659">
        <v>6</v>
      </c>
    </row>
    <row r="6660" spans="1:7" x14ac:dyDescent="0.25">
      <c r="A6660" t="s">
        <v>7761</v>
      </c>
      <c r="B6660" t="s">
        <v>7830</v>
      </c>
      <c r="C6660" t="s">
        <v>8604</v>
      </c>
      <c r="D6660" t="s">
        <v>130</v>
      </c>
      <c r="E6660" t="s">
        <v>131</v>
      </c>
      <c r="F6660" t="s">
        <v>132</v>
      </c>
      <c r="G6660">
        <v>5</v>
      </c>
    </row>
    <row r="6661" spans="1:7" x14ac:dyDescent="0.25">
      <c r="A6661" t="s">
        <v>7761</v>
      </c>
      <c r="B6661" t="s">
        <v>7830</v>
      </c>
      <c r="C6661" t="s">
        <v>8604</v>
      </c>
      <c r="D6661" t="s">
        <v>134</v>
      </c>
      <c r="E6661" t="s">
        <v>159</v>
      </c>
      <c r="F6661" t="s">
        <v>135</v>
      </c>
      <c r="G6661">
        <v>6</v>
      </c>
    </row>
    <row r="6662" spans="1:7" x14ac:dyDescent="0.25">
      <c r="A6662" t="s">
        <v>7761</v>
      </c>
      <c r="B6662" t="s">
        <v>7830</v>
      </c>
      <c r="C6662" t="s">
        <v>8604</v>
      </c>
      <c r="D6662" t="s">
        <v>138</v>
      </c>
      <c r="E6662" t="s">
        <v>164</v>
      </c>
      <c r="F6662" t="s">
        <v>139</v>
      </c>
      <c r="G6662">
        <v>4</v>
      </c>
    </row>
    <row r="6663" spans="1:7" x14ac:dyDescent="0.25">
      <c r="A6663" t="s">
        <v>7761</v>
      </c>
      <c r="B6663" t="s">
        <v>7830</v>
      </c>
      <c r="C6663" t="s">
        <v>8604</v>
      </c>
      <c r="D6663" t="s">
        <v>142</v>
      </c>
      <c r="E6663" t="s">
        <v>169</v>
      </c>
      <c r="F6663" t="s">
        <v>143</v>
      </c>
      <c r="G6663">
        <v>4</v>
      </c>
    </row>
    <row r="6664" spans="1:7" x14ac:dyDescent="0.25">
      <c r="A6664" t="s">
        <v>7761</v>
      </c>
      <c r="B6664" t="s">
        <v>7830</v>
      </c>
      <c r="C6664" t="s">
        <v>8604</v>
      </c>
      <c r="D6664" t="s">
        <v>146</v>
      </c>
      <c r="E6664" t="s">
        <v>147</v>
      </c>
      <c r="F6664" t="s">
        <v>148</v>
      </c>
      <c r="G6664">
        <v>6</v>
      </c>
    </row>
    <row r="6665" spans="1:7" x14ac:dyDescent="0.25">
      <c r="A6665" t="s">
        <v>7761</v>
      </c>
      <c r="B6665" t="s">
        <v>7830</v>
      </c>
      <c r="C6665" t="s">
        <v>8604</v>
      </c>
      <c r="D6665" t="s">
        <v>150</v>
      </c>
      <c r="E6665" t="s">
        <v>178</v>
      </c>
      <c r="F6665" t="s">
        <v>151</v>
      </c>
      <c r="G6665">
        <v>4</v>
      </c>
    </row>
    <row r="6666" spans="1:7" x14ac:dyDescent="0.25">
      <c r="A6666" t="s">
        <v>7761</v>
      </c>
      <c r="B6666" t="s">
        <v>7830</v>
      </c>
      <c r="C6666" t="s">
        <v>8604</v>
      </c>
      <c r="D6666" t="s">
        <v>153</v>
      </c>
      <c r="E6666" t="s">
        <v>154</v>
      </c>
      <c r="F6666" t="s">
        <v>155</v>
      </c>
      <c r="G6666">
        <v>4</v>
      </c>
    </row>
    <row r="6667" spans="1:7" x14ac:dyDescent="0.25">
      <c r="A6667" t="s">
        <v>7761</v>
      </c>
      <c r="B6667" t="s">
        <v>7830</v>
      </c>
      <c r="C6667" t="s">
        <v>8604</v>
      </c>
      <c r="D6667" t="s">
        <v>168</v>
      </c>
      <c r="E6667" t="s">
        <v>169</v>
      </c>
      <c r="F6667" t="s">
        <v>170</v>
      </c>
      <c r="G6667">
        <v>4</v>
      </c>
    </row>
    <row r="6668" spans="1:7" x14ac:dyDescent="0.25">
      <c r="A6668" t="s">
        <v>7761</v>
      </c>
      <c r="B6668" t="s">
        <v>7830</v>
      </c>
      <c r="C6668" t="s">
        <v>8604</v>
      </c>
      <c r="D6668" t="s">
        <v>177</v>
      </c>
      <c r="E6668" t="s">
        <v>178</v>
      </c>
      <c r="F6668" t="s">
        <v>179</v>
      </c>
      <c r="G6668">
        <v>4</v>
      </c>
    </row>
    <row r="6669" spans="1:7" x14ac:dyDescent="0.25">
      <c r="A6669" t="s">
        <v>7761</v>
      </c>
      <c r="B6669" t="s">
        <v>7830</v>
      </c>
      <c r="C6669" t="s">
        <v>8604</v>
      </c>
      <c r="D6669" t="s">
        <v>189</v>
      </c>
      <c r="E6669" t="s">
        <v>190</v>
      </c>
      <c r="F6669" t="s">
        <v>191</v>
      </c>
      <c r="G6669">
        <v>2</v>
      </c>
    </row>
    <row r="6670" spans="1:7" x14ac:dyDescent="0.25">
      <c r="A6670" t="s">
        <v>7761</v>
      </c>
      <c r="B6670" t="s">
        <v>7830</v>
      </c>
      <c r="C6670" t="s">
        <v>8604</v>
      </c>
      <c r="D6670" t="s">
        <v>194</v>
      </c>
      <c r="E6670" t="s">
        <v>195</v>
      </c>
      <c r="F6670" t="s">
        <v>196</v>
      </c>
      <c r="G6670">
        <v>2</v>
      </c>
    </row>
    <row r="6671" spans="1:7" x14ac:dyDescent="0.25">
      <c r="A6671" t="s">
        <v>7761</v>
      </c>
      <c r="B6671" t="s">
        <v>7830</v>
      </c>
      <c r="C6671" t="s">
        <v>8604</v>
      </c>
      <c r="D6671" t="s">
        <v>4373</v>
      </c>
      <c r="E6671" t="s">
        <v>94</v>
      </c>
      <c r="F6671" t="s">
        <v>4374</v>
      </c>
      <c r="G6671">
        <v>5</v>
      </c>
    </row>
    <row r="6672" spans="1:7" x14ac:dyDescent="0.25">
      <c r="A6672" t="s">
        <v>7761</v>
      </c>
      <c r="B6672" t="s">
        <v>7830</v>
      </c>
      <c r="C6672" t="s">
        <v>8604</v>
      </c>
      <c r="D6672" t="s">
        <v>4375</v>
      </c>
      <c r="E6672" t="s">
        <v>4376</v>
      </c>
      <c r="F6672" t="s">
        <v>4377</v>
      </c>
      <c r="G6672">
        <v>5</v>
      </c>
    </row>
    <row r="6673" spans="1:7" x14ac:dyDescent="0.25">
      <c r="A6673" t="s">
        <v>7761</v>
      </c>
      <c r="B6673" t="s">
        <v>7830</v>
      </c>
      <c r="C6673" t="s">
        <v>8604</v>
      </c>
      <c r="D6673" t="s">
        <v>4378</v>
      </c>
      <c r="E6673" t="s">
        <v>4379</v>
      </c>
      <c r="F6673" t="s">
        <v>4380</v>
      </c>
      <c r="G6673">
        <v>5</v>
      </c>
    </row>
    <row r="6674" spans="1:7" x14ac:dyDescent="0.25">
      <c r="A6674" t="s">
        <v>7761</v>
      </c>
      <c r="B6674" t="s">
        <v>7830</v>
      </c>
      <c r="C6674" t="s">
        <v>8604</v>
      </c>
      <c r="D6674" t="s">
        <v>4381</v>
      </c>
      <c r="E6674" t="s">
        <v>4382</v>
      </c>
      <c r="F6674" t="s">
        <v>4383</v>
      </c>
      <c r="G6674">
        <v>5</v>
      </c>
    </row>
    <row r="6675" spans="1:7" x14ac:dyDescent="0.25">
      <c r="A6675" t="s">
        <v>7761</v>
      </c>
      <c r="B6675" t="s">
        <v>7830</v>
      </c>
      <c r="C6675" t="s">
        <v>8604</v>
      </c>
      <c r="D6675" t="s">
        <v>4384</v>
      </c>
      <c r="E6675" t="s">
        <v>8595</v>
      </c>
      <c r="F6675" t="s">
        <v>4385</v>
      </c>
      <c r="G6675">
        <v>5</v>
      </c>
    </row>
    <row r="6676" spans="1:7" x14ac:dyDescent="0.25">
      <c r="A6676" t="s">
        <v>7761</v>
      </c>
      <c r="B6676" t="s">
        <v>7830</v>
      </c>
      <c r="C6676" t="s">
        <v>8604</v>
      </c>
      <c r="D6676" t="s">
        <v>4386</v>
      </c>
      <c r="E6676" t="s">
        <v>4387</v>
      </c>
      <c r="F6676" t="s">
        <v>4388</v>
      </c>
      <c r="G6676">
        <v>5</v>
      </c>
    </row>
    <row r="6677" spans="1:7" x14ac:dyDescent="0.25">
      <c r="A6677" t="s">
        <v>7761</v>
      </c>
      <c r="B6677" t="s">
        <v>7830</v>
      </c>
      <c r="C6677" t="s">
        <v>8604</v>
      </c>
      <c r="D6677" t="s">
        <v>4390</v>
      </c>
      <c r="E6677" t="s">
        <v>4391</v>
      </c>
      <c r="F6677" t="s">
        <v>4392</v>
      </c>
      <c r="G6677">
        <v>5</v>
      </c>
    </row>
    <row r="6678" spans="1:7" x14ac:dyDescent="0.25">
      <c r="A6678" t="s">
        <v>7761</v>
      </c>
      <c r="B6678" t="s">
        <v>7830</v>
      </c>
      <c r="C6678" t="s">
        <v>8604</v>
      </c>
      <c r="D6678" t="s">
        <v>4393</v>
      </c>
      <c r="E6678" t="s">
        <v>4394</v>
      </c>
      <c r="F6678" t="s">
        <v>4395</v>
      </c>
      <c r="G6678">
        <v>5</v>
      </c>
    </row>
    <row r="6679" spans="1:7" x14ac:dyDescent="0.25">
      <c r="A6679" t="s">
        <v>7761</v>
      </c>
      <c r="B6679" t="s">
        <v>7830</v>
      </c>
      <c r="C6679" t="s">
        <v>8604</v>
      </c>
      <c r="D6679" t="s">
        <v>4396</v>
      </c>
      <c r="E6679" t="s">
        <v>4397</v>
      </c>
      <c r="F6679" t="s">
        <v>4398</v>
      </c>
      <c r="G6679">
        <v>5</v>
      </c>
    </row>
    <row r="6680" spans="1:7" x14ac:dyDescent="0.25">
      <c r="A6680" t="s">
        <v>7761</v>
      </c>
      <c r="B6680" t="s">
        <v>7830</v>
      </c>
      <c r="C6680" t="s">
        <v>8604</v>
      </c>
      <c r="D6680" t="s">
        <v>4399</v>
      </c>
      <c r="E6680" t="s">
        <v>4400</v>
      </c>
      <c r="F6680" t="s">
        <v>4401</v>
      </c>
      <c r="G6680">
        <v>5</v>
      </c>
    </row>
    <row r="6681" spans="1:7" x14ac:dyDescent="0.25">
      <c r="A6681" t="s">
        <v>7761</v>
      </c>
      <c r="B6681" t="s">
        <v>7830</v>
      </c>
      <c r="C6681" t="s">
        <v>8604</v>
      </c>
      <c r="D6681" t="s">
        <v>4408</v>
      </c>
      <c r="E6681" t="s">
        <v>4409</v>
      </c>
      <c r="F6681" t="s">
        <v>4410</v>
      </c>
      <c r="G6681">
        <v>5</v>
      </c>
    </row>
    <row r="6682" spans="1:7" x14ac:dyDescent="0.25">
      <c r="A6682" t="s">
        <v>7761</v>
      </c>
      <c r="B6682" t="s">
        <v>7830</v>
      </c>
      <c r="C6682" t="s">
        <v>8604</v>
      </c>
      <c r="D6682" t="s">
        <v>4414</v>
      </c>
      <c r="E6682" t="s">
        <v>4415</v>
      </c>
      <c r="F6682" t="s">
        <v>4416</v>
      </c>
      <c r="G6682">
        <v>3</v>
      </c>
    </row>
    <row r="6683" spans="1:7" x14ac:dyDescent="0.25">
      <c r="A6683" t="s">
        <v>7761</v>
      </c>
      <c r="B6683" t="s">
        <v>7830</v>
      </c>
      <c r="C6683" t="s">
        <v>8604</v>
      </c>
      <c r="D6683" t="s">
        <v>4423</v>
      </c>
      <c r="E6683" t="s">
        <v>4424</v>
      </c>
      <c r="F6683" t="s">
        <v>4425</v>
      </c>
      <c r="G6683">
        <v>5</v>
      </c>
    </row>
    <row r="6684" spans="1:7" x14ac:dyDescent="0.25">
      <c r="A6684" t="s">
        <v>7761</v>
      </c>
      <c r="B6684" t="s">
        <v>7830</v>
      </c>
      <c r="C6684" t="s">
        <v>8604</v>
      </c>
      <c r="D6684" t="s">
        <v>4429</v>
      </c>
      <c r="E6684" t="s">
        <v>4430</v>
      </c>
      <c r="F6684" t="s">
        <v>4431</v>
      </c>
      <c r="G6684">
        <v>5</v>
      </c>
    </row>
    <row r="6685" spans="1:7" x14ac:dyDescent="0.25">
      <c r="A6685" t="s">
        <v>7761</v>
      </c>
      <c r="B6685" t="s">
        <v>7830</v>
      </c>
      <c r="C6685" t="s">
        <v>8604</v>
      </c>
      <c r="D6685" t="s">
        <v>4437</v>
      </c>
      <c r="E6685" t="s">
        <v>4438</v>
      </c>
      <c r="F6685" t="s">
        <v>4439</v>
      </c>
      <c r="G6685">
        <v>5</v>
      </c>
    </row>
    <row r="6686" spans="1:7" x14ac:dyDescent="0.25">
      <c r="A6686" t="s">
        <v>7761</v>
      </c>
      <c r="B6686" t="s">
        <v>7830</v>
      </c>
      <c r="C6686" t="s">
        <v>8604</v>
      </c>
      <c r="D6686" t="s">
        <v>4443</v>
      </c>
      <c r="E6686" t="s">
        <v>4444</v>
      </c>
      <c r="F6686" t="s">
        <v>4445</v>
      </c>
      <c r="G6686">
        <v>5</v>
      </c>
    </row>
    <row r="6687" spans="1:7" x14ac:dyDescent="0.25">
      <c r="A6687" t="s">
        <v>7761</v>
      </c>
      <c r="B6687" t="s">
        <v>7830</v>
      </c>
      <c r="C6687" t="s">
        <v>8604</v>
      </c>
      <c r="D6687" t="s">
        <v>241</v>
      </c>
      <c r="E6687" t="s">
        <v>242</v>
      </c>
      <c r="F6687" t="s">
        <v>243</v>
      </c>
      <c r="G6687">
        <v>2</v>
      </c>
    </row>
    <row r="6688" spans="1:7" x14ac:dyDescent="0.25">
      <c r="A6688" t="s">
        <v>7761</v>
      </c>
      <c r="B6688" t="s">
        <v>7830</v>
      </c>
      <c r="C6688" t="s">
        <v>8604</v>
      </c>
      <c r="D6688" t="s">
        <v>246</v>
      </c>
      <c r="E6688" t="s">
        <v>247</v>
      </c>
      <c r="F6688" t="s">
        <v>248</v>
      </c>
      <c r="G6688">
        <v>2</v>
      </c>
    </row>
    <row r="6689" spans="1:7" x14ac:dyDescent="0.25">
      <c r="A6689" t="s">
        <v>7761</v>
      </c>
      <c r="B6689" t="s">
        <v>7830</v>
      </c>
      <c r="C6689" t="s">
        <v>8604</v>
      </c>
      <c r="D6689" t="s">
        <v>250</v>
      </c>
      <c r="E6689" t="s">
        <v>251</v>
      </c>
      <c r="F6689" t="s">
        <v>252</v>
      </c>
      <c r="G6689">
        <v>2</v>
      </c>
    </row>
    <row r="6690" spans="1:7" x14ac:dyDescent="0.25">
      <c r="A6690" t="s">
        <v>7761</v>
      </c>
      <c r="B6690" t="s">
        <v>7830</v>
      </c>
      <c r="C6690" t="s">
        <v>8604</v>
      </c>
      <c r="D6690" t="s">
        <v>254</v>
      </c>
      <c r="E6690" t="s">
        <v>251</v>
      </c>
      <c r="F6690" t="s">
        <v>255</v>
      </c>
      <c r="G6690">
        <v>2</v>
      </c>
    </row>
    <row r="6691" spans="1:7" x14ac:dyDescent="0.25">
      <c r="A6691" t="s">
        <v>7761</v>
      </c>
      <c r="B6691" t="s">
        <v>7830</v>
      </c>
      <c r="C6691" t="s">
        <v>8604</v>
      </c>
      <c r="D6691" t="s">
        <v>257</v>
      </c>
      <c r="E6691" t="s">
        <v>8597</v>
      </c>
      <c r="F6691" t="s">
        <v>259</v>
      </c>
      <c r="G6691">
        <v>2</v>
      </c>
    </row>
    <row r="6692" spans="1:7" x14ac:dyDescent="0.25">
      <c r="A6692" t="s">
        <v>7761</v>
      </c>
      <c r="B6692" t="s">
        <v>7830</v>
      </c>
      <c r="C6692" t="s">
        <v>8604</v>
      </c>
      <c r="D6692" t="s">
        <v>261</v>
      </c>
      <c r="E6692" t="s">
        <v>8598</v>
      </c>
      <c r="F6692" t="s">
        <v>263</v>
      </c>
      <c r="G6692">
        <v>2</v>
      </c>
    </row>
    <row r="6693" spans="1:7" x14ac:dyDescent="0.25">
      <c r="A6693" t="s">
        <v>7761</v>
      </c>
      <c r="B6693" t="s">
        <v>7830</v>
      </c>
      <c r="C6693" t="s">
        <v>8604</v>
      </c>
      <c r="D6693" t="s">
        <v>265</v>
      </c>
      <c r="E6693" t="s">
        <v>266</v>
      </c>
      <c r="F6693" t="s">
        <v>267</v>
      </c>
      <c r="G6693">
        <v>2</v>
      </c>
    </row>
    <row r="6694" spans="1:7" x14ac:dyDescent="0.25">
      <c r="A6694" t="s">
        <v>7761</v>
      </c>
      <c r="B6694" t="s">
        <v>7830</v>
      </c>
      <c r="C6694" t="s">
        <v>8604</v>
      </c>
      <c r="D6694" t="s">
        <v>412</v>
      </c>
      <c r="E6694" t="s">
        <v>413</v>
      </c>
      <c r="F6694" t="s">
        <v>414</v>
      </c>
      <c r="G6694">
        <v>4</v>
      </c>
    </row>
    <row r="6695" spans="1:7" x14ac:dyDescent="0.25">
      <c r="A6695" t="s">
        <v>7761</v>
      </c>
      <c r="B6695" t="s">
        <v>7830</v>
      </c>
      <c r="C6695" t="s">
        <v>8605</v>
      </c>
      <c r="D6695" t="s">
        <v>93</v>
      </c>
      <c r="E6695" t="s">
        <v>94</v>
      </c>
      <c r="F6695" t="s">
        <v>95</v>
      </c>
      <c r="G6695">
        <v>6</v>
      </c>
    </row>
    <row r="6696" spans="1:7" x14ac:dyDescent="0.25">
      <c r="A6696" t="s">
        <v>7761</v>
      </c>
      <c r="B6696" t="s">
        <v>7830</v>
      </c>
      <c r="C6696" t="s">
        <v>8605</v>
      </c>
      <c r="D6696" t="s">
        <v>97</v>
      </c>
      <c r="E6696" t="s">
        <v>98</v>
      </c>
      <c r="F6696" t="s">
        <v>99</v>
      </c>
      <c r="G6696">
        <v>6</v>
      </c>
    </row>
    <row r="6697" spans="1:7" x14ac:dyDescent="0.25">
      <c r="A6697" t="s">
        <v>7761</v>
      </c>
      <c r="B6697" t="s">
        <v>7830</v>
      </c>
      <c r="C6697" t="s">
        <v>8605</v>
      </c>
      <c r="D6697" t="s">
        <v>105</v>
      </c>
      <c r="E6697" t="s">
        <v>106</v>
      </c>
      <c r="F6697" t="s">
        <v>107</v>
      </c>
      <c r="G6697">
        <v>6</v>
      </c>
    </row>
    <row r="6698" spans="1:7" x14ac:dyDescent="0.25">
      <c r="A6698" t="s">
        <v>7761</v>
      </c>
      <c r="B6698" t="s">
        <v>7830</v>
      </c>
      <c r="C6698" t="s">
        <v>8605</v>
      </c>
      <c r="D6698" t="s">
        <v>110</v>
      </c>
      <c r="E6698" t="s">
        <v>111</v>
      </c>
      <c r="F6698" t="s">
        <v>112</v>
      </c>
      <c r="G6698">
        <v>6</v>
      </c>
    </row>
    <row r="6699" spans="1:7" x14ac:dyDescent="0.25">
      <c r="A6699" t="s">
        <v>7761</v>
      </c>
      <c r="B6699" t="s">
        <v>7830</v>
      </c>
      <c r="C6699" t="s">
        <v>8605</v>
      </c>
      <c r="D6699" t="s">
        <v>114</v>
      </c>
      <c r="E6699" t="s">
        <v>115</v>
      </c>
      <c r="F6699" t="s">
        <v>116</v>
      </c>
      <c r="G6699">
        <v>6</v>
      </c>
    </row>
    <row r="6700" spans="1:7" x14ac:dyDescent="0.25">
      <c r="A6700" t="s">
        <v>7761</v>
      </c>
      <c r="B6700" t="s">
        <v>7830</v>
      </c>
      <c r="C6700" t="s">
        <v>8605</v>
      </c>
      <c r="D6700" t="s">
        <v>118</v>
      </c>
      <c r="E6700" t="s">
        <v>119</v>
      </c>
      <c r="F6700" t="s">
        <v>120</v>
      </c>
      <c r="G6700">
        <v>6</v>
      </c>
    </row>
    <row r="6701" spans="1:7" x14ac:dyDescent="0.25">
      <c r="A6701" t="s">
        <v>7761</v>
      </c>
      <c r="B6701" t="s">
        <v>7830</v>
      </c>
      <c r="C6701" t="s">
        <v>8605</v>
      </c>
      <c r="D6701" t="s">
        <v>122</v>
      </c>
      <c r="E6701" t="s">
        <v>123</v>
      </c>
      <c r="F6701" t="s">
        <v>124</v>
      </c>
      <c r="G6701">
        <v>6</v>
      </c>
    </row>
    <row r="6702" spans="1:7" x14ac:dyDescent="0.25">
      <c r="A6702" t="s">
        <v>7761</v>
      </c>
      <c r="B6702" t="s">
        <v>7830</v>
      </c>
      <c r="C6702" t="s">
        <v>8605</v>
      </c>
      <c r="D6702" t="s">
        <v>127</v>
      </c>
      <c r="E6702" t="s">
        <v>111</v>
      </c>
      <c r="F6702" t="s">
        <v>128</v>
      </c>
      <c r="G6702">
        <v>6</v>
      </c>
    </row>
    <row r="6703" spans="1:7" x14ac:dyDescent="0.25">
      <c r="A6703" t="s">
        <v>7761</v>
      </c>
      <c r="B6703" t="s">
        <v>7830</v>
      </c>
      <c r="C6703" t="s">
        <v>8605</v>
      </c>
      <c r="D6703" t="s">
        <v>130</v>
      </c>
      <c r="E6703" t="s">
        <v>131</v>
      </c>
      <c r="F6703" t="s">
        <v>132</v>
      </c>
      <c r="G6703">
        <v>6</v>
      </c>
    </row>
    <row r="6704" spans="1:7" x14ac:dyDescent="0.25">
      <c r="A6704" t="s">
        <v>7761</v>
      </c>
      <c r="B6704" t="s">
        <v>7830</v>
      </c>
      <c r="C6704" t="s">
        <v>8605</v>
      </c>
      <c r="D6704" t="s">
        <v>134</v>
      </c>
      <c r="E6704" t="s">
        <v>159</v>
      </c>
      <c r="F6704" t="s">
        <v>135</v>
      </c>
      <c r="G6704">
        <v>6</v>
      </c>
    </row>
    <row r="6705" spans="1:7" x14ac:dyDescent="0.25">
      <c r="A6705" t="s">
        <v>7761</v>
      </c>
      <c r="B6705" t="s">
        <v>7830</v>
      </c>
      <c r="C6705" t="s">
        <v>8605</v>
      </c>
      <c r="D6705" t="s">
        <v>138</v>
      </c>
      <c r="E6705" t="s">
        <v>164</v>
      </c>
      <c r="F6705" t="s">
        <v>139</v>
      </c>
      <c r="G6705">
        <v>4</v>
      </c>
    </row>
    <row r="6706" spans="1:7" x14ac:dyDescent="0.25">
      <c r="A6706" t="s">
        <v>7761</v>
      </c>
      <c r="B6706" t="s">
        <v>7830</v>
      </c>
      <c r="C6706" t="s">
        <v>8605</v>
      </c>
      <c r="D6706" t="s">
        <v>142</v>
      </c>
      <c r="E6706" t="s">
        <v>169</v>
      </c>
      <c r="F6706" t="s">
        <v>143</v>
      </c>
      <c r="G6706">
        <v>4</v>
      </c>
    </row>
    <row r="6707" spans="1:7" x14ac:dyDescent="0.25">
      <c r="A6707" t="s">
        <v>7761</v>
      </c>
      <c r="B6707" t="s">
        <v>7830</v>
      </c>
      <c r="C6707" t="s">
        <v>8605</v>
      </c>
      <c r="D6707" t="s">
        <v>146</v>
      </c>
      <c r="E6707" t="s">
        <v>147</v>
      </c>
      <c r="F6707" t="s">
        <v>148</v>
      </c>
      <c r="G6707">
        <v>6</v>
      </c>
    </row>
    <row r="6708" spans="1:7" x14ac:dyDescent="0.25">
      <c r="A6708" t="s">
        <v>7761</v>
      </c>
      <c r="B6708" t="s">
        <v>7830</v>
      </c>
      <c r="C6708" t="s">
        <v>8605</v>
      </c>
      <c r="D6708" t="s">
        <v>150</v>
      </c>
      <c r="E6708" t="s">
        <v>178</v>
      </c>
      <c r="F6708" t="s">
        <v>151</v>
      </c>
      <c r="G6708">
        <v>4</v>
      </c>
    </row>
    <row r="6709" spans="1:7" x14ac:dyDescent="0.25">
      <c r="A6709" t="s">
        <v>7761</v>
      </c>
      <c r="B6709" t="s">
        <v>7830</v>
      </c>
      <c r="C6709" t="s">
        <v>8605</v>
      </c>
      <c r="D6709" t="s">
        <v>153</v>
      </c>
      <c r="E6709" t="s">
        <v>154</v>
      </c>
      <c r="F6709" t="s">
        <v>155</v>
      </c>
      <c r="G6709">
        <v>4</v>
      </c>
    </row>
    <row r="6710" spans="1:7" x14ac:dyDescent="0.25">
      <c r="A6710" t="s">
        <v>7761</v>
      </c>
      <c r="B6710" t="s">
        <v>7830</v>
      </c>
      <c r="C6710" t="s">
        <v>8605</v>
      </c>
      <c r="D6710" t="s">
        <v>168</v>
      </c>
      <c r="E6710" t="s">
        <v>169</v>
      </c>
      <c r="F6710" t="s">
        <v>170</v>
      </c>
      <c r="G6710">
        <v>4</v>
      </c>
    </row>
    <row r="6711" spans="1:7" x14ac:dyDescent="0.25">
      <c r="A6711" t="s">
        <v>7761</v>
      </c>
      <c r="B6711" t="s">
        <v>7830</v>
      </c>
      <c r="C6711" t="s">
        <v>8605</v>
      </c>
      <c r="D6711" t="s">
        <v>177</v>
      </c>
      <c r="E6711" t="s">
        <v>178</v>
      </c>
      <c r="F6711" t="s">
        <v>179</v>
      </c>
      <c r="G6711">
        <v>4</v>
      </c>
    </row>
    <row r="6712" spans="1:7" x14ac:dyDescent="0.25">
      <c r="A6712" t="s">
        <v>7761</v>
      </c>
      <c r="B6712" t="s">
        <v>7830</v>
      </c>
      <c r="C6712" t="s">
        <v>8605</v>
      </c>
      <c r="D6712" t="s">
        <v>189</v>
      </c>
      <c r="E6712" t="s">
        <v>190</v>
      </c>
      <c r="F6712" t="s">
        <v>191</v>
      </c>
      <c r="G6712">
        <v>2</v>
      </c>
    </row>
    <row r="6713" spans="1:7" x14ac:dyDescent="0.25">
      <c r="A6713" t="s">
        <v>7761</v>
      </c>
      <c r="B6713" t="s">
        <v>7830</v>
      </c>
      <c r="C6713" t="s">
        <v>8605</v>
      </c>
      <c r="D6713" t="s">
        <v>194</v>
      </c>
      <c r="E6713" t="s">
        <v>195</v>
      </c>
      <c r="F6713" t="s">
        <v>196</v>
      </c>
      <c r="G6713">
        <v>2</v>
      </c>
    </row>
    <row r="6714" spans="1:7" x14ac:dyDescent="0.25">
      <c r="A6714" t="s">
        <v>7761</v>
      </c>
      <c r="B6714" t="s">
        <v>7830</v>
      </c>
      <c r="C6714" t="s">
        <v>8605</v>
      </c>
      <c r="D6714" t="s">
        <v>4373</v>
      </c>
      <c r="E6714" t="s">
        <v>94</v>
      </c>
      <c r="F6714" t="s">
        <v>4374</v>
      </c>
      <c r="G6714">
        <v>5</v>
      </c>
    </row>
    <row r="6715" spans="1:7" x14ac:dyDescent="0.25">
      <c r="A6715" t="s">
        <v>7761</v>
      </c>
      <c r="B6715" t="s">
        <v>7830</v>
      </c>
      <c r="C6715" t="s">
        <v>8605</v>
      </c>
      <c r="D6715" t="s">
        <v>4375</v>
      </c>
      <c r="E6715" t="s">
        <v>4376</v>
      </c>
      <c r="F6715" t="s">
        <v>4377</v>
      </c>
      <c r="G6715">
        <v>5</v>
      </c>
    </row>
    <row r="6716" spans="1:7" x14ac:dyDescent="0.25">
      <c r="A6716" t="s">
        <v>7761</v>
      </c>
      <c r="B6716" t="s">
        <v>7830</v>
      </c>
      <c r="C6716" t="s">
        <v>8605</v>
      </c>
      <c r="D6716" t="s">
        <v>4378</v>
      </c>
      <c r="E6716" t="s">
        <v>4379</v>
      </c>
      <c r="F6716" t="s">
        <v>4380</v>
      </c>
      <c r="G6716">
        <v>5</v>
      </c>
    </row>
    <row r="6717" spans="1:7" x14ac:dyDescent="0.25">
      <c r="A6717" t="s">
        <v>7761</v>
      </c>
      <c r="B6717" t="s">
        <v>7830</v>
      </c>
      <c r="C6717" t="s">
        <v>8605</v>
      </c>
      <c r="D6717" t="s">
        <v>4381</v>
      </c>
      <c r="E6717" t="s">
        <v>4382</v>
      </c>
      <c r="F6717" t="s">
        <v>4383</v>
      </c>
      <c r="G6717">
        <v>5</v>
      </c>
    </row>
    <row r="6718" spans="1:7" x14ac:dyDescent="0.25">
      <c r="A6718" t="s">
        <v>7761</v>
      </c>
      <c r="B6718" t="s">
        <v>7830</v>
      </c>
      <c r="C6718" t="s">
        <v>8605</v>
      </c>
      <c r="D6718" t="s">
        <v>4384</v>
      </c>
      <c r="E6718" t="s">
        <v>8595</v>
      </c>
      <c r="F6718" t="s">
        <v>4385</v>
      </c>
      <c r="G6718">
        <v>5</v>
      </c>
    </row>
    <row r="6719" spans="1:7" x14ac:dyDescent="0.25">
      <c r="A6719" t="s">
        <v>7761</v>
      </c>
      <c r="B6719" t="s">
        <v>7830</v>
      </c>
      <c r="C6719" t="s">
        <v>8605</v>
      </c>
      <c r="D6719" t="s">
        <v>4386</v>
      </c>
      <c r="E6719" t="s">
        <v>4387</v>
      </c>
      <c r="F6719" t="s">
        <v>4388</v>
      </c>
      <c r="G6719">
        <v>5</v>
      </c>
    </row>
    <row r="6720" spans="1:7" x14ac:dyDescent="0.25">
      <c r="A6720" t="s">
        <v>7761</v>
      </c>
      <c r="B6720" t="s">
        <v>7830</v>
      </c>
      <c r="C6720" t="s">
        <v>8605</v>
      </c>
      <c r="D6720" t="s">
        <v>4390</v>
      </c>
      <c r="E6720" t="s">
        <v>4391</v>
      </c>
      <c r="F6720" t="s">
        <v>4392</v>
      </c>
      <c r="G6720">
        <v>5</v>
      </c>
    </row>
    <row r="6721" spans="1:7" x14ac:dyDescent="0.25">
      <c r="A6721" t="s">
        <v>7761</v>
      </c>
      <c r="B6721" t="s">
        <v>7830</v>
      </c>
      <c r="C6721" t="s">
        <v>8605</v>
      </c>
      <c r="D6721" t="s">
        <v>4393</v>
      </c>
      <c r="E6721" t="s">
        <v>4394</v>
      </c>
      <c r="F6721" t="s">
        <v>4395</v>
      </c>
      <c r="G6721">
        <v>5</v>
      </c>
    </row>
    <row r="6722" spans="1:7" x14ac:dyDescent="0.25">
      <c r="A6722" t="s">
        <v>7761</v>
      </c>
      <c r="B6722" t="s">
        <v>7830</v>
      </c>
      <c r="C6722" t="s">
        <v>8605</v>
      </c>
      <c r="D6722" t="s">
        <v>4396</v>
      </c>
      <c r="E6722" t="s">
        <v>4397</v>
      </c>
      <c r="F6722" t="s">
        <v>4398</v>
      </c>
      <c r="G6722">
        <v>5</v>
      </c>
    </row>
    <row r="6723" spans="1:7" x14ac:dyDescent="0.25">
      <c r="A6723" t="s">
        <v>7761</v>
      </c>
      <c r="B6723" t="s">
        <v>7830</v>
      </c>
      <c r="C6723" t="s">
        <v>8605</v>
      </c>
      <c r="D6723" t="s">
        <v>4399</v>
      </c>
      <c r="E6723" t="s">
        <v>4400</v>
      </c>
      <c r="F6723" t="s">
        <v>4401</v>
      </c>
      <c r="G6723">
        <v>5</v>
      </c>
    </row>
    <row r="6724" spans="1:7" x14ac:dyDescent="0.25">
      <c r="A6724" t="s">
        <v>7761</v>
      </c>
      <c r="B6724" t="s">
        <v>7830</v>
      </c>
      <c r="C6724" t="s">
        <v>8605</v>
      </c>
      <c r="D6724" t="s">
        <v>4408</v>
      </c>
      <c r="E6724" t="s">
        <v>4409</v>
      </c>
      <c r="F6724" t="s">
        <v>4410</v>
      </c>
      <c r="G6724">
        <v>5</v>
      </c>
    </row>
    <row r="6725" spans="1:7" x14ac:dyDescent="0.25">
      <c r="A6725" t="s">
        <v>7761</v>
      </c>
      <c r="B6725" t="s">
        <v>7830</v>
      </c>
      <c r="C6725" t="s">
        <v>8605</v>
      </c>
      <c r="D6725" t="s">
        <v>4414</v>
      </c>
      <c r="E6725" t="s">
        <v>4415</v>
      </c>
      <c r="F6725" t="s">
        <v>4416</v>
      </c>
      <c r="G6725">
        <v>5</v>
      </c>
    </row>
    <row r="6726" spans="1:7" x14ac:dyDescent="0.25">
      <c r="A6726" t="s">
        <v>7761</v>
      </c>
      <c r="B6726" t="s">
        <v>7830</v>
      </c>
      <c r="C6726" t="s">
        <v>8605</v>
      </c>
      <c r="D6726" t="s">
        <v>4423</v>
      </c>
      <c r="E6726" t="s">
        <v>4424</v>
      </c>
      <c r="F6726" t="s">
        <v>4425</v>
      </c>
      <c r="G6726">
        <v>5</v>
      </c>
    </row>
    <row r="6727" spans="1:7" x14ac:dyDescent="0.25">
      <c r="A6727" t="s">
        <v>7761</v>
      </c>
      <c r="B6727" t="s">
        <v>7830</v>
      </c>
      <c r="C6727" t="s">
        <v>8605</v>
      </c>
      <c r="D6727" t="s">
        <v>4429</v>
      </c>
      <c r="E6727" t="s">
        <v>4430</v>
      </c>
      <c r="F6727" t="s">
        <v>4431</v>
      </c>
      <c r="G6727">
        <v>5</v>
      </c>
    </row>
    <row r="6728" spans="1:7" x14ac:dyDescent="0.25">
      <c r="A6728" t="s">
        <v>7761</v>
      </c>
      <c r="B6728" t="s">
        <v>7830</v>
      </c>
      <c r="C6728" t="s">
        <v>8605</v>
      </c>
      <c r="D6728" t="s">
        <v>4437</v>
      </c>
      <c r="E6728" t="s">
        <v>4438</v>
      </c>
      <c r="F6728" t="s">
        <v>4439</v>
      </c>
      <c r="G6728">
        <v>5</v>
      </c>
    </row>
    <row r="6729" spans="1:7" x14ac:dyDescent="0.25">
      <c r="A6729" t="s">
        <v>7761</v>
      </c>
      <c r="B6729" t="s">
        <v>7830</v>
      </c>
      <c r="C6729" t="s">
        <v>8605</v>
      </c>
      <c r="D6729" t="s">
        <v>4443</v>
      </c>
      <c r="E6729" t="s">
        <v>4444</v>
      </c>
      <c r="F6729" t="s">
        <v>4445</v>
      </c>
      <c r="G6729">
        <v>5</v>
      </c>
    </row>
    <row r="6730" spans="1:7" x14ac:dyDescent="0.25">
      <c r="A6730" t="s">
        <v>7761</v>
      </c>
      <c r="B6730" t="s">
        <v>7830</v>
      </c>
      <c r="C6730" t="s">
        <v>8605</v>
      </c>
      <c r="D6730" t="s">
        <v>241</v>
      </c>
      <c r="E6730" t="s">
        <v>242</v>
      </c>
      <c r="F6730" t="s">
        <v>243</v>
      </c>
      <c r="G6730">
        <v>2</v>
      </c>
    </row>
    <row r="6731" spans="1:7" x14ac:dyDescent="0.25">
      <c r="A6731" t="s">
        <v>7761</v>
      </c>
      <c r="B6731" t="s">
        <v>7830</v>
      </c>
      <c r="C6731" t="s">
        <v>8605</v>
      </c>
      <c r="D6731" t="s">
        <v>246</v>
      </c>
      <c r="E6731" t="s">
        <v>247</v>
      </c>
      <c r="F6731" t="s">
        <v>248</v>
      </c>
      <c r="G6731">
        <v>2</v>
      </c>
    </row>
    <row r="6732" spans="1:7" x14ac:dyDescent="0.25">
      <c r="A6732" t="s">
        <v>7761</v>
      </c>
      <c r="B6732" t="s">
        <v>7830</v>
      </c>
      <c r="C6732" t="s">
        <v>8605</v>
      </c>
      <c r="D6732" t="s">
        <v>250</v>
      </c>
      <c r="E6732" t="s">
        <v>251</v>
      </c>
      <c r="F6732" t="s">
        <v>252</v>
      </c>
      <c r="G6732">
        <v>2</v>
      </c>
    </row>
    <row r="6733" spans="1:7" x14ac:dyDescent="0.25">
      <c r="A6733" t="s">
        <v>7761</v>
      </c>
      <c r="B6733" t="s">
        <v>7830</v>
      </c>
      <c r="C6733" t="s">
        <v>8605</v>
      </c>
      <c r="D6733" t="s">
        <v>254</v>
      </c>
      <c r="E6733" t="s">
        <v>251</v>
      </c>
      <c r="F6733" t="s">
        <v>255</v>
      </c>
      <c r="G6733">
        <v>2</v>
      </c>
    </row>
    <row r="6734" spans="1:7" x14ac:dyDescent="0.25">
      <c r="A6734" t="s">
        <v>7761</v>
      </c>
      <c r="B6734" t="s">
        <v>7830</v>
      </c>
      <c r="C6734" t="s">
        <v>8605</v>
      </c>
      <c r="D6734" t="s">
        <v>257</v>
      </c>
      <c r="E6734" t="s">
        <v>8597</v>
      </c>
      <c r="F6734" t="s">
        <v>259</v>
      </c>
      <c r="G6734">
        <v>2</v>
      </c>
    </row>
    <row r="6735" spans="1:7" x14ac:dyDescent="0.25">
      <c r="A6735" t="s">
        <v>7761</v>
      </c>
      <c r="B6735" t="s">
        <v>7830</v>
      </c>
      <c r="C6735" t="s">
        <v>8605</v>
      </c>
      <c r="D6735" t="s">
        <v>261</v>
      </c>
      <c r="E6735" t="s">
        <v>8598</v>
      </c>
      <c r="F6735" t="s">
        <v>263</v>
      </c>
      <c r="G6735">
        <v>2</v>
      </c>
    </row>
    <row r="6736" spans="1:7" x14ac:dyDescent="0.25">
      <c r="A6736" t="s">
        <v>7761</v>
      </c>
      <c r="B6736" t="s">
        <v>7830</v>
      </c>
      <c r="C6736" t="s">
        <v>8605</v>
      </c>
      <c r="D6736" t="s">
        <v>265</v>
      </c>
      <c r="E6736" t="s">
        <v>266</v>
      </c>
      <c r="F6736" t="s">
        <v>267</v>
      </c>
      <c r="G6736">
        <v>2</v>
      </c>
    </row>
    <row r="6737" spans="1:7" x14ac:dyDescent="0.25">
      <c r="A6737" t="s">
        <v>7761</v>
      </c>
      <c r="B6737" t="s">
        <v>7830</v>
      </c>
      <c r="C6737" t="s">
        <v>8605</v>
      </c>
      <c r="D6737" t="s">
        <v>412</v>
      </c>
      <c r="E6737" t="s">
        <v>413</v>
      </c>
      <c r="F6737" t="s">
        <v>414</v>
      </c>
      <c r="G6737">
        <v>4</v>
      </c>
    </row>
    <row r="6738" spans="1:7" x14ac:dyDescent="0.25">
      <c r="A6738" t="s">
        <v>7761</v>
      </c>
      <c r="B6738" t="s">
        <v>7830</v>
      </c>
      <c r="C6738" t="s">
        <v>8606</v>
      </c>
      <c r="D6738" t="s">
        <v>6699</v>
      </c>
      <c r="E6738" t="s">
        <v>8607</v>
      </c>
      <c r="F6738" t="s">
        <v>6700</v>
      </c>
      <c r="G6738">
        <v>4</v>
      </c>
    </row>
    <row r="6739" spans="1:7" x14ac:dyDescent="0.25">
      <c r="A6739" t="s">
        <v>7761</v>
      </c>
      <c r="B6739" t="s">
        <v>7830</v>
      </c>
      <c r="C6739" t="s">
        <v>8606</v>
      </c>
      <c r="D6739" t="s">
        <v>6701</v>
      </c>
      <c r="E6739" t="s">
        <v>8607</v>
      </c>
      <c r="F6739" t="s">
        <v>6702</v>
      </c>
      <c r="G6739">
        <v>4</v>
      </c>
    </row>
    <row r="6740" spans="1:7" x14ac:dyDescent="0.25">
      <c r="A6740" t="s">
        <v>7761</v>
      </c>
      <c r="B6740" t="s">
        <v>7830</v>
      </c>
      <c r="C6740" t="s">
        <v>8606</v>
      </c>
      <c r="D6740" t="s">
        <v>6703</v>
      </c>
      <c r="E6740" t="s">
        <v>8608</v>
      </c>
      <c r="F6740" t="s">
        <v>6704</v>
      </c>
      <c r="G6740">
        <v>1</v>
      </c>
    </row>
    <row r="6741" spans="1:7" x14ac:dyDescent="0.25">
      <c r="A6741" t="s">
        <v>7761</v>
      </c>
      <c r="B6741" t="s">
        <v>7830</v>
      </c>
      <c r="C6741" t="s">
        <v>8606</v>
      </c>
      <c r="D6741" t="s">
        <v>6705</v>
      </c>
      <c r="E6741" t="s">
        <v>8437</v>
      </c>
      <c r="F6741" t="s">
        <v>6706</v>
      </c>
      <c r="G6741">
        <v>4</v>
      </c>
    </row>
    <row r="6742" spans="1:7" x14ac:dyDescent="0.25">
      <c r="A6742" t="s">
        <v>7761</v>
      </c>
      <c r="B6742" t="s">
        <v>7830</v>
      </c>
      <c r="C6742" t="s">
        <v>8606</v>
      </c>
      <c r="D6742" t="s">
        <v>6707</v>
      </c>
      <c r="E6742" t="s">
        <v>8437</v>
      </c>
      <c r="F6742" t="s">
        <v>1322</v>
      </c>
      <c r="G6742">
        <v>4</v>
      </c>
    </row>
    <row r="6743" spans="1:7" x14ac:dyDescent="0.25">
      <c r="A6743" t="s">
        <v>7761</v>
      </c>
      <c r="B6743" t="s">
        <v>7830</v>
      </c>
      <c r="C6743" t="s">
        <v>8606</v>
      </c>
      <c r="D6743" t="s">
        <v>6708</v>
      </c>
      <c r="E6743" t="s">
        <v>4389</v>
      </c>
      <c r="F6743" t="s">
        <v>1325</v>
      </c>
      <c r="G6743">
        <v>4</v>
      </c>
    </row>
    <row r="6744" spans="1:7" x14ac:dyDescent="0.25">
      <c r="A6744" t="s">
        <v>7761</v>
      </c>
      <c r="B6744" t="s">
        <v>7830</v>
      </c>
      <c r="C6744" t="s">
        <v>8606</v>
      </c>
      <c r="D6744" t="s">
        <v>6709</v>
      </c>
      <c r="E6744" t="s">
        <v>8438</v>
      </c>
      <c r="F6744" t="s">
        <v>1328</v>
      </c>
      <c r="G6744">
        <v>4</v>
      </c>
    </row>
    <row r="6745" spans="1:7" x14ac:dyDescent="0.25">
      <c r="A6745" t="s">
        <v>7761</v>
      </c>
      <c r="B6745" t="s">
        <v>7830</v>
      </c>
      <c r="C6745" t="s">
        <v>8606</v>
      </c>
      <c r="D6745" t="s">
        <v>6710</v>
      </c>
      <c r="E6745" t="s">
        <v>8439</v>
      </c>
      <c r="F6745" t="s">
        <v>1331</v>
      </c>
      <c r="G6745">
        <v>4</v>
      </c>
    </row>
    <row r="6746" spans="1:7" x14ac:dyDescent="0.25">
      <c r="A6746" t="s">
        <v>7761</v>
      </c>
      <c r="B6746" t="s">
        <v>7830</v>
      </c>
      <c r="C6746" t="s">
        <v>8606</v>
      </c>
      <c r="D6746" t="s">
        <v>6711</v>
      </c>
      <c r="E6746" t="s">
        <v>8440</v>
      </c>
      <c r="F6746" t="s">
        <v>1334</v>
      </c>
      <c r="G6746">
        <v>4</v>
      </c>
    </row>
    <row r="6747" spans="1:7" x14ac:dyDescent="0.25">
      <c r="A6747" t="s">
        <v>7761</v>
      </c>
      <c r="B6747" t="s">
        <v>7830</v>
      </c>
      <c r="C6747" t="s">
        <v>8606</v>
      </c>
      <c r="D6747" t="s">
        <v>6712</v>
      </c>
      <c r="E6747" t="s">
        <v>8440</v>
      </c>
      <c r="F6747" t="s">
        <v>1337</v>
      </c>
      <c r="G6747">
        <v>4</v>
      </c>
    </row>
    <row r="6748" spans="1:7" x14ac:dyDescent="0.25">
      <c r="A6748" t="s">
        <v>7761</v>
      </c>
      <c r="B6748" t="s">
        <v>7830</v>
      </c>
      <c r="C6748" t="s">
        <v>8606</v>
      </c>
      <c r="D6748" t="s">
        <v>6713</v>
      </c>
      <c r="E6748" t="s">
        <v>8441</v>
      </c>
      <c r="F6748" t="s">
        <v>6714</v>
      </c>
      <c r="G6748">
        <v>4</v>
      </c>
    </row>
    <row r="6749" spans="1:7" x14ac:dyDescent="0.25">
      <c r="A6749" t="s">
        <v>7761</v>
      </c>
      <c r="B6749" t="s">
        <v>7830</v>
      </c>
      <c r="C6749" t="s">
        <v>8606</v>
      </c>
      <c r="D6749" t="s">
        <v>6715</v>
      </c>
      <c r="E6749" t="s">
        <v>8441</v>
      </c>
      <c r="F6749" t="s">
        <v>6716</v>
      </c>
      <c r="G6749">
        <v>4</v>
      </c>
    </row>
    <row r="6750" spans="1:7" x14ac:dyDescent="0.25">
      <c r="A6750" t="s">
        <v>7761</v>
      </c>
      <c r="B6750" t="s">
        <v>7830</v>
      </c>
      <c r="C6750" t="s">
        <v>8606</v>
      </c>
      <c r="D6750" t="s">
        <v>6717</v>
      </c>
      <c r="E6750" t="s">
        <v>8441</v>
      </c>
      <c r="F6750" t="s">
        <v>6718</v>
      </c>
      <c r="G6750">
        <v>4</v>
      </c>
    </row>
    <row r="6751" spans="1:7" x14ac:dyDescent="0.25">
      <c r="A6751" t="s">
        <v>7761</v>
      </c>
      <c r="B6751" t="s">
        <v>7830</v>
      </c>
      <c r="C6751" t="s">
        <v>8606</v>
      </c>
      <c r="D6751" t="s">
        <v>6719</v>
      </c>
      <c r="E6751" t="s">
        <v>8441</v>
      </c>
      <c r="F6751" t="s">
        <v>6720</v>
      </c>
      <c r="G6751">
        <v>4</v>
      </c>
    </row>
    <row r="6752" spans="1:7" x14ac:dyDescent="0.25">
      <c r="A6752" t="s">
        <v>7761</v>
      </c>
      <c r="B6752" t="s">
        <v>7830</v>
      </c>
      <c r="C6752" t="s">
        <v>8606</v>
      </c>
      <c r="D6752" t="s">
        <v>6721</v>
      </c>
      <c r="E6752" t="s">
        <v>8441</v>
      </c>
      <c r="F6752" t="s">
        <v>6722</v>
      </c>
      <c r="G6752">
        <v>4</v>
      </c>
    </row>
    <row r="6753" spans="1:7" x14ac:dyDescent="0.25">
      <c r="A6753" t="s">
        <v>7761</v>
      </c>
      <c r="B6753" t="s">
        <v>7830</v>
      </c>
      <c r="C6753" t="s">
        <v>8606</v>
      </c>
      <c r="D6753" t="s">
        <v>6723</v>
      </c>
      <c r="E6753" t="s">
        <v>8440</v>
      </c>
      <c r="F6753" t="s">
        <v>6724</v>
      </c>
      <c r="G6753">
        <v>4</v>
      </c>
    </row>
    <row r="6754" spans="1:7" x14ac:dyDescent="0.25">
      <c r="A6754" t="s">
        <v>7761</v>
      </c>
      <c r="B6754" t="s">
        <v>7830</v>
      </c>
      <c r="C6754" t="s">
        <v>8606</v>
      </c>
      <c r="D6754" t="s">
        <v>6725</v>
      </c>
      <c r="E6754" t="s">
        <v>8440</v>
      </c>
      <c r="F6754" t="s">
        <v>6726</v>
      </c>
      <c r="G6754">
        <v>4</v>
      </c>
    </row>
    <row r="6755" spans="1:7" x14ac:dyDescent="0.25">
      <c r="A6755" t="s">
        <v>7761</v>
      </c>
      <c r="B6755" t="s">
        <v>7830</v>
      </c>
      <c r="C6755" t="s">
        <v>8606</v>
      </c>
      <c r="D6755" t="s">
        <v>6727</v>
      </c>
      <c r="E6755" t="s">
        <v>8440</v>
      </c>
      <c r="F6755" t="s">
        <v>6728</v>
      </c>
      <c r="G6755">
        <v>4</v>
      </c>
    </row>
    <row r="6756" spans="1:7" x14ac:dyDescent="0.25">
      <c r="A6756" t="s">
        <v>7761</v>
      </c>
      <c r="B6756" t="s">
        <v>7830</v>
      </c>
      <c r="C6756" t="s">
        <v>8606</v>
      </c>
      <c r="D6756" t="s">
        <v>6730</v>
      </c>
      <c r="E6756" t="s">
        <v>6731</v>
      </c>
      <c r="F6756" t="s">
        <v>6732</v>
      </c>
      <c r="G6756">
        <v>4</v>
      </c>
    </row>
    <row r="6757" spans="1:7" x14ac:dyDescent="0.25">
      <c r="A6757" t="s">
        <v>7761</v>
      </c>
      <c r="B6757" t="s">
        <v>7830</v>
      </c>
      <c r="C6757" t="s">
        <v>8606</v>
      </c>
      <c r="D6757" t="s">
        <v>6733</v>
      </c>
      <c r="E6757" t="s">
        <v>6734</v>
      </c>
      <c r="F6757" t="s">
        <v>6735</v>
      </c>
      <c r="G6757">
        <v>4</v>
      </c>
    </row>
    <row r="6758" spans="1:7" x14ac:dyDescent="0.25">
      <c r="A6758" t="s">
        <v>7761</v>
      </c>
      <c r="B6758" t="s">
        <v>7830</v>
      </c>
      <c r="C6758" t="s">
        <v>8606</v>
      </c>
      <c r="D6758" t="s">
        <v>6111</v>
      </c>
      <c r="E6758" t="s">
        <v>6113</v>
      </c>
      <c r="F6758" t="s">
        <v>6112</v>
      </c>
      <c r="G6758">
        <v>4</v>
      </c>
    </row>
    <row r="6759" spans="1:7" x14ac:dyDescent="0.25">
      <c r="A6759" t="s">
        <v>7761</v>
      </c>
      <c r="B6759" t="s">
        <v>7830</v>
      </c>
      <c r="C6759" t="s">
        <v>8606</v>
      </c>
      <c r="D6759" t="s">
        <v>6114</v>
      </c>
      <c r="E6759" t="s">
        <v>8240</v>
      </c>
      <c r="F6759" t="s">
        <v>6115</v>
      </c>
      <c r="G6759">
        <v>6</v>
      </c>
    </row>
    <row r="6760" spans="1:7" x14ac:dyDescent="0.25">
      <c r="A6760" t="s">
        <v>7761</v>
      </c>
      <c r="B6760" t="s">
        <v>7830</v>
      </c>
      <c r="C6760" t="s">
        <v>8606</v>
      </c>
      <c r="D6760" t="s">
        <v>6116</v>
      </c>
      <c r="E6760" t="s">
        <v>8298</v>
      </c>
      <c r="F6760" t="s">
        <v>6117</v>
      </c>
      <c r="G6760">
        <v>6</v>
      </c>
    </row>
    <row r="6761" spans="1:7" x14ac:dyDescent="0.25">
      <c r="A6761" t="s">
        <v>7761</v>
      </c>
      <c r="B6761" t="s">
        <v>7830</v>
      </c>
      <c r="C6761" t="s">
        <v>8606</v>
      </c>
      <c r="D6761" t="s">
        <v>6118</v>
      </c>
      <c r="E6761" t="s">
        <v>8300</v>
      </c>
      <c r="F6761" t="s">
        <v>6119</v>
      </c>
      <c r="G6761">
        <v>6</v>
      </c>
    </row>
    <row r="6762" spans="1:7" x14ac:dyDescent="0.25">
      <c r="A6762" t="s">
        <v>7761</v>
      </c>
      <c r="B6762" t="s">
        <v>7830</v>
      </c>
      <c r="C6762" t="s">
        <v>8606</v>
      </c>
      <c r="D6762" t="s">
        <v>6120</v>
      </c>
      <c r="E6762" t="s">
        <v>8303</v>
      </c>
      <c r="F6762" t="s">
        <v>6121</v>
      </c>
      <c r="G6762">
        <v>6</v>
      </c>
    </row>
    <row r="6763" spans="1:7" x14ac:dyDescent="0.25">
      <c r="A6763" t="s">
        <v>7761</v>
      </c>
      <c r="B6763" t="s">
        <v>7830</v>
      </c>
      <c r="C6763" t="s">
        <v>8606</v>
      </c>
      <c r="D6763" t="s">
        <v>6122</v>
      </c>
      <c r="E6763" t="s">
        <v>1293</v>
      </c>
      <c r="F6763" t="s">
        <v>6123</v>
      </c>
      <c r="G6763">
        <v>6</v>
      </c>
    </row>
    <row r="6764" spans="1:7" x14ac:dyDescent="0.25">
      <c r="A6764" t="s">
        <v>7761</v>
      </c>
      <c r="B6764" t="s">
        <v>7830</v>
      </c>
      <c r="C6764" t="s">
        <v>8606</v>
      </c>
      <c r="D6764" t="s">
        <v>6124</v>
      </c>
      <c r="E6764" t="s">
        <v>1293</v>
      </c>
      <c r="F6764" t="s">
        <v>6125</v>
      </c>
      <c r="G6764">
        <v>6</v>
      </c>
    </row>
    <row r="6765" spans="1:7" x14ac:dyDescent="0.25">
      <c r="A6765" t="s">
        <v>7761</v>
      </c>
      <c r="B6765" t="s">
        <v>7830</v>
      </c>
      <c r="C6765" t="s">
        <v>8606</v>
      </c>
      <c r="D6765" t="s">
        <v>6126</v>
      </c>
      <c r="E6765" t="s">
        <v>1297</v>
      </c>
      <c r="F6765" t="s">
        <v>6127</v>
      </c>
      <c r="G6765">
        <v>6</v>
      </c>
    </row>
    <row r="6766" spans="1:7" x14ac:dyDescent="0.25">
      <c r="A6766" t="s">
        <v>7761</v>
      </c>
      <c r="B6766" t="s">
        <v>7830</v>
      </c>
      <c r="C6766" t="s">
        <v>8606</v>
      </c>
      <c r="D6766" t="s">
        <v>6128</v>
      </c>
      <c r="E6766" t="s">
        <v>1302</v>
      </c>
      <c r="F6766" t="s">
        <v>6129</v>
      </c>
      <c r="G6766">
        <v>6</v>
      </c>
    </row>
    <row r="6767" spans="1:7" x14ac:dyDescent="0.25">
      <c r="A6767" t="s">
        <v>7761</v>
      </c>
      <c r="B6767" t="s">
        <v>7830</v>
      </c>
      <c r="C6767" t="s">
        <v>8606</v>
      </c>
      <c r="D6767" t="s">
        <v>6130</v>
      </c>
      <c r="E6767" t="s">
        <v>1306</v>
      </c>
      <c r="F6767" t="s">
        <v>6131</v>
      </c>
      <c r="G6767">
        <v>6</v>
      </c>
    </row>
    <row r="6768" spans="1:7" x14ac:dyDescent="0.25">
      <c r="A6768" t="s">
        <v>7761</v>
      </c>
      <c r="B6768" t="s">
        <v>7830</v>
      </c>
      <c r="C6768" t="s">
        <v>8606</v>
      </c>
      <c r="D6768" t="s">
        <v>6132</v>
      </c>
      <c r="E6768" t="s">
        <v>1310</v>
      </c>
      <c r="F6768" t="s">
        <v>6133</v>
      </c>
      <c r="G6768">
        <v>6</v>
      </c>
    </row>
    <row r="6769" spans="1:7" x14ac:dyDescent="0.25">
      <c r="A6769" t="s">
        <v>7761</v>
      </c>
      <c r="B6769" t="s">
        <v>7830</v>
      </c>
      <c r="C6769" t="s">
        <v>8606</v>
      </c>
      <c r="D6769" t="s">
        <v>6134</v>
      </c>
      <c r="E6769" t="s">
        <v>6135</v>
      </c>
      <c r="F6769" t="s">
        <v>6136</v>
      </c>
      <c r="G6769">
        <v>6</v>
      </c>
    </row>
    <row r="6770" spans="1:7" x14ac:dyDescent="0.25">
      <c r="A6770" t="s">
        <v>7761</v>
      </c>
      <c r="B6770" t="s">
        <v>7830</v>
      </c>
      <c r="C6770" t="s">
        <v>8606</v>
      </c>
      <c r="D6770" t="s">
        <v>6137</v>
      </c>
      <c r="E6770" t="s">
        <v>6138</v>
      </c>
      <c r="F6770" t="s">
        <v>6139</v>
      </c>
      <c r="G6770">
        <v>6</v>
      </c>
    </row>
    <row r="6771" spans="1:7" x14ac:dyDescent="0.25">
      <c r="A6771" t="s">
        <v>7761</v>
      </c>
      <c r="B6771" t="s">
        <v>7830</v>
      </c>
      <c r="C6771" t="s">
        <v>8606</v>
      </c>
      <c r="D6771" t="s">
        <v>6140</v>
      </c>
      <c r="E6771" t="s">
        <v>6141</v>
      </c>
      <c r="F6771" t="s">
        <v>6142</v>
      </c>
      <c r="G6771">
        <v>6</v>
      </c>
    </row>
    <row r="6772" spans="1:7" x14ac:dyDescent="0.25">
      <c r="A6772" t="s">
        <v>7761</v>
      </c>
      <c r="B6772" t="s">
        <v>7830</v>
      </c>
      <c r="C6772" t="s">
        <v>8606</v>
      </c>
      <c r="D6772" t="s">
        <v>6143</v>
      </c>
      <c r="E6772" t="s">
        <v>8255</v>
      </c>
      <c r="F6772" t="s">
        <v>6144</v>
      </c>
      <c r="G6772">
        <v>1</v>
      </c>
    </row>
    <row r="6773" spans="1:7" x14ac:dyDescent="0.25">
      <c r="A6773" t="s">
        <v>7761</v>
      </c>
      <c r="B6773" t="s">
        <v>7830</v>
      </c>
      <c r="C6773" t="s">
        <v>8606</v>
      </c>
      <c r="D6773" t="s">
        <v>6145</v>
      </c>
      <c r="E6773" t="s">
        <v>6146</v>
      </c>
      <c r="F6773" t="s">
        <v>6147</v>
      </c>
      <c r="G6773">
        <v>2</v>
      </c>
    </row>
    <row r="6774" spans="1:7" x14ac:dyDescent="0.25">
      <c r="A6774" t="s">
        <v>7761</v>
      </c>
      <c r="B6774" t="s">
        <v>7830</v>
      </c>
      <c r="C6774" t="s">
        <v>8606</v>
      </c>
      <c r="D6774" t="s">
        <v>6148</v>
      </c>
      <c r="E6774" t="s">
        <v>6149</v>
      </c>
      <c r="F6774" t="s">
        <v>6150</v>
      </c>
      <c r="G6774">
        <v>1</v>
      </c>
    </row>
    <row r="6775" spans="1:7" x14ac:dyDescent="0.25">
      <c r="A6775" t="s">
        <v>7761</v>
      </c>
      <c r="B6775" t="s">
        <v>7830</v>
      </c>
      <c r="C6775" t="s">
        <v>8606</v>
      </c>
      <c r="D6775" t="s">
        <v>6153</v>
      </c>
      <c r="E6775" t="s">
        <v>6154</v>
      </c>
      <c r="F6775" t="s">
        <v>6155</v>
      </c>
      <c r="G6775">
        <v>6</v>
      </c>
    </row>
    <row r="6776" spans="1:7" x14ac:dyDescent="0.25">
      <c r="A6776" t="s">
        <v>7761</v>
      </c>
      <c r="B6776" t="s">
        <v>7830</v>
      </c>
      <c r="C6776" t="s">
        <v>8606</v>
      </c>
      <c r="D6776" t="s">
        <v>6156</v>
      </c>
      <c r="E6776" t="s">
        <v>6157</v>
      </c>
      <c r="F6776" t="s">
        <v>6158</v>
      </c>
      <c r="G6776">
        <v>2</v>
      </c>
    </row>
    <row r="6777" spans="1:7" x14ac:dyDescent="0.25">
      <c r="A6777" t="s">
        <v>7761</v>
      </c>
      <c r="B6777" t="s">
        <v>7830</v>
      </c>
      <c r="C6777" t="s">
        <v>8606</v>
      </c>
      <c r="D6777" t="s">
        <v>6159</v>
      </c>
      <c r="E6777" t="s">
        <v>8257</v>
      </c>
      <c r="F6777" t="s">
        <v>6160</v>
      </c>
      <c r="G6777">
        <v>2</v>
      </c>
    </row>
    <row r="6778" spans="1:7" x14ac:dyDescent="0.25">
      <c r="A6778" t="s">
        <v>7761</v>
      </c>
      <c r="B6778" t="s">
        <v>7830</v>
      </c>
      <c r="C6778" t="s">
        <v>8606</v>
      </c>
      <c r="D6778" t="s">
        <v>6170</v>
      </c>
      <c r="E6778" t="s">
        <v>6163</v>
      </c>
      <c r="F6778" t="s">
        <v>6171</v>
      </c>
      <c r="G6778">
        <v>6</v>
      </c>
    </row>
    <row r="6779" spans="1:7" x14ac:dyDescent="0.25">
      <c r="A6779" t="s">
        <v>7761</v>
      </c>
      <c r="B6779" t="s">
        <v>7830</v>
      </c>
      <c r="C6779" t="s">
        <v>8606</v>
      </c>
      <c r="D6779" t="s">
        <v>6175</v>
      </c>
      <c r="E6779" t="s">
        <v>847</v>
      </c>
      <c r="F6779" t="s">
        <v>6176</v>
      </c>
      <c r="G6779">
        <v>4</v>
      </c>
    </row>
    <row r="6780" spans="1:7" x14ac:dyDescent="0.25">
      <c r="A6780" t="s">
        <v>7761</v>
      </c>
      <c r="B6780" t="s">
        <v>7830</v>
      </c>
      <c r="C6780" t="s">
        <v>8606</v>
      </c>
      <c r="D6780" t="s">
        <v>6178</v>
      </c>
      <c r="E6780" t="s">
        <v>8259</v>
      </c>
      <c r="F6780" t="s">
        <v>6179</v>
      </c>
      <c r="G6780">
        <v>8</v>
      </c>
    </row>
    <row r="6781" spans="1:7" x14ac:dyDescent="0.25">
      <c r="A6781" t="s">
        <v>7761</v>
      </c>
      <c r="B6781" t="s">
        <v>7830</v>
      </c>
      <c r="C6781" t="s">
        <v>8606</v>
      </c>
      <c r="D6781" t="s">
        <v>6181</v>
      </c>
      <c r="E6781" t="s">
        <v>8328</v>
      </c>
      <c r="F6781" t="s">
        <v>6182</v>
      </c>
      <c r="G6781">
        <v>4</v>
      </c>
    </row>
    <row r="6782" spans="1:7" x14ac:dyDescent="0.25">
      <c r="A6782" t="s">
        <v>7761</v>
      </c>
      <c r="B6782" t="s">
        <v>7830</v>
      </c>
      <c r="C6782" t="s">
        <v>8606</v>
      </c>
      <c r="D6782" t="s">
        <v>1206</v>
      </c>
      <c r="E6782" t="s">
        <v>1207</v>
      </c>
      <c r="F6782" t="s">
        <v>1208</v>
      </c>
      <c r="G6782">
        <v>2</v>
      </c>
    </row>
    <row r="6783" spans="1:7" x14ac:dyDescent="0.25">
      <c r="A6783" t="s">
        <v>7761</v>
      </c>
      <c r="B6783" t="s">
        <v>7830</v>
      </c>
      <c r="C6783" t="s">
        <v>8606</v>
      </c>
      <c r="D6783" t="s">
        <v>7766</v>
      </c>
      <c r="E6783" t="s">
        <v>1213</v>
      </c>
      <c r="F6783" t="s">
        <v>7767</v>
      </c>
      <c r="G6783">
        <v>2</v>
      </c>
    </row>
    <row r="6784" spans="1:7" x14ac:dyDescent="0.25">
      <c r="A6784" t="s">
        <v>7761</v>
      </c>
      <c r="B6784" t="s">
        <v>7830</v>
      </c>
      <c r="C6784" t="s">
        <v>8606</v>
      </c>
      <c r="D6784" t="s">
        <v>1221</v>
      </c>
      <c r="E6784" t="s">
        <v>1222</v>
      </c>
      <c r="F6784" t="s">
        <v>1223</v>
      </c>
      <c r="G6784">
        <v>2</v>
      </c>
    </row>
    <row r="6785" spans="1:7" x14ac:dyDescent="0.25">
      <c r="A6785" t="s">
        <v>7761</v>
      </c>
      <c r="B6785" t="s">
        <v>7830</v>
      </c>
      <c r="C6785" t="s">
        <v>8606</v>
      </c>
      <c r="D6785" t="s">
        <v>1230</v>
      </c>
      <c r="E6785" t="s">
        <v>1231</v>
      </c>
      <c r="F6785" t="s">
        <v>1232</v>
      </c>
      <c r="G6785">
        <v>2</v>
      </c>
    </row>
    <row r="6786" spans="1:7" x14ac:dyDescent="0.25">
      <c r="A6786" t="s">
        <v>7761</v>
      </c>
      <c r="B6786" t="s">
        <v>7830</v>
      </c>
      <c r="C6786" t="s">
        <v>8606</v>
      </c>
      <c r="D6786" t="s">
        <v>1238</v>
      </c>
      <c r="E6786" t="s">
        <v>1239</v>
      </c>
      <c r="F6786" t="s">
        <v>1240</v>
      </c>
      <c r="G6786">
        <v>2</v>
      </c>
    </row>
    <row r="6787" spans="1:7" x14ac:dyDescent="0.25">
      <c r="A6787" t="s">
        <v>7761</v>
      </c>
      <c r="B6787" t="s">
        <v>7830</v>
      </c>
      <c r="C6787" t="s">
        <v>8606</v>
      </c>
      <c r="D6787" t="s">
        <v>1247</v>
      </c>
      <c r="E6787" t="s">
        <v>1248</v>
      </c>
      <c r="F6787" t="s">
        <v>1249</v>
      </c>
      <c r="G6787">
        <v>2</v>
      </c>
    </row>
    <row r="6788" spans="1:7" x14ac:dyDescent="0.25">
      <c r="A6788" t="s">
        <v>7761</v>
      </c>
      <c r="B6788" t="s">
        <v>7830</v>
      </c>
      <c r="C6788" t="s">
        <v>8606</v>
      </c>
      <c r="D6788" t="s">
        <v>1256</v>
      </c>
      <c r="E6788" t="s">
        <v>1257</v>
      </c>
      <c r="F6788" t="s">
        <v>1258</v>
      </c>
      <c r="G6788">
        <v>2</v>
      </c>
    </row>
    <row r="6789" spans="1:7" x14ac:dyDescent="0.25">
      <c r="A6789" t="s">
        <v>7761</v>
      </c>
      <c r="B6789" t="s">
        <v>7830</v>
      </c>
      <c r="C6789" t="s">
        <v>8606</v>
      </c>
      <c r="D6789" t="s">
        <v>1263</v>
      </c>
      <c r="E6789" t="s">
        <v>1264</v>
      </c>
      <c r="F6789" t="s">
        <v>1265</v>
      </c>
      <c r="G6789">
        <v>2</v>
      </c>
    </row>
    <row r="6790" spans="1:7" x14ac:dyDescent="0.25">
      <c r="A6790" t="s">
        <v>7761</v>
      </c>
      <c r="B6790" t="s">
        <v>7830</v>
      </c>
      <c r="C6790" t="s">
        <v>8606</v>
      </c>
      <c r="D6790" t="s">
        <v>1275</v>
      </c>
      <c r="E6790" t="s">
        <v>1276</v>
      </c>
      <c r="F6790" t="s">
        <v>1277</v>
      </c>
      <c r="G6790">
        <v>2</v>
      </c>
    </row>
    <row r="6791" spans="1:7" x14ac:dyDescent="0.25">
      <c r="A6791" t="s">
        <v>7761</v>
      </c>
      <c r="B6791" t="s">
        <v>7830</v>
      </c>
      <c r="C6791" t="s">
        <v>8606</v>
      </c>
      <c r="D6791" t="s">
        <v>6787</v>
      </c>
      <c r="E6791" t="s">
        <v>7979</v>
      </c>
      <c r="F6791" t="s">
        <v>6788</v>
      </c>
      <c r="G6791">
        <v>5</v>
      </c>
    </row>
    <row r="6792" spans="1:7" x14ac:dyDescent="0.25">
      <c r="A6792" t="s">
        <v>7761</v>
      </c>
      <c r="B6792" t="s">
        <v>7830</v>
      </c>
      <c r="C6792" t="s">
        <v>8609</v>
      </c>
      <c r="D6792" t="s">
        <v>8610</v>
      </c>
      <c r="E6792" t="s">
        <v>8384</v>
      </c>
      <c r="F6792" t="s">
        <v>8611</v>
      </c>
      <c r="G6792">
        <v>2</v>
      </c>
    </row>
    <row r="6793" spans="1:7" x14ac:dyDescent="0.25">
      <c r="A6793" t="s">
        <v>7761</v>
      </c>
      <c r="B6793" t="s">
        <v>7830</v>
      </c>
      <c r="C6793" t="s">
        <v>8609</v>
      </c>
      <c r="D6793" t="s">
        <v>8383</v>
      </c>
      <c r="E6793" t="s">
        <v>8384</v>
      </c>
      <c r="F6793" t="s">
        <v>8612</v>
      </c>
      <c r="G6793">
        <v>6</v>
      </c>
    </row>
    <row r="6794" spans="1:7" x14ac:dyDescent="0.25">
      <c r="A6794" t="s">
        <v>7761</v>
      </c>
      <c r="B6794" t="s">
        <v>7830</v>
      </c>
      <c r="C6794" t="s">
        <v>8609</v>
      </c>
      <c r="D6794" t="s">
        <v>1450</v>
      </c>
      <c r="E6794" t="s">
        <v>8255</v>
      </c>
      <c r="F6794" t="s">
        <v>1451</v>
      </c>
      <c r="G6794">
        <v>6</v>
      </c>
    </row>
    <row r="6795" spans="1:7" x14ac:dyDescent="0.25">
      <c r="A6795" t="s">
        <v>7761</v>
      </c>
      <c r="B6795" t="s">
        <v>7830</v>
      </c>
      <c r="C6795" t="s">
        <v>8609</v>
      </c>
      <c r="D6795" t="s">
        <v>1452</v>
      </c>
      <c r="E6795" t="s">
        <v>8256</v>
      </c>
      <c r="F6795" t="s">
        <v>1453</v>
      </c>
      <c r="G6795">
        <v>6</v>
      </c>
    </row>
    <row r="6796" spans="1:7" x14ac:dyDescent="0.25">
      <c r="A6796" t="s">
        <v>7761</v>
      </c>
      <c r="B6796" t="s">
        <v>7830</v>
      </c>
      <c r="C6796" t="s">
        <v>8609</v>
      </c>
      <c r="D6796" t="s">
        <v>1454</v>
      </c>
      <c r="E6796" t="s">
        <v>8257</v>
      </c>
      <c r="F6796" t="s">
        <v>1455</v>
      </c>
      <c r="G6796">
        <v>2</v>
      </c>
    </row>
    <row r="6797" spans="1:7" x14ac:dyDescent="0.25">
      <c r="A6797" t="s">
        <v>7761</v>
      </c>
      <c r="B6797" t="s">
        <v>7830</v>
      </c>
      <c r="C6797" t="s">
        <v>8609</v>
      </c>
      <c r="D6797" t="s">
        <v>1456</v>
      </c>
      <c r="E6797" t="s">
        <v>1457</v>
      </c>
      <c r="F6797" t="s">
        <v>1458</v>
      </c>
      <c r="G6797">
        <v>6</v>
      </c>
    </row>
    <row r="6798" spans="1:7" x14ac:dyDescent="0.25">
      <c r="A6798" t="s">
        <v>7761</v>
      </c>
      <c r="B6798" t="s">
        <v>7830</v>
      </c>
      <c r="C6798" t="s">
        <v>8609</v>
      </c>
      <c r="D6798" t="s">
        <v>1459</v>
      </c>
      <c r="E6798" t="s">
        <v>8258</v>
      </c>
      <c r="F6798" t="s">
        <v>1460</v>
      </c>
      <c r="G6798">
        <v>6</v>
      </c>
    </row>
    <row r="6799" spans="1:7" x14ac:dyDescent="0.25">
      <c r="A6799" t="s">
        <v>7761</v>
      </c>
      <c r="B6799" t="s">
        <v>7830</v>
      </c>
      <c r="C6799" t="s">
        <v>8609</v>
      </c>
      <c r="D6799" t="s">
        <v>1461</v>
      </c>
      <c r="E6799" t="s">
        <v>847</v>
      </c>
      <c r="F6799" t="s">
        <v>1462</v>
      </c>
      <c r="G6799">
        <v>3</v>
      </c>
    </row>
    <row r="6800" spans="1:7" x14ac:dyDescent="0.25">
      <c r="A6800" t="s">
        <v>7761</v>
      </c>
      <c r="B6800" t="s">
        <v>7830</v>
      </c>
      <c r="C6800" t="s">
        <v>8609</v>
      </c>
      <c r="D6800" t="s">
        <v>1463</v>
      </c>
      <c r="E6800" t="s">
        <v>1464</v>
      </c>
      <c r="F6800" t="s">
        <v>1465</v>
      </c>
      <c r="G6800">
        <v>6</v>
      </c>
    </row>
    <row r="6801" spans="1:7" x14ac:dyDescent="0.25">
      <c r="A6801" t="s">
        <v>7761</v>
      </c>
      <c r="B6801" t="s">
        <v>7830</v>
      </c>
      <c r="C6801" t="s">
        <v>8609</v>
      </c>
      <c r="D6801" t="s">
        <v>1466</v>
      </c>
      <c r="E6801" t="s">
        <v>1467</v>
      </c>
      <c r="F6801" t="s">
        <v>1468</v>
      </c>
      <c r="G6801">
        <v>6</v>
      </c>
    </row>
    <row r="6802" spans="1:7" x14ac:dyDescent="0.25">
      <c r="A6802" t="s">
        <v>7761</v>
      </c>
      <c r="B6802" t="s">
        <v>7830</v>
      </c>
      <c r="C6802" t="s">
        <v>8609</v>
      </c>
      <c r="D6802" t="s">
        <v>1470</v>
      </c>
      <c r="E6802" t="s">
        <v>8259</v>
      </c>
      <c r="F6802" t="s">
        <v>1471</v>
      </c>
      <c r="G6802">
        <v>6</v>
      </c>
    </row>
    <row r="6803" spans="1:7" x14ac:dyDescent="0.25">
      <c r="A6803" t="s">
        <v>7761</v>
      </c>
      <c r="B6803" t="s">
        <v>7830</v>
      </c>
      <c r="C6803" t="s">
        <v>8609</v>
      </c>
      <c r="D6803" t="s">
        <v>1473</v>
      </c>
      <c r="E6803" t="s">
        <v>1474</v>
      </c>
      <c r="F6803" t="s">
        <v>1475</v>
      </c>
      <c r="G6803">
        <v>3</v>
      </c>
    </row>
    <row r="6804" spans="1:7" x14ac:dyDescent="0.25">
      <c r="A6804" t="s">
        <v>7761</v>
      </c>
      <c r="B6804" t="s">
        <v>7830</v>
      </c>
      <c r="C6804" t="s">
        <v>8613</v>
      </c>
      <c r="D6804" t="s">
        <v>8383</v>
      </c>
      <c r="E6804" t="s">
        <v>8384</v>
      </c>
      <c r="F6804" t="s">
        <v>8612</v>
      </c>
      <c r="G6804">
        <v>1</v>
      </c>
    </row>
    <row r="6805" spans="1:7" x14ac:dyDescent="0.25">
      <c r="A6805" t="s">
        <v>7761</v>
      </c>
      <c r="B6805" t="s">
        <v>7830</v>
      </c>
      <c r="C6805" t="s">
        <v>8613</v>
      </c>
      <c r="D6805" t="s">
        <v>1450</v>
      </c>
      <c r="E6805" t="s">
        <v>8255</v>
      </c>
      <c r="F6805" t="s">
        <v>1451</v>
      </c>
      <c r="G6805">
        <v>5</v>
      </c>
    </row>
    <row r="6806" spans="1:7" x14ac:dyDescent="0.25">
      <c r="A6806" t="s">
        <v>7761</v>
      </c>
      <c r="B6806" t="s">
        <v>7830</v>
      </c>
      <c r="C6806" t="s">
        <v>8613</v>
      </c>
      <c r="D6806" t="s">
        <v>1452</v>
      </c>
      <c r="E6806" t="s">
        <v>8256</v>
      </c>
      <c r="F6806" t="s">
        <v>1453</v>
      </c>
      <c r="G6806">
        <v>4</v>
      </c>
    </row>
    <row r="6807" spans="1:7" x14ac:dyDescent="0.25">
      <c r="A6807" t="s">
        <v>7761</v>
      </c>
      <c r="B6807" t="s">
        <v>7830</v>
      </c>
      <c r="C6807" t="s">
        <v>8613</v>
      </c>
      <c r="D6807" t="s">
        <v>1454</v>
      </c>
      <c r="E6807" t="s">
        <v>8257</v>
      </c>
      <c r="F6807" t="s">
        <v>1455</v>
      </c>
      <c r="G6807">
        <v>5</v>
      </c>
    </row>
    <row r="6808" spans="1:7" x14ac:dyDescent="0.25">
      <c r="A6808" t="s">
        <v>7761</v>
      </c>
      <c r="B6808" t="s">
        <v>7830</v>
      </c>
      <c r="C6808" t="s">
        <v>8613</v>
      </c>
      <c r="D6808" t="s">
        <v>1456</v>
      </c>
      <c r="E6808" t="s">
        <v>1457</v>
      </c>
      <c r="F6808" t="s">
        <v>1458</v>
      </c>
      <c r="G6808">
        <v>5</v>
      </c>
    </row>
    <row r="6809" spans="1:7" x14ac:dyDescent="0.25">
      <c r="A6809" t="s">
        <v>7761</v>
      </c>
      <c r="B6809" t="s">
        <v>7830</v>
      </c>
      <c r="C6809" t="s">
        <v>8613</v>
      </c>
      <c r="D6809" t="s">
        <v>1459</v>
      </c>
      <c r="E6809" t="s">
        <v>8258</v>
      </c>
      <c r="F6809" t="s">
        <v>1460</v>
      </c>
      <c r="G6809">
        <v>5</v>
      </c>
    </row>
    <row r="6810" spans="1:7" x14ac:dyDescent="0.25">
      <c r="A6810" t="s">
        <v>7761</v>
      </c>
      <c r="B6810" t="s">
        <v>7830</v>
      </c>
      <c r="C6810" t="s">
        <v>8613</v>
      </c>
      <c r="D6810" t="s">
        <v>1461</v>
      </c>
      <c r="E6810" t="s">
        <v>847</v>
      </c>
      <c r="F6810" t="s">
        <v>1462</v>
      </c>
      <c r="G6810">
        <v>5</v>
      </c>
    </row>
    <row r="6811" spans="1:7" x14ac:dyDescent="0.25">
      <c r="A6811" t="s">
        <v>7761</v>
      </c>
      <c r="B6811" t="s">
        <v>7830</v>
      </c>
      <c r="C6811" t="s">
        <v>8613</v>
      </c>
      <c r="D6811" t="s">
        <v>1463</v>
      </c>
      <c r="E6811" t="s">
        <v>1464</v>
      </c>
      <c r="F6811" t="s">
        <v>1465</v>
      </c>
      <c r="G6811">
        <v>5</v>
      </c>
    </row>
    <row r="6812" spans="1:7" x14ac:dyDescent="0.25">
      <c r="A6812" t="s">
        <v>7761</v>
      </c>
      <c r="B6812" t="s">
        <v>7830</v>
      </c>
      <c r="C6812" t="s">
        <v>8613</v>
      </c>
      <c r="D6812" t="s">
        <v>1466</v>
      </c>
      <c r="E6812" t="s">
        <v>1467</v>
      </c>
      <c r="F6812" t="s">
        <v>1468</v>
      </c>
      <c r="G6812">
        <v>5</v>
      </c>
    </row>
    <row r="6813" spans="1:7" x14ac:dyDescent="0.25">
      <c r="A6813" t="s">
        <v>7761</v>
      </c>
      <c r="B6813" t="s">
        <v>7830</v>
      </c>
      <c r="C6813" t="s">
        <v>8613</v>
      </c>
      <c r="D6813" t="s">
        <v>1470</v>
      </c>
      <c r="E6813" t="s">
        <v>8259</v>
      </c>
      <c r="F6813" t="s">
        <v>1471</v>
      </c>
      <c r="G6813">
        <v>5</v>
      </c>
    </row>
    <row r="6814" spans="1:7" x14ac:dyDescent="0.25">
      <c r="A6814" t="s">
        <v>7761</v>
      </c>
      <c r="B6814" t="s">
        <v>7830</v>
      </c>
      <c r="C6814" t="s">
        <v>8614</v>
      </c>
      <c r="D6814" t="s">
        <v>8615</v>
      </c>
      <c r="E6814" t="s">
        <v>8616</v>
      </c>
      <c r="F6814" t="s">
        <v>8617</v>
      </c>
      <c r="G6814">
        <v>5</v>
      </c>
    </row>
    <row r="6815" spans="1:7" x14ac:dyDescent="0.25">
      <c r="A6815" t="s">
        <v>7761</v>
      </c>
      <c r="B6815" t="s">
        <v>7830</v>
      </c>
      <c r="C6815" t="s">
        <v>8614</v>
      </c>
      <c r="D6815" t="s">
        <v>8618</v>
      </c>
      <c r="E6815" t="s">
        <v>8619</v>
      </c>
      <c r="F6815" t="s">
        <v>8620</v>
      </c>
      <c r="G6815">
        <v>5</v>
      </c>
    </row>
    <row r="6816" spans="1:7" x14ac:dyDescent="0.25">
      <c r="A6816" t="s">
        <v>7761</v>
      </c>
      <c r="B6816" t="s">
        <v>7830</v>
      </c>
      <c r="C6816" t="s">
        <v>8614</v>
      </c>
      <c r="D6816" t="s">
        <v>8621</v>
      </c>
      <c r="E6816" t="s">
        <v>8622</v>
      </c>
      <c r="F6816" t="s">
        <v>8623</v>
      </c>
      <c r="G6816">
        <v>5</v>
      </c>
    </row>
    <row r="6817" spans="1:7" x14ac:dyDescent="0.25">
      <c r="A6817" t="s">
        <v>7761</v>
      </c>
      <c r="B6817" t="s">
        <v>7830</v>
      </c>
      <c r="C6817" t="s">
        <v>8614</v>
      </c>
      <c r="D6817" t="s">
        <v>8624</v>
      </c>
      <c r="E6817" t="s">
        <v>8625</v>
      </c>
      <c r="F6817" t="s">
        <v>8626</v>
      </c>
      <c r="G6817">
        <v>5</v>
      </c>
    </row>
    <row r="6818" spans="1:7" x14ac:dyDescent="0.25">
      <c r="A6818" t="s">
        <v>7761</v>
      </c>
      <c r="B6818" t="s">
        <v>7830</v>
      </c>
      <c r="C6818" t="s">
        <v>8614</v>
      </c>
      <c r="D6818" t="s">
        <v>1284</v>
      </c>
      <c r="E6818" t="s">
        <v>1285</v>
      </c>
      <c r="F6818" t="s">
        <v>1286</v>
      </c>
      <c r="G6818">
        <v>5</v>
      </c>
    </row>
    <row r="6819" spans="1:7" x14ac:dyDescent="0.25">
      <c r="A6819" t="s">
        <v>7761</v>
      </c>
      <c r="B6819" t="s">
        <v>7830</v>
      </c>
      <c r="C6819" t="s">
        <v>8614</v>
      </c>
      <c r="D6819" t="s">
        <v>1288</v>
      </c>
      <c r="E6819" t="s">
        <v>1289</v>
      </c>
      <c r="F6819" t="s">
        <v>1290</v>
      </c>
      <c r="G6819">
        <v>5</v>
      </c>
    </row>
    <row r="6820" spans="1:7" x14ac:dyDescent="0.25">
      <c r="A6820" t="s">
        <v>7761</v>
      </c>
      <c r="B6820" t="s">
        <v>7830</v>
      </c>
      <c r="C6820" t="s">
        <v>8614</v>
      </c>
      <c r="D6820" t="s">
        <v>1292</v>
      </c>
      <c r="E6820" t="s">
        <v>1293</v>
      </c>
      <c r="F6820" t="s">
        <v>1294</v>
      </c>
      <c r="G6820">
        <v>5</v>
      </c>
    </row>
    <row r="6821" spans="1:7" x14ac:dyDescent="0.25">
      <c r="A6821" t="s">
        <v>7761</v>
      </c>
      <c r="B6821" t="s">
        <v>7830</v>
      </c>
      <c r="C6821" t="s">
        <v>8614</v>
      </c>
      <c r="D6821" t="s">
        <v>1296</v>
      </c>
      <c r="E6821" t="s">
        <v>1299</v>
      </c>
      <c r="F6821" t="s">
        <v>1298</v>
      </c>
      <c r="G6821">
        <v>5</v>
      </c>
    </row>
    <row r="6822" spans="1:7" x14ac:dyDescent="0.25">
      <c r="A6822" t="s">
        <v>7761</v>
      </c>
      <c r="B6822" t="s">
        <v>7830</v>
      </c>
      <c r="C6822" t="s">
        <v>8614</v>
      </c>
      <c r="D6822" t="s">
        <v>1301</v>
      </c>
      <c r="E6822" t="s">
        <v>1302</v>
      </c>
      <c r="F6822" t="s">
        <v>1303</v>
      </c>
      <c r="G6822">
        <v>5</v>
      </c>
    </row>
    <row r="6823" spans="1:7" x14ac:dyDescent="0.25">
      <c r="A6823" t="s">
        <v>7761</v>
      </c>
      <c r="B6823" t="s">
        <v>7830</v>
      </c>
      <c r="C6823" t="s">
        <v>8614</v>
      </c>
      <c r="D6823" t="s">
        <v>1305</v>
      </c>
      <c r="E6823" t="s">
        <v>1306</v>
      </c>
      <c r="F6823" t="s">
        <v>1307</v>
      </c>
      <c r="G6823">
        <v>5</v>
      </c>
    </row>
    <row r="6824" spans="1:7" x14ac:dyDescent="0.25">
      <c r="A6824" t="s">
        <v>7761</v>
      </c>
      <c r="B6824" t="s">
        <v>7830</v>
      </c>
      <c r="C6824" t="s">
        <v>8614</v>
      </c>
      <c r="D6824" t="s">
        <v>1309</v>
      </c>
      <c r="E6824" t="s">
        <v>1310</v>
      </c>
      <c r="F6824" t="s">
        <v>1311</v>
      </c>
      <c r="G6824">
        <v>5</v>
      </c>
    </row>
    <row r="6825" spans="1:7" x14ac:dyDescent="0.25">
      <c r="A6825" t="s">
        <v>7761</v>
      </c>
      <c r="B6825" t="s">
        <v>7830</v>
      </c>
      <c r="C6825" t="s">
        <v>8614</v>
      </c>
      <c r="D6825" t="s">
        <v>8627</v>
      </c>
      <c r="E6825" t="s">
        <v>6135</v>
      </c>
      <c r="F6825" t="s">
        <v>8628</v>
      </c>
      <c r="G6825">
        <v>5</v>
      </c>
    </row>
    <row r="6826" spans="1:7" x14ac:dyDescent="0.25">
      <c r="A6826" t="s">
        <v>7761</v>
      </c>
      <c r="B6826" t="s">
        <v>7830</v>
      </c>
      <c r="C6826" t="s">
        <v>8614</v>
      </c>
      <c r="D6826" t="s">
        <v>8629</v>
      </c>
      <c r="E6826" t="s">
        <v>6138</v>
      </c>
      <c r="F6826" t="s">
        <v>8630</v>
      </c>
      <c r="G6826">
        <v>5</v>
      </c>
    </row>
    <row r="6827" spans="1:7" x14ac:dyDescent="0.25">
      <c r="A6827" t="s">
        <v>7761</v>
      </c>
      <c r="B6827" t="s">
        <v>7830</v>
      </c>
      <c r="C6827" t="s">
        <v>8614</v>
      </c>
      <c r="D6827" t="s">
        <v>8631</v>
      </c>
      <c r="E6827" t="s">
        <v>6141</v>
      </c>
      <c r="F6827" t="s">
        <v>8632</v>
      </c>
      <c r="G6827">
        <v>5</v>
      </c>
    </row>
    <row r="6828" spans="1:7" x14ac:dyDescent="0.25">
      <c r="A6828" t="s">
        <v>7761</v>
      </c>
      <c r="B6828" t="s">
        <v>7830</v>
      </c>
      <c r="C6828" t="s">
        <v>8614</v>
      </c>
      <c r="D6828" t="s">
        <v>8633</v>
      </c>
      <c r="E6828" t="s">
        <v>8634</v>
      </c>
      <c r="F6828" t="s">
        <v>8635</v>
      </c>
      <c r="G6828">
        <v>5</v>
      </c>
    </row>
    <row r="6829" spans="1:7" x14ac:dyDescent="0.25">
      <c r="A6829" t="s">
        <v>7761</v>
      </c>
      <c r="B6829" t="s">
        <v>7830</v>
      </c>
      <c r="C6829" t="s">
        <v>8614</v>
      </c>
      <c r="D6829" t="s">
        <v>8636</v>
      </c>
      <c r="E6829" t="s">
        <v>6146</v>
      </c>
      <c r="F6829" t="s">
        <v>8637</v>
      </c>
      <c r="G6829">
        <v>5</v>
      </c>
    </row>
    <row r="6830" spans="1:7" x14ac:dyDescent="0.25">
      <c r="A6830" t="s">
        <v>7761</v>
      </c>
      <c r="B6830" t="s">
        <v>7830</v>
      </c>
      <c r="C6830" t="s">
        <v>8614</v>
      </c>
      <c r="D6830" t="s">
        <v>8638</v>
      </c>
      <c r="E6830" t="s">
        <v>6149</v>
      </c>
      <c r="F6830" t="s">
        <v>8639</v>
      </c>
      <c r="G6830">
        <v>5</v>
      </c>
    </row>
    <row r="6831" spans="1:7" x14ac:dyDescent="0.25">
      <c r="A6831" t="s">
        <v>7761</v>
      </c>
      <c r="B6831" t="s">
        <v>7830</v>
      </c>
      <c r="C6831" t="s">
        <v>8614</v>
      </c>
      <c r="D6831" t="s">
        <v>8640</v>
      </c>
      <c r="E6831" t="s">
        <v>6154</v>
      </c>
      <c r="F6831" t="s">
        <v>8641</v>
      </c>
      <c r="G6831">
        <v>5</v>
      </c>
    </row>
    <row r="6832" spans="1:7" x14ac:dyDescent="0.25">
      <c r="A6832" t="s">
        <v>7761</v>
      </c>
      <c r="B6832" t="s">
        <v>7830</v>
      </c>
      <c r="C6832" t="s">
        <v>8614</v>
      </c>
      <c r="D6832" t="s">
        <v>8642</v>
      </c>
      <c r="E6832" t="s">
        <v>6157</v>
      </c>
      <c r="F6832" t="s">
        <v>8643</v>
      </c>
      <c r="G6832">
        <v>5</v>
      </c>
    </row>
    <row r="6833" spans="1:7" x14ac:dyDescent="0.25">
      <c r="A6833" t="s">
        <v>7761</v>
      </c>
      <c r="B6833" t="s">
        <v>7830</v>
      </c>
      <c r="C6833" t="s">
        <v>8614</v>
      </c>
      <c r="D6833" t="s">
        <v>8644</v>
      </c>
      <c r="E6833" t="s">
        <v>6161</v>
      </c>
      <c r="F6833" t="s">
        <v>8645</v>
      </c>
      <c r="G6833">
        <v>5</v>
      </c>
    </row>
    <row r="6834" spans="1:7" x14ac:dyDescent="0.25">
      <c r="A6834" t="s">
        <v>7761</v>
      </c>
      <c r="B6834" t="s">
        <v>7830</v>
      </c>
      <c r="C6834" t="s">
        <v>8614</v>
      </c>
      <c r="D6834" t="s">
        <v>8646</v>
      </c>
      <c r="E6834" t="s">
        <v>6163</v>
      </c>
      <c r="F6834" t="s">
        <v>8647</v>
      </c>
      <c r="G6834">
        <v>4</v>
      </c>
    </row>
    <row r="6835" spans="1:7" x14ac:dyDescent="0.25">
      <c r="A6835" t="s">
        <v>7761</v>
      </c>
      <c r="B6835" t="s">
        <v>7830</v>
      </c>
      <c r="C6835" t="s">
        <v>8614</v>
      </c>
      <c r="D6835" t="s">
        <v>8648</v>
      </c>
      <c r="E6835" t="s">
        <v>6166</v>
      </c>
      <c r="F6835" t="s">
        <v>8649</v>
      </c>
      <c r="G6835">
        <v>5</v>
      </c>
    </row>
    <row r="6836" spans="1:7" x14ac:dyDescent="0.25">
      <c r="A6836" t="s">
        <v>7761</v>
      </c>
      <c r="B6836" t="s">
        <v>7830</v>
      </c>
      <c r="C6836" t="s">
        <v>8614</v>
      </c>
      <c r="D6836" t="s">
        <v>8650</v>
      </c>
      <c r="E6836" t="s">
        <v>6163</v>
      </c>
      <c r="F6836" t="s">
        <v>8651</v>
      </c>
      <c r="G6836">
        <v>5</v>
      </c>
    </row>
    <row r="6837" spans="1:7" x14ac:dyDescent="0.25">
      <c r="A6837" t="s">
        <v>7761</v>
      </c>
      <c r="B6837" t="s">
        <v>7830</v>
      </c>
      <c r="C6837" t="s">
        <v>8614</v>
      </c>
      <c r="D6837" t="s">
        <v>8652</v>
      </c>
      <c r="E6837" t="s">
        <v>6173</v>
      </c>
      <c r="F6837" t="s">
        <v>8653</v>
      </c>
      <c r="G6837">
        <v>5</v>
      </c>
    </row>
    <row r="6838" spans="1:7" x14ac:dyDescent="0.25">
      <c r="A6838" t="s">
        <v>7761</v>
      </c>
      <c r="B6838" t="s">
        <v>7830</v>
      </c>
      <c r="C6838" t="s">
        <v>8614</v>
      </c>
      <c r="D6838" t="s">
        <v>8654</v>
      </c>
      <c r="E6838" t="s">
        <v>8655</v>
      </c>
      <c r="F6838" t="s">
        <v>8656</v>
      </c>
      <c r="G6838">
        <v>5</v>
      </c>
    </row>
    <row r="6839" spans="1:7" x14ac:dyDescent="0.25">
      <c r="A6839" t="s">
        <v>7761</v>
      </c>
      <c r="B6839" t="s">
        <v>7830</v>
      </c>
      <c r="C6839" t="s">
        <v>8614</v>
      </c>
      <c r="D6839" t="s">
        <v>8657</v>
      </c>
      <c r="E6839" t="s">
        <v>8658</v>
      </c>
      <c r="F6839" t="s">
        <v>8659</v>
      </c>
      <c r="G6839">
        <v>5</v>
      </c>
    </row>
    <row r="6840" spans="1:7" x14ac:dyDescent="0.25">
      <c r="A6840" t="s">
        <v>7761</v>
      </c>
      <c r="B6840" t="s">
        <v>7830</v>
      </c>
      <c r="C6840" t="s">
        <v>8614</v>
      </c>
      <c r="D6840" t="s">
        <v>6699</v>
      </c>
      <c r="E6840" t="s">
        <v>8607</v>
      </c>
      <c r="F6840" t="s">
        <v>6700</v>
      </c>
      <c r="G6840">
        <v>5</v>
      </c>
    </row>
    <row r="6841" spans="1:7" x14ac:dyDescent="0.25">
      <c r="A6841" t="s">
        <v>7761</v>
      </c>
      <c r="B6841" t="s">
        <v>7830</v>
      </c>
      <c r="C6841" t="s">
        <v>8614</v>
      </c>
      <c r="D6841" t="s">
        <v>6701</v>
      </c>
      <c r="E6841" t="s">
        <v>8607</v>
      </c>
      <c r="F6841" t="s">
        <v>6702</v>
      </c>
      <c r="G6841">
        <v>5</v>
      </c>
    </row>
    <row r="6842" spans="1:7" x14ac:dyDescent="0.25">
      <c r="A6842" t="s">
        <v>7761</v>
      </c>
      <c r="B6842" t="s">
        <v>7830</v>
      </c>
      <c r="C6842" t="s">
        <v>8614</v>
      </c>
      <c r="D6842" t="s">
        <v>6703</v>
      </c>
      <c r="E6842" t="s">
        <v>8608</v>
      </c>
      <c r="F6842" t="s">
        <v>6704</v>
      </c>
      <c r="G6842">
        <v>5</v>
      </c>
    </row>
    <row r="6843" spans="1:7" x14ac:dyDescent="0.25">
      <c r="A6843" t="s">
        <v>7761</v>
      </c>
      <c r="B6843" t="s">
        <v>7830</v>
      </c>
      <c r="C6843" t="s">
        <v>8614</v>
      </c>
      <c r="D6843" t="s">
        <v>6705</v>
      </c>
      <c r="E6843" t="s">
        <v>8437</v>
      </c>
      <c r="F6843" t="s">
        <v>6706</v>
      </c>
      <c r="G6843">
        <v>6</v>
      </c>
    </row>
    <row r="6844" spans="1:7" x14ac:dyDescent="0.25">
      <c r="A6844" t="s">
        <v>7761</v>
      </c>
      <c r="B6844" t="s">
        <v>7830</v>
      </c>
      <c r="C6844" t="s">
        <v>8614</v>
      </c>
      <c r="D6844" t="s">
        <v>6707</v>
      </c>
      <c r="E6844" t="s">
        <v>8437</v>
      </c>
      <c r="F6844" t="s">
        <v>1322</v>
      </c>
      <c r="G6844">
        <v>6</v>
      </c>
    </row>
    <row r="6845" spans="1:7" x14ac:dyDescent="0.25">
      <c r="A6845" t="s">
        <v>7761</v>
      </c>
      <c r="B6845" t="s">
        <v>7830</v>
      </c>
      <c r="C6845" t="s">
        <v>8614</v>
      </c>
      <c r="D6845" t="s">
        <v>6708</v>
      </c>
      <c r="E6845" t="s">
        <v>4389</v>
      </c>
      <c r="F6845" t="s">
        <v>1325</v>
      </c>
      <c r="G6845">
        <v>6</v>
      </c>
    </row>
    <row r="6846" spans="1:7" x14ac:dyDescent="0.25">
      <c r="A6846" t="s">
        <v>7761</v>
      </c>
      <c r="B6846" t="s">
        <v>7830</v>
      </c>
      <c r="C6846" t="s">
        <v>8614</v>
      </c>
      <c r="D6846" t="s">
        <v>6709</v>
      </c>
      <c r="E6846" t="s">
        <v>8438</v>
      </c>
      <c r="F6846" t="s">
        <v>1328</v>
      </c>
      <c r="G6846">
        <v>6</v>
      </c>
    </row>
    <row r="6847" spans="1:7" x14ac:dyDescent="0.25">
      <c r="A6847" t="s">
        <v>7761</v>
      </c>
      <c r="B6847" t="s">
        <v>7830</v>
      </c>
      <c r="C6847" t="s">
        <v>8614</v>
      </c>
      <c r="D6847" t="s">
        <v>6710</v>
      </c>
      <c r="E6847" t="s">
        <v>8439</v>
      </c>
      <c r="F6847" t="s">
        <v>1331</v>
      </c>
      <c r="G6847">
        <v>6</v>
      </c>
    </row>
    <row r="6848" spans="1:7" x14ac:dyDescent="0.25">
      <c r="A6848" t="s">
        <v>7761</v>
      </c>
      <c r="B6848" t="s">
        <v>7830</v>
      </c>
      <c r="C6848" t="s">
        <v>8614</v>
      </c>
      <c r="D6848" t="s">
        <v>6711</v>
      </c>
      <c r="E6848" t="s">
        <v>8440</v>
      </c>
      <c r="F6848" t="s">
        <v>1334</v>
      </c>
      <c r="G6848">
        <v>6</v>
      </c>
    </row>
    <row r="6849" spans="1:7" x14ac:dyDescent="0.25">
      <c r="A6849" t="s">
        <v>7761</v>
      </c>
      <c r="B6849" t="s">
        <v>7830</v>
      </c>
      <c r="C6849" t="s">
        <v>8614</v>
      </c>
      <c r="D6849" t="s">
        <v>6712</v>
      </c>
      <c r="E6849" t="s">
        <v>8440</v>
      </c>
      <c r="F6849" t="s">
        <v>1337</v>
      </c>
      <c r="G6849">
        <v>6</v>
      </c>
    </row>
    <row r="6850" spans="1:7" x14ac:dyDescent="0.25">
      <c r="A6850" t="s">
        <v>7761</v>
      </c>
      <c r="B6850" t="s">
        <v>7830</v>
      </c>
      <c r="C6850" t="s">
        <v>8614</v>
      </c>
      <c r="D6850" t="s">
        <v>6713</v>
      </c>
      <c r="E6850" t="s">
        <v>8441</v>
      </c>
      <c r="F6850" t="s">
        <v>6714</v>
      </c>
      <c r="G6850">
        <v>6</v>
      </c>
    </row>
    <row r="6851" spans="1:7" x14ac:dyDescent="0.25">
      <c r="A6851" t="s">
        <v>7761</v>
      </c>
      <c r="B6851" t="s">
        <v>7830</v>
      </c>
      <c r="C6851" t="s">
        <v>8614</v>
      </c>
      <c r="D6851" t="s">
        <v>6715</v>
      </c>
      <c r="E6851" t="s">
        <v>8441</v>
      </c>
      <c r="F6851" t="s">
        <v>6716</v>
      </c>
      <c r="G6851">
        <v>5</v>
      </c>
    </row>
    <row r="6852" spans="1:7" x14ac:dyDescent="0.25">
      <c r="A6852" t="s">
        <v>7761</v>
      </c>
      <c r="B6852" t="s">
        <v>7830</v>
      </c>
      <c r="C6852" t="s">
        <v>8614</v>
      </c>
      <c r="D6852" t="s">
        <v>6717</v>
      </c>
      <c r="E6852" t="s">
        <v>8441</v>
      </c>
      <c r="F6852" t="s">
        <v>6718</v>
      </c>
      <c r="G6852">
        <v>4</v>
      </c>
    </row>
    <row r="6853" spans="1:7" x14ac:dyDescent="0.25">
      <c r="A6853" t="s">
        <v>7761</v>
      </c>
      <c r="B6853" t="s">
        <v>7830</v>
      </c>
      <c r="C6853" t="s">
        <v>8614</v>
      </c>
      <c r="D6853" t="s">
        <v>6719</v>
      </c>
      <c r="E6853" t="s">
        <v>8441</v>
      </c>
      <c r="F6853" t="s">
        <v>6720</v>
      </c>
      <c r="G6853">
        <v>5</v>
      </c>
    </row>
    <row r="6854" spans="1:7" x14ac:dyDescent="0.25">
      <c r="A6854" t="s">
        <v>7761</v>
      </c>
      <c r="B6854" t="s">
        <v>7830</v>
      </c>
      <c r="C6854" t="s">
        <v>8614</v>
      </c>
      <c r="D6854" t="s">
        <v>6721</v>
      </c>
      <c r="E6854" t="s">
        <v>8441</v>
      </c>
      <c r="F6854" t="s">
        <v>6722</v>
      </c>
      <c r="G6854">
        <v>5</v>
      </c>
    </row>
    <row r="6855" spans="1:7" x14ac:dyDescent="0.25">
      <c r="A6855" t="s">
        <v>7761</v>
      </c>
      <c r="B6855" t="s">
        <v>7830</v>
      </c>
      <c r="C6855" t="s">
        <v>8614</v>
      </c>
      <c r="D6855" t="s">
        <v>8660</v>
      </c>
      <c r="E6855" t="s">
        <v>8661</v>
      </c>
      <c r="F6855" t="s">
        <v>8662</v>
      </c>
      <c r="G6855">
        <v>5</v>
      </c>
    </row>
    <row r="6856" spans="1:7" x14ac:dyDescent="0.25">
      <c r="A6856" t="s">
        <v>7761</v>
      </c>
      <c r="B6856" t="s">
        <v>7830</v>
      </c>
      <c r="C6856" t="s">
        <v>8614</v>
      </c>
      <c r="D6856" t="s">
        <v>6733</v>
      </c>
      <c r="E6856" t="s">
        <v>6734</v>
      </c>
      <c r="F6856" t="s">
        <v>6735</v>
      </c>
      <c r="G6856">
        <v>5</v>
      </c>
    </row>
    <row r="6857" spans="1:7" x14ac:dyDescent="0.25">
      <c r="A6857" t="s">
        <v>7761</v>
      </c>
      <c r="B6857" t="s">
        <v>7830</v>
      </c>
      <c r="C6857" t="s">
        <v>8614</v>
      </c>
      <c r="D6857" t="s">
        <v>6736</v>
      </c>
      <c r="E6857" t="s">
        <v>6737</v>
      </c>
      <c r="F6857" t="s">
        <v>6738</v>
      </c>
      <c r="G6857">
        <v>5</v>
      </c>
    </row>
    <row r="6858" spans="1:7" x14ac:dyDescent="0.25">
      <c r="A6858" t="s">
        <v>7761</v>
      </c>
      <c r="B6858" t="s">
        <v>7830</v>
      </c>
      <c r="C6858" t="s">
        <v>8614</v>
      </c>
      <c r="D6858" t="s">
        <v>6739</v>
      </c>
      <c r="E6858" t="s">
        <v>6740</v>
      </c>
      <c r="F6858" t="s">
        <v>6741</v>
      </c>
      <c r="G6858">
        <v>5</v>
      </c>
    </row>
    <row r="6859" spans="1:7" x14ac:dyDescent="0.25">
      <c r="A6859" t="s">
        <v>7761</v>
      </c>
      <c r="B6859" t="s">
        <v>7830</v>
      </c>
      <c r="C6859" t="s">
        <v>8614</v>
      </c>
      <c r="D6859" t="s">
        <v>3390</v>
      </c>
      <c r="E6859" t="s">
        <v>3391</v>
      </c>
      <c r="F6859" t="s">
        <v>3392</v>
      </c>
      <c r="G6859">
        <v>5</v>
      </c>
    </row>
    <row r="6860" spans="1:7" x14ac:dyDescent="0.25">
      <c r="A6860" t="s">
        <v>7761</v>
      </c>
      <c r="B6860" t="s">
        <v>7830</v>
      </c>
      <c r="C6860" t="s">
        <v>8663</v>
      </c>
      <c r="D6860" t="s">
        <v>7557</v>
      </c>
      <c r="E6860" t="s">
        <v>7558</v>
      </c>
      <c r="F6860" t="s">
        <v>7559</v>
      </c>
      <c r="G6860">
        <v>2</v>
      </c>
    </row>
    <row r="6861" spans="1:7" x14ac:dyDescent="0.25">
      <c r="A6861" t="s">
        <v>7761</v>
      </c>
      <c r="B6861" t="s">
        <v>7830</v>
      </c>
      <c r="C6861" t="s">
        <v>8663</v>
      </c>
      <c r="D6861" t="s">
        <v>7561</v>
      </c>
      <c r="E6861" t="s">
        <v>7562</v>
      </c>
      <c r="F6861" t="s">
        <v>7563</v>
      </c>
      <c r="G6861">
        <v>2</v>
      </c>
    </row>
    <row r="6862" spans="1:7" x14ac:dyDescent="0.25">
      <c r="A6862" t="s">
        <v>7761</v>
      </c>
      <c r="B6862" t="s">
        <v>7830</v>
      </c>
      <c r="C6862" t="s">
        <v>8663</v>
      </c>
      <c r="D6862" t="s">
        <v>7564</v>
      </c>
      <c r="E6862" t="s">
        <v>7565</v>
      </c>
      <c r="F6862" t="s">
        <v>7566</v>
      </c>
      <c r="G6862">
        <v>1</v>
      </c>
    </row>
    <row r="6863" spans="1:7" x14ac:dyDescent="0.25">
      <c r="A6863" t="s">
        <v>7761</v>
      </c>
      <c r="B6863" t="s">
        <v>7830</v>
      </c>
      <c r="C6863" t="s">
        <v>8663</v>
      </c>
      <c r="D6863" t="s">
        <v>7578</v>
      </c>
      <c r="E6863" t="s">
        <v>7579</v>
      </c>
      <c r="F6863" t="s">
        <v>7580</v>
      </c>
      <c r="G6863">
        <v>2</v>
      </c>
    </row>
    <row r="6864" spans="1:7" x14ac:dyDescent="0.25">
      <c r="A6864" t="s">
        <v>7761</v>
      </c>
      <c r="B6864" t="s">
        <v>7830</v>
      </c>
      <c r="C6864" t="s">
        <v>8663</v>
      </c>
      <c r="D6864" t="s">
        <v>7581</v>
      </c>
      <c r="E6864" t="s">
        <v>7582</v>
      </c>
      <c r="F6864" t="s">
        <v>7583</v>
      </c>
      <c r="G6864">
        <v>2</v>
      </c>
    </row>
    <row r="6865" spans="1:7" x14ac:dyDescent="0.25">
      <c r="A6865" t="s">
        <v>7761</v>
      </c>
      <c r="B6865" t="s">
        <v>7830</v>
      </c>
      <c r="C6865" t="s">
        <v>8663</v>
      </c>
      <c r="D6865" t="s">
        <v>7584</v>
      </c>
      <c r="E6865" t="s">
        <v>7585</v>
      </c>
      <c r="F6865" t="s">
        <v>7586</v>
      </c>
      <c r="G6865">
        <v>2</v>
      </c>
    </row>
    <row r="6866" spans="1:7" x14ac:dyDescent="0.25">
      <c r="A6866" t="s">
        <v>7761</v>
      </c>
      <c r="B6866" t="s">
        <v>7830</v>
      </c>
      <c r="C6866" t="s">
        <v>8663</v>
      </c>
      <c r="D6866" t="s">
        <v>2277</v>
      </c>
      <c r="E6866" t="s">
        <v>2278</v>
      </c>
      <c r="F6866" t="s">
        <v>7903</v>
      </c>
      <c r="G6866">
        <v>4</v>
      </c>
    </row>
    <row r="6867" spans="1:7" x14ac:dyDescent="0.25">
      <c r="A6867" t="s">
        <v>7761</v>
      </c>
      <c r="B6867" t="s">
        <v>7830</v>
      </c>
      <c r="C6867" t="s">
        <v>8663</v>
      </c>
      <c r="D6867" t="s">
        <v>2281</v>
      </c>
      <c r="E6867" t="s">
        <v>2282</v>
      </c>
      <c r="F6867" t="s">
        <v>7905</v>
      </c>
      <c r="G6867">
        <v>4</v>
      </c>
    </row>
    <row r="6868" spans="1:7" x14ac:dyDescent="0.25">
      <c r="A6868" t="s">
        <v>7761</v>
      </c>
      <c r="B6868" t="s">
        <v>7830</v>
      </c>
      <c r="C6868" t="s">
        <v>8664</v>
      </c>
      <c r="D6868" t="s">
        <v>2284</v>
      </c>
      <c r="E6868" t="s">
        <v>8665</v>
      </c>
      <c r="F6868" t="s">
        <v>2285</v>
      </c>
      <c r="G6868">
        <v>1</v>
      </c>
    </row>
    <row r="6869" spans="1:7" x14ac:dyDescent="0.25">
      <c r="A6869" t="s">
        <v>7761</v>
      </c>
      <c r="B6869" t="s">
        <v>7830</v>
      </c>
      <c r="C6869" t="s">
        <v>8664</v>
      </c>
      <c r="D6869" t="s">
        <v>2450</v>
      </c>
      <c r="E6869" t="s">
        <v>2451</v>
      </c>
      <c r="F6869" t="s">
        <v>2452</v>
      </c>
      <c r="G6869">
        <v>1</v>
      </c>
    </row>
    <row r="6870" spans="1:7" x14ac:dyDescent="0.25">
      <c r="A6870" t="s">
        <v>7761</v>
      </c>
      <c r="B6870" t="s">
        <v>7830</v>
      </c>
      <c r="C6870" t="s">
        <v>8664</v>
      </c>
      <c r="D6870" t="s">
        <v>2286</v>
      </c>
      <c r="E6870" t="s">
        <v>2287</v>
      </c>
      <c r="F6870" t="s">
        <v>2288</v>
      </c>
      <c r="G6870">
        <v>1</v>
      </c>
    </row>
    <row r="6871" spans="1:7" x14ac:dyDescent="0.25">
      <c r="A6871" t="s">
        <v>7761</v>
      </c>
      <c r="B6871" t="s">
        <v>7830</v>
      </c>
      <c r="C6871" t="s">
        <v>8664</v>
      </c>
      <c r="D6871" t="s">
        <v>2290</v>
      </c>
      <c r="E6871" t="s">
        <v>8666</v>
      </c>
      <c r="F6871" t="s">
        <v>2291</v>
      </c>
      <c r="G6871">
        <v>1</v>
      </c>
    </row>
    <row r="6872" spans="1:7" x14ac:dyDescent="0.25">
      <c r="A6872" t="s">
        <v>7761</v>
      </c>
      <c r="B6872" t="s">
        <v>7830</v>
      </c>
      <c r="C6872" t="s">
        <v>8664</v>
      </c>
      <c r="D6872" t="s">
        <v>2293</v>
      </c>
      <c r="E6872" t="s">
        <v>2294</v>
      </c>
      <c r="F6872" t="s">
        <v>2295</v>
      </c>
      <c r="G6872">
        <v>1</v>
      </c>
    </row>
    <row r="6873" spans="1:7" x14ac:dyDescent="0.25">
      <c r="A6873" t="s">
        <v>7761</v>
      </c>
      <c r="B6873" t="s">
        <v>7830</v>
      </c>
      <c r="C6873" t="s">
        <v>8664</v>
      </c>
      <c r="D6873" t="s">
        <v>2296</v>
      </c>
      <c r="E6873" t="s">
        <v>8667</v>
      </c>
      <c r="F6873" t="s">
        <v>2297</v>
      </c>
      <c r="G6873">
        <v>1</v>
      </c>
    </row>
    <row r="6874" spans="1:7" x14ac:dyDescent="0.25">
      <c r="A6874" t="s">
        <v>7761</v>
      </c>
      <c r="B6874" t="s">
        <v>7830</v>
      </c>
      <c r="C6874" t="s">
        <v>8664</v>
      </c>
      <c r="D6874" t="s">
        <v>2299</v>
      </c>
      <c r="E6874" t="s">
        <v>8668</v>
      </c>
      <c r="F6874" t="s">
        <v>2300</v>
      </c>
      <c r="G6874">
        <v>1</v>
      </c>
    </row>
    <row r="6875" spans="1:7" x14ac:dyDescent="0.25">
      <c r="A6875" t="s">
        <v>7761</v>
      </c>
      <c r="B6875" t="s">
        <v>7830</v>
      </c>
      <c r="C6875" t="s">
        <v>8664</v>
      </c>
      <c r="D6875" t="s">
        <v>2302</v>
      </c>
      <c r="E6875" t="s">
        <v>8669</v>
      </c>
      <c r="F6875" t="s">
        <v>2303</v>
      </c>
      <c r="G6875">
        <v>1</v>
      </c>
    </row>
    <row r="6876" spans="1:7" x14ac:dyDescent="0.25">
      <c r="A6876" t="s">
        <v>7761</v>
      </c>
      <c r="B6876" t="s">
        <v>7830</v>
      </c>
      <c r="C6876" t="s">
        <v>8664</v>
      </c>
      <c r="D6876" t="s">
        <v>2305</v>
      </c>
      <c r="E6876" t="s">
        <v>8670</v>
      </c>
      <c r="F6876" t="s">
        <v>2306</v>
      </c>
      <c r="G6876">
        <v>1</v>
      </c>
    </row>
    <row r="6877" spans="1:7" x14ac:dyDescent="0.25">
      <c r="A6877" t="s">
        <v>7761</v>
      </c>
      <c r="B6877" t="s">
        <v>7830</v>
      </c>
      <c r="C6877" t="s">
        <v>8664</v>
      </c>
      <c r="D6877" t="s">
        <v>2308</v>
      </c>
      <c r="E6877" t="s">
        <v>8671</v>
      </c>
      <c r="F6877" t="s">
        <v>2309</v>
      </c>
      <c r="G6877">
        <v>1</v>
      </c>
    </row>
    <row r="6878" spans="1:7" x14ac:dyDescent="0.25">
      <c r="A6878" t="s">
        <v>7761</v>
      </c>
      <c r="B6878" t="s">
        <v>7830</v>
      </c>
      <c r="C6878" t="s">
        <v>8664</v>
      </c>
      <c r="D6878" t="s">
        <v>2310</v>
      </c>
      <c r="E6878" t="s">
        <v>8672</v>
      </c>
      <c r="F6878" t="s">
        <v>2311</v>
      </c>
      <c r="G6878">
        <v>1</v>
      </c>
    </row>
    <row r="6879" spans="1:7" x14ac:dyDescent="0.25">
      <c r="A6879" t="s">
        <v>7761</v>
      </c>
      <c r="B6879" t="s">
        <v>7830</v>
      </c>
      <c r="C6879" t="s">
        <v>8664</v>
      </c>
      <c r="D6879" t="s">
        <v>2313</v>
      </c>
      <c r="E6879" t="s">
        <v>2314</v>
      </c>
      <c r="F6879" t="s">
        <v>2315</v>
      </c>
      <c r="G6879">
        <v>1</v>
      </c>
    </row>
    <row r="6880" spans="1:7" x14ac:dyDescent="0.25">
      <c r="A6880" t="s">
        <v>7761</v>
      </c>
      <c r="B6880" t="s">
        <v>7830</v>
      </c>
      <c r="C6880" t="s">
        <v>8664</v>
      </c>
      <c r="D6880" t="s">
        <v>5638</v>
      </c>
      <c r="E6880" t="s">
        <v>8673</v>
      </c>
      <c r="F6880" t="s">
        <v>5639</v>
      </c>
      <c r="G6880">
        <v>1</v>
      </c>
    </row>
    <row r="6881" spans="1:7" x14ac:dyDescent="0.25">
      <c r="A6881" t="s">
        <v>7761</v>
      </c>
      <c r="B6881" t="s">
        <v>7830</v>
      </c>
      <c r="C6881" t="s">
        <v>8664</v>
      </c>
      <c r="D6881" t="s">
        <v>5649</v>
      </c>
      <c r="E6881" t="s">
        <v>8674</v>
      </c>
      <c r="F6881" t="s">
        <v>5650</v>
      </c>
      <c r="G6881">
        <v>1</v>
      </c>
    </row>
    <row r="6882" spans="1:7" x14ac:dyDescent="0.25">
      <c r="A6882" t="s">
        <v>7761</v>
      </c>
      <c r="B6882" t="s">
        <v>7830</v>
      </c>
      <c r="C6882" t="s">
        <v>8664</v>
      </c>
      <c r="D6882" t="s">
        <v>5640</v>
      </c>
      <c r="E6882" t="s">
        <v>8675</v>
      </c>
      <c r="F6882" t="s">
        <v>5641</v>
      </c>
      <c r="G6882">
        <v>1</v>
      </c>
    </row>
    <row r="6883" spans="1:7" x14ac:dyDescent="0.25">
      <c r="A6883" t="s">
        <v>7761</v>
      </c>
      <c r="B6883" t="s">
        <v>7830</v>
      </c>
      <c r="C6883" t="s">
        <v>8664</v>
      </c>
      <c r="D6883" t="s">
        <v>5652</v>
      </c>
      <c r="E6883" t="s">
        <v>8676</v>
      </c>
      <c r="F6883" t="s">
        <v>5653</v>
      </c>
      <c r="G6883">
        <v>1</v>
      </c>
    </row>
    <row r="6884" spans="1:7" x14ac:dyDescent="0.25">
      <c r="A6884" t="s">
        <v>7761</v>
      </c>
      <c r="B6884" t="s">
        <v>7830</v>
      </c>
      <c r="C6884" t="s">
        <v>8664</v>
      </c>
      <c r="D6884" t="s">
        <v>5644</v>
      </c>
      <c r="E6884" t="s">
        <v>8677</v>
      </c>
      <c r="F6884" t="s">
        <v>5645</v>
      </c>
      <c r="G6884">
        <v>1</v>
      </c>
    </row>
    <row r="6885" spans="1:7" x14ac:dyDescent="0.25">
      <c r="A6885" t="s">
        <v>7761</v>
      </c>
      <c r="B6885" t="s">
        <v>7830</v>
      </c>
      <c r="C6885" t="s">
        <v>8664</v>
      </c>
      <c r="D6885" t="s">
        <v>5656</v>
      </c>
      <c r="E6885" t="s">
        <v>5657</v>
      </c>
      <c r="F6885" t="s">
        <v>5658</v>
      </c>
      <c r="G6885">
        <v>1</v>
      </c>
    </row>
    <row r="6886" spans="1:7" x14ac:dyDescent="0.25">
      <c r="A6886" t="s">
        <v>7761</v>
      </c>
      <c r="B6886" t="s">
        <v>7830</v>
      </c>
      <c r="C6886" t="s">
        <v>8664</v>
      </c>
      <c r="D6886" t="s">
        <v>5646</v>
      </c>
      <c r="E6886" t="s">
        <v>8678</v>
      </c>
      <c r="F6886" t="s">
        <v>5647</v>
      </c>
      <c r="G6886">
        <v>1</v>
      </c>
    </row>
    <row r="6887" spans="1:7" x14ac:dyDescent="0.25">
      <c r="A6887" t="s">
        <v>7761</v>
      </c>
      <c r="B6887" t="s">
        <v>7830</v>
      </c>
      <c r="C6887" t="s">
        <v>8664</v>
      </c>
      <c r="D6887" t="s">
        <v>5659</v>
      </c>
      <c r="E6887" t="s">
        <v>8679</v>
      </c>
      <c r="F6887" t="s">
        <v>5660</v>
      </c>
      <c r="G6887">
        <v>1</v>
      </c>
    </row>
    <row r="6888" spans="1:7" x14ac:dyDescent="0.25">
      <c r="A6888" t="s">
        <v>7761</v>
      </c>
      <c r="B6888" t="s">
        <v>7830</v>
      </c>
      <c r="C6888" t="s">
        <v>8664</v>
      </c>
      <c r="D6888" t="s">
        <v>8680</v>
      </c>
      <c r="E6888" t="s">
        <v>8681</v>
      </c>
      <c r="F6888" t="s">
        <v>5663</v>
      </c>
      <c r="G6888">
        <v>1</v>
      </c>
    </row>
    <row r="6889" spans="1:7" x14ac:dyDescent="0.25">
      <c r="A6889" t="s">
        <v>7761</v>
      </c>
      <c r="B6889" t="s">
        <v>7830</v>
      </c>
      <c r="C6889" t="s">
        <v>8664</v>
      </c>
      <c r="D6889" t="s">
        <v>5674</v>
      </c>
      <c r="E6889" t="s">
        <v>8682</v>
      </c>
      <c r="F6889" t="s">
        <v>5675</v>
      </c>
      <c r="G6889">
        <v>1</v>
      </c>
    </row>
    <row r="6890" spans="1:7" x14ac:dyDescent="0.25">
      <c r="A6890" t="s">
        <v>7761</v>
      </c>
      <c r="B6890" t="s">
        <v>7830</v>
      </c>
      <c r="C6890" t="s">
        <v>8664</v>
      </c>
      <c r="D6890" t="s">
        <v>5665</v>
      </c>
      <c r="E6890" t="s">
        <v>8682</v>
      </c>
      <c r="F6890" t="s">
        <v>5666</v>
      </c>
      <c r="G6890">
        <v>1</v>
      </c>
    </row>
    <row r="6891" spans="1:7" x14ac:dyDescent="0.25">
      <c r="A6891" t="s">
        <v>7761</v>
      </c>
      <c r="B6891" t="s">
        <v>7830</v>
      </c>
      <c r="C6891" t="s">
        <v>8664</v>
      </c>
      <c r="D6891" t="s">
        <v>5677</v>
      </c>
      <c r="E6891" t="s">
        <v>8683</v>
      </c>
      <c r="F6891" t="s">
        <v>5678</v>
      </c>
      <c r="G6891">
        <v>1</v>
      </c>
    </row>
    <row r="6892" spans="1:7" x14ac:dyDescent="0.25">
      <c r="A6892" t="s">
        <v>7761</v>
      </c>
      <c r="B6892" t="s">
        <v>7830</v>
      </c>
      <c r="C6892" t="s">
        <v>8664</v>
      </c>
      <c r="D6892" t="s">
        <v>5668</v>
      </c>
      <c r="E6892" t="s">
        <v>8684</v>
      </c>
      <c r="F6892" t="s">
        <v>5669</v>
      </c>
      <c r="G6892">
        <v>1</v>
      </c>
    </row>
    <row r="6893" spans="1:7" x14ac:dyDescent="0.25">
      <c r="A6893" t="s">
        <v>7761</v>
      </c>
      <c r="B6893" t="s">
        <v>7830</v>
      </c>
      <c r="C6893" t="s">
        <v>8664</v>
      </c>
      <c r="D6893" t="s">
        <v>5680</v>
      </c>
      <c r="E6893" t="s">
        <v>8685</v>
      </c>
      <c r="F6893" t="s">
        <v>5681</v>
      </c>
      <c r="G6893">
        <v>1</v>
      </c>
    </row>
    <row r="6894" spans="1:7" x14ac:dyDescent="0.25">
      <c r="A6894" t="s">
        <v>7761</v>
      </c>
      <c r="B6894" t="s">
        <v>7830</v>
      </c>
      <c r="C6894" t="s">
        <v>8664</v>
      </c>
      <c r="D6894" t="s">
        <v>5671</v>
      </c>
      <c r="E6894" t="s">
        <v>8686</v>
      </c>
      <c r="F6894" t="s">
        <v>5672</v>
      </c>
      <c r="G6894">
        <v>1</v>
      </c>
    </row>
    <row r="6895" spans="1:7" x14ac:dyDescent="0.25">
      <c r="A6895" t="s">
        <v>7761</v>
      </c>
      <c r="B6895" t="s">
        <v>7830</v>
      </c>
      <c r="C6895" t="s">
        <v>8664</v>
      </c>
      <c r="D6895" t="s">
        <v>5683</v>
      </c>
      <c r="E6895" t="s">
        <v>8687</v>
      </c>
      <c r="F6895" t="s">
        <v>5684</v>
      </c>
      <c r="G6895">
        <v>1</v>
      </c>
    </row>
    <row r="6896" spans="1:7" x14ac:dyDescent="0.25">
      <c r="A6896" t="s">
        <v>7761</v>
      </c>
      <c r="B6896" t="s">
        <v>7830</v>
      </c>
      <c r="C6896" t="s">
        <v>8664</v>
      </c>
      <c r="D6896" t="s">
        <v>5686</v>
      </c>
      <c r="E6896" t="s">
        <v>8688</v>
      </c>
      <c r="F6896" t="s">
        <v>5687</v>
      </c>
      <c r="G6896">
        <v>1</v>
      </c>
    </row>
    <row r="6897" spans="1:7" x14ac:dyDescent="0.25">
      <c r="A6897" t="s">
        <v>7761</v>
      </c>
      <c r="B6897" t="s">
        <v>7830</v>
      </c>
      <c r="C6897" t="s">
        <v>8664</v>
      </c>
      <c r="D6897" t="s">
        <v>5698</v>
      </c>
      <c r="E6897" t="s">
        <v>8688</v>
      </c>
      <c r="F6897" t="s">
        <v>5699</v>
      </c>
      <c r="G6897">
        <v>1</v>
      </c>
    </row>
    <row r="6898" spans="1:7" x14ac:dyDescent="0.25">
      <c r="A6898" t="s">
        <v>7761</v>
      </c>
      <c r="B6898" t="s">
        <v>7830</v>
      </c>
      <c r="C6898" t="s">
        <v>8664</v>
      </c>
      <c r="D6898" t="s">
        <v>5689</v>
      </c>
      <c r="E6898" t="s">
        <v>8689</v>
      </c>
      <c r="F6898" t="s">
        <v>5690</v>
      </c>
      <c r="G6898">
        <v>1</v>
      </c>
    </row>
    <row r="6899" spans="1:7" x14ac:dyDescent="0.25">
      <c r="A6899" t="s">
        <v>7761</v>
      </c>
      <c r="B6899" t="s">
        <v>7830</v>
      </c>
      <c r="C6899" t="s">
        <v>8664</v>
      </c>
      <c r="D6899" t="s">
        <v>5701</v>
      </c>
      <c r="E6899" t="s">
        <v>8690</v>
      </c>
      <c r="F6899" t="s">
        <v>5702</v>
      </c>
      <c r="G6899">
        <v>1</v>
      </c>
    </row>
    <row r="6900" spans="1:7" x14ac:dyDescent="0.25">
      <c r="A6900" t="s">
        <v>7761</v>
      </c>
      <c r="B6900" t="s">
        <v>7830</v>
      </c>
      <c r="C6900" t="s">
        <v>8664</v>
      </c>
      <c r="D6900" t="s">
        <v>5692</v>
      </c>
      <c r="E6900" t="s">
        <v>8691</v>
      </c>
      <c r="F6900" t="s">
        <v>5693</v>
      </c>
      <c r="G6900">
        <v>1</v>
      </c>
    </row>
    <row r="6901" spans="1:7" x14ac:dyDescent="0.25">
      <c r="A6901" t="s">
        <v>7761</v>
      </c>
      <c r="B6901" t="s">
        <v>7830</v>
      </c>
      <c r="C6901" t="s">
        <v>8664</v>
      </c>
      <c r="D6901" t="s">
        <v>5703</v>
      </c>
      <c r="E6901" t="s">
        <v>8692</v>
      </c>
      <c r="F6901" t="s">
        <v>5704</v>
      </c>
      <c r="G6901">
        <v>1</v>
      </c>
    </row>
    <row r="6902" spans="1:7" x14ac:dyDescent="0.25">
      <c r="A6902" t="s">
        <v>7761</v>
      </c>
      <c r="B6902" t="s">
        <v>7830</v>
      </c>
      <c r="C6902" t="s">
        <v>8664</v>
      </c>
      <c r="D6902" t="s">
        <v>5706</v>
      </c>
      <c r="E6902" t="s">
        <v>8693</v>
      </c>
      <c r="F6902" t="s">
        <v>5707</v>
      </c>
      <c r="G6902">
        <v>1</v>
      </c>
    </row>
    <row r="6903" spans="1:7" x14ac:dyDescent="0.25">
      <c r="A6903" t="s">
        <v>7761</v>
      </c>
      <c r="B6903" t="s">
        <v>7830</v>
      </c>
      <c r="C6903" t="s">
        <v>8664</v>
      </c>
      <c r="D6903" t="s">
        <v>5695</v>
      </c>
      <c r="E6903" t="s">
        <v>8694</v>
      </c>
      <c r="F6903" t="s">
        <v>5696</v>
      </c>
      <c r="G6903">
        <v>1</v>
      </c>
    </row>
    <row r="6904" spans="1:7" x14ac:dyDescent="0.25">
      <c r="A6904" t="s">
        <v>7761</v>
      </c>
      <c r="B6904" t="s">
        <v>7830</v>
      </c>
      <c r="C6904" t="s">
        <v>8664</v>
      </c>
      <c r="D6904" t="s">
        <v>5709</v>
      </c>
      <c r="E6904" t="s">
        <v>8695</v>
      </c>
      <c r="F6904" t="s">
        <v>5710</v>
      </c>
      <c r="G6904">
        <v>1</v>
      </c>
    </row>
    <row r="6905" spans="1:7" x14ac:dyDescent="0.25">
      <c r="A6905" t="s">
        <v>7761</v>
      </c>
      <c r="B6905" t="s">
        <v>7830</v>
      </c>
      <c r="C6905" t="s">
        <v>8664</v>
      </c>
      <c r="D6905" t="s">
        <v>5720</v>
      </c>
      <c r="E6905" t="s">
        <v>8696</v>
      </c>
      <c r="F6905" t="s">
        <v>5721</v>
      </c>
      <c r="G6905">
        <v>1</v>
      </c>
    </row>
    <row r="6906" spans="1:7" x14ac:dyDescent="0.25">
      <c r="A6906" t="s">
        <v>7761</v>
      </c>
      <c r="B6906" t="s">
        <v>7830</v>
      </c>
      <c r="C6906" t="s">
        <v>8664</v>
      </c>
      <c r="D6906" t="s">
        <v>5711</v>
      </c>
      <c r="E6906" t="s">
        <v>8697</v>
      </c>
      <c r="F6906" t="s">
        <v>5712</v>
      </c>
      <c r="G6906">
        <v>1</v>
      </c>
    </row>
    <row r="6907" spans="1:7" x14ac:dyDescent="0.25">
      <c r="A6907" t="s">
        <v>7761</v>
      </c>
      <c r="B6907" t="s">
        <v>7830</v>
      </c>
      <c r="C6907" t="s">
        <v>8664</v>
      </c>
      <c r="D6907" t="s">
        <v>5723</v>
      </c>
      <c r="E6907" t="s">
        <v>8698</v>
      </c>
      <c r="F6907" t="s">
        <v>5724</v>
      </c>
      <c r="G6907">
        <v>1</v>
      </c>
    </row>
    <row r="6908" spans="1:7" x14ac:dyDescent="0.25">
      <c r="A6908" t="s">
        <v>7761</v>
      </c>
      <c r="B6908" t="s">
        <v>7830</v>
      </c>
      <c r="C6908" t="s">
        <v>8664</v>
      </c>
      <c r="D6908" t="s">
        <v>5714</v>
      </c>
      <c r="E6908" t="s">
        <v>8696</v>
      </c>
      <c r="F6908" t="s">
        <v>5715</v>
      </c>
      <c r="G6908">
        <v>1</v>
      </c>
    </row>
    <row r="6909" spans="1:7" x14ac:dyDescent="0.25">
      <c r="A6909" t="s">
        <v>7761</v>
      </c>
      <c r="B6909" t="s">
        <v>7830</v>
      </c>
      <c r="C6909" t="s">
        <v>8664</v>
      </c>
      <c r="D6909" t="s">
        <v>5726</v>
      </c>
      <c r="E6909" t="s">
        <v>8699</v>
      </c>
      <c r="F6909" t="s">
        <v>5727</v>
      </c>
      <c r="G6909">
        <v>1</v>
      </c>
    </row>
    <row r="6910" spans="1:7" x14ac:dyDescent="0.25">
      <c r="A6910" t="s">
        <v>7761</v>
      </c>
      <c r="B6910" t="s">
        <v>7830</v>
      </c>
      <c r="C6910" t="s">
        <v>8664</v>
      </c>
      <c r="D6910" t="s">
        <v>5717</v>
      </c>
      <c r="E6910" t="s">
        <v>8700</v>
      </c>
      <c r="F6910" t="s">
        <v>5718</v>
      </c>
      <c r="G6910">
        <v>1</v>
      </c>
    </row>
    <row r="6911" spans="1:7" x14ac:dyDescent="0.25">
      <c r="A6911" t="s">
        <v>7761</v>
      </c>
      <c r="B6911" t="s">
        <v>7830</v>
      </c>
      <c r="C6911" t="s">
        <v>8664</v>
      </c>
      <c r="D6911" t="s">
        <v>5728</v>
      </c>
      <c r="E6911" t="s">
        <v>8701</v>
      </c>
      <c r="F6911" t="s">
        <v>5729</v>
      </c>
      <c r="G6911">
        <v>1</v>
      </c>
    </row>
    <row r="6912" spans="1:7" x14ac:dyDescent="0.25">
      <c r="A6912" t="s">
        <v>7761</v>
      </c>
      <c r="B6912" t="s">
        <v>7830</v>
      </c>
      <c r="C6912" t="s">
        <v>8664</v>
      </c>
      <c r="D6912" t="s">
        <v>1613</v>
      </c>
      <c r="E6912" t="s">
        <v>1614</v>
      </c>
      <c r="F6912" t="s">
        <v>1615</v>
      </c>
      <c r="G6912">
        <v>1</v>
      </c>
    </row>
    <row r="6913" spans="1:7" x14ac:dyDescent="0.25">
      <c r="A6913" t="s">
        <v>7761</v>
      </c>
      <c r="B6913" t="s">
        <v>7830</v>
      </c>
      <c r="C6913" t="s">
        <v>8664</v>
      </c>
      <c r="D6913" t="s">
        <v>1617</v>
      </c>
      <c r="E6913" t="s">
        <v>1618</v>
      </c>
      <c r="F6913" t="s">
        <v>1619</v>
      </c>
      <c r="G6913">
        <v>1</v>
      </c>
    </row>
    <row r="6914" spans="1:7" x14ac:dyDescent="0.25">
      <c r="A6914" t="s">
        <v>7761</v>
      </c>
      <c r="B6914" t="s">
        <v>7830</v>
      </c>
      <c r="C6914" t="s">
        <v>8664</v>
      </c>
      <c r="D6914" t="s">
        <v>1627</v>
      </c>
      <c r="E6914" t="s">
        <v>1628</v>
      </c>
      <c r="F6914" t="s">
        <v>1629</v>
      </c>
      <c r="G6914">
        <v>1</v>
      </c>
    </row>
    <row r="6915" spans="1:7" x14ac:dyDescent="0.25">
      <c r="A6915" t="s">
        <v>7761</v>
      </c>
      <c r="B6915" t="s">
        <v>7830</v>
      </c>
      <c r="C6915" t="s">
        <v>8664</v>
      </c>
      <c r="D6915" t="s">
        <v>1632</v>
      </c>
      <c r="E6915" t="s">
        <v>1633</v>
      </c>
      <c r="F6915" t="s">
        <v>1634</v>
      </c>
      <c r="G6915">
        <v>1</v>
      </c>
    </row>
    <row r="6916" spans="1:7" x14ac:dyDescent="0.25">
      <c r="A6916" t="s">
        <v>7761</v>
      </c>
      <c r="B6916" t="s">
        <v>7830</v>
      </c>
      <c r="C6916" t="s">
        <v>8664</v>
      </c>
      <c r="D6916" t="s">
        <v>1638</v>
      </c>
      <c r="E6916" t="s">
        <v>1641</v>
      </c>
      <c r="F6916" t="s">
        <v>1640</v>
      </c>
      <c r="G6916">
        <v>1</v>
      </c>
    </row>
    <row r="6917" spans="1:7" x14ac:dyDescent="0.25">
      <c r="A6917" t="s">
        <v>7761</v>
      </c>
      <c r="B6917" t="s">
        <v>7830</v>
      </c>
      <c r="C6917" t="s">
        <v>8664</v>
      </c>
      <c r="D6917" t="s">
        <v>1642</v>
      </c>
      <c r="E6917" t="s">
        <v>1643</v>
      </c>
      <c r="F6917" t="s">
        <v>1644</v>
      </c>
      <c r="G6917">
        <v>1</v>
      </c>
    </row>
    <row r="6918" spans="1:7" x14ac:dyDescent="0.25">
      <c r="A6918" t="s">
        <v>7761</v>
      </c>
      <c r="B6918" t="s">
        <v>7830</v>
      </c>
      <c r="C6918" t="s">
        <v>8664</v>
      </c>
      <c r="D6918" t="s">
        <v>1645</v>
      </c>
      <c r="E6918" t="s">
        <v>1649</v>
      </c>
      <c r="F6918" t="s">
        <v>1647</v>
      </c>
      <c r="G6918">
        <v>1</v>
      </c>
    </row>
    <row r="6919" spans="1:7" x14ac:dyDescent="0.25">
      <c r="A6919" t="s">
        <v>7761</v>
      </c>
      <c r="B6919" t="s">
        <v>7830</v>
      </c>
      <c r="C6919" t="s">
        <v>8664</v>
      </c>
      <c r="D6919" t="s">
        <v>1650</v>
      </c>
      <c r="E6919" t="s">
        <v>1649</v>
      </c>
      <c r="F6919" t="s">
        <v>1651</v>
      </c>
      <c r="G6919">
        <v>1</v>
      </c>
    </row>
    <row r="6920" spans="1:7" x14ac:dyDescent="0.25">
      <c r="A6920" t="s">
        <v>7761</v>
      </c>
      <c r="B6920" t="s">
        <v>7830</v>
      </c>
      <c r="C6920" t="s">
        <v>8664</v>
      </c>
      <c r="D6920" t="s">
        <v>1652</v>
      </c>
      <c r="E6920" t="s">
        <v>1653</v>
      </c>
      <c r="F6920" t="s">
        <v>1654</v>
      </c>
      <c r="G6920">
        <v>1</v>
      </c>
    </row>
    <row r="6921" spans="1:7" x14ac:dyDescent="0.25">
      <c r="A6921" t="s">
        <v>7761</v>
      </c>
      <c r="B6921" t="s">
        <v>7830</v>
      </c>
      <c r="C6921" t="s">
        <v>8664</v>
      </c>
      <c r="D6921" t="s">
        <v>1655</v>
      </c>
      <c r="E6921" t="s">
        <v>1656</v>
      </c>
      <c r="F6921" t="s">
        <v>1657</v>
      </c>
      <c r="G6921">
        <v>1</v>
      </c>
    </row>
    <row r="6922" spans="1:7" x14ac:dyDescent="0.25">
      <c r="A6922" t="s">
        <v>7761</v>
      </c>
      <c r="B6922" t="s">
        <v>7830</v>
      </c>
      <c r="C6922" t="s">
        <v>8664</v>
      </c>
      <c r="D6922" t="s">
        <v>1567</v>
      </c>
      <c r="E6922" t="s">
        <v>1568</v>
      </c>
      <c r="F6922" t="s">
        <v>1569</v>
      </c>
      <c r="G6922">
        <v>2</v>
      </c>
    </row>
    <row r="6923" spans="1:7" x14ac:dyDescent="0.25">
      <c r="A6923" t="s">
        <v>7761</v>
      </c>
      <c r="B6923" t="s">
        <v>7830</v>
      </c>
      <c r="C6923" t="s">
        <v>8664</v>
      </c>
      <c r="D6923" t="s">
        <v>1571</v>
      </c>
      <c r="E6923" t="s">
        <v>1572</v>
      </c>
      <c r="F6923" t="s">
        <v>1573</v>
      </c>
      <c r="G6923">
        <v>2</v>
      </c>
    </row>
    <row r="6924" spans="1:7" x14ac:dyDescent="0.25">
      <c r="A6924" t="s">
        <v>7761</v>
      </c>
      <c r="B6924" t="s">
        <v>7830</v>
      </c>
      <c r="C6924" t="s">
        <v>8664</v>
      </c>
      <c r="D6924" t="s">
        <v>1575</v>
      </c>
      <c r="E6924" t="s">
        <v>1576</v>
      </c>
      <c r="F6924" t="s">
        <v>1577</v>
      </c>
      <c r="G6924">
        <v>2</v>
      </c>
    </row>
    <row r="6925" spans="1:7" x14ac:dyDescent="0.25">
      <c r="A6925" t="s">
        <v>7761</v>
      </c>
      <c r="B6925" t="s">
        <v>7830</v>
      </c>
      <c r="C6925" t="s">
        <v>8664</v>
      </c>
      <c r="D6925" t="s">
        <v>1579</v>
      </c>
      <c r="E6925" t="s">
        <v>1580</v>
      </c>
      <c r="F6925" t="s">
        <v>1581</v>
      </c>
      <c r="G6925">
        <v>2</v>
      </c>
    </row>
    <row r="6926" spans="1:7" x14ac:dyDescent="0.25">
      <c r="A6926" t="s">
        <v>7761</v>
      </c>
      <c r="B6926" t="s">
        <v>7830</v>
      </c>
      <c r="C6926" t="s">
        <v>8664</v>
      </c>
      <c r="D6926" t="s">
        <v>1583</v>
      </c>
      <c r="E6926" t="s">
        <v>1584</v>
      </c>
      <c r="F6926" t="s">
        <v>1585</v>
      </c>
      <c r="G6926">
        <v>2</v>
      </c>
    </row>
    <row r="6927" spans="1:7" x14ac:dyDescent="0.25">
      <c r="A6927" t="s">
        <v>7761</v>
      </c>
      <c r="B6927" t="s">
        <v>7830</v>
      </c>
      <c r="C6927" t="s">
        <v>8664</v>
      </c>
      <c r="D6927" t="s">
        <v>1587</v>
      </c>
      <c r="E6927" t="s">
        <v>1588</v>
      </c>
      <c r="F6927" t="s">
        <v>1569</v>
      </c>
      <c r="G6927">
        <v>2</v>
      </c>
    </row>
    <row r="6928" spans="1:7" x14ac:dyDescent="0.25">
      <c r="A6928" t="s">
        <v>7761</v>
      </c>
      <c r="B6928" t="s">
        <v>7830</v>
      </c>
      <c r="C6928" t="s">
        <v>8664</v>
      </c>
      <c r="D6928" t="s">
        <v>1590</v>
      </c>
      <c r="E6928" t="s">
        <v>1588</v>
      </c>
      <c r="F6928" t="s">
        <v>1591</v>
      </c>
      <c r="G6928">
        <v>2</v>
      </c>
    </row>
    <row r="6929" spans="1:7" x14ac:dyDescent="0.25">
      <c r="A6929" t="s">
        <v>7761</v>
      </c>
      <c r="B6929" t="s">
        <v>7830</v>
      </c>
      <c r="C6929" t="s">
        <v>8664</v>
      </c>
      <c r="D6929" t="s">
        <v>1593</v>
      </c>
      <c r="E6929" t="s">
        <v>1594</v>
      </c>
      <c r="F6929" t="s">
        <v>1569</v>
      </c>
      <c r="G6929">
        <v>2</v>
      </c>
    </row>
    <row r="6930" spans="1:7" x14ac:dyDescent="0.25">
      <c r="A6930" t="s">
        <v>7761</v>
      </c>
      <c r="B6930" t="s">
        <v>7830</v>
      </c>
      <c r="C6930" t="s">
        <v>8664</v>
      </c>
      <c r="D6930" t="s">
        <v>1596</v>
      </c>
      <c r="E6930" t="s">
        <v>1597</v>
      </c>
      <c r="F6930" t="s">
        <v>1598</v>
      </c>
      <c r="G6930">
        <v>2</v>
      </c>
    </row>
    <row r="6931" spans="1:7" x14ac:dyDescent="0.25">
      <c r="A6931" t="s">
        <v>7761</v>
      </c>
      <c r="B6931" t="s">
        <v>7830</v>
      </c>
      <c r="C6931" t="s">
        <v>8664</v>
      </c>
      <c r="D6931" t="s">
        <v>1600</v>
      </c>
      <c r="E6931" t="s">
        <v>1601</v>
      </c>
      <c r="F6931" t="s">
        <v>1602</v>
      </c>
      <c r="G6931">
        <v>2</v>
      </c>
    </row>
    <row r="6932" spans="1:7" x14ac:dyDescent="0.25">
      <c r="A6932" t="s">
        <v>7761</v>
      </c>
      <c r="B6932" t="s">
        <v>7830</v>
      </c>
      <c r="C6932" t="s">
        <v>8664</v>
      </c>
      <c r="D6932" t="s">
        <v>1604</v>
      </c>
      <c r="E6932" t="s">
        <v>1601</v>
      </c>
      <c r="F6932" t="s">
        <v>1605</v>
      </c>
      <c r="G6932">
        <v>2</v>
      </c>
    </row>
    <row r="6933" spans="1:7" x14ac:dyDescent="0.25">
      <c r="A6933" t="s">
        <v>7761</v>
      </c>
      <c r="B6933" t="s">
        <v>7830</v>
      </c>
      <c r="C6933" t="s">
        <v>8664</v>
      </c>
      <c r="D6933" t="s">
        <v>1607</v>
      </c>
      <c r="E6933" t="s">
        <v>1608</v>
      </c>
      <c r="F6933" t="s">
        <v>1609</v>
      </c>
      <c r="G6933">
        <v>2</v>
      </c>
    </row>
    <row r="6934" spans="1:7" x14ac:dyDescent="0.25">
      <c r="A6934" t="s">
        <v>7761</v>
      </c>
      <c r="B6934" t="s">
        <v>7830</v>
      </c>
      <c r="C6934" t="s">
        <v>8664</v>
      </c>
      <c r="D6934" t="s">
        <v>1611</v>
      </c>
      <c r="E6934" t="s">
        <v>1601</v>
      </c>
      <c r="F6934" t="s">
        <v>1612</v>
      </c>
      <c r="G6934">
        <v>2</v>
      </c>
    </row>
    <row r="6935" spans="1:7" x14ac:dyDescent="0.25">
      <c r="A6935" t="s">
        <v>7761</v>
      </c>
      <c r="B6935" t="s">
        <v>7830</v>
      </c>
      <c r="C6935" t="s">
        <v>8702</v>
      </c>
      <c r="D6935" t="s">
        <v>1898</v>
      </c>
      <c r="E6935" t="s">
        <v>1899</v>
      </c>
      <c r="F6935" t="s">
        <v>1900</v>
      </c>
      <c r="G6935">
        <v>1</v>
      </c>
    </row>
    <row r="6936" spans="1:7" x14ac:dyDescent="0.25">
      <c r="A6936" t="s">
        <v>7761</v>
      </c>
      <c r="B6936" t="s">
        <v>7830</v>
      </c>
      <c r="C6936" t="s">
        <v>8702</v>
      </c>
      <c r="D6936" t="s">
        <v>1901</v>
      </c>
      <c r="E6936" t="s">
        <v>1902</v>
      </c>
      <c r="F6936" t="s">
        <v>1903</v>
      </c>
      <c r="G6936">
        <v>1</v>
      </c>
    </row>
    <row r="6937" spans="1:7" x14ac:dyDescent="0.25">
      <c r="A6937" t="s">
        <v>7761</v>
      </c>
      <c r="B6937" t="s">
        <v>7830</v>
      </c>
      <c r="C6937" t="s">
        <v>8702</v>
      </c>
      <c r="D6937" t="s">
        <v>1904</v>
      </c>
      <c r="E6937" t="s">
        <v>1905</v>
      </c>
      <c r="F6937" t="s">
        <v>1906</v>
      </c>
      <c r="G6937">
        <v>1</v>
      </c>
    </row>
    <row r="6938" spans="1:7" x14ac:dyDescent="0.25">
      <c r="A6938" t="s">
        <v>7761</v>
      </c>
      <c r="B6938" t="s">
        <v>7830</v>
      </c>
      <c r="C6938" t="s">
        <v>8702</v>
      </c>
      <c r="D6938" t="s">
        <v>1907</v>
      </c>
      <c r="E6938" t="s">
        <v>1908</v>
      </c>
      <c r="F6938" t="s">
        <v>1909</v>
      </c>
      <c r="G6938">
        <v>1</v>
      </c>
    </row>
    <row r="6939" spans="1:7" x14ac:dyDescent="0.25">
      <c r="A6939" t="s">
        <v>7761</v>
      </c>
      <c r="B6939" t="s">
        <v>7830</v>
      </c>
      <c r="C6939" t="s">
        <v>8702</v>
      </c>
      <c r="D6939" t="s">
        <v>1910</v>
      </c>
      <c r="E6939" t="s">
        <v>1911</v>
      </c>
      <c r="F6939" t="s">
        <v>1912</v>
      </c>
      <c r="G6939">
        <v>1</v>
      </c>
    </row>
    <row r="6940" spans="1:7" x14ac:dyDescent="0.25">
      <c r="A6940" t="s">
        <v>7761</v>
      </c>
      <c r="B6940" t="s">
        <v>7830</v>
      </c>
      <c r="C6940" t="s">
        <v>8702</v>
      </c>
      <c r="D6940" t="s">
        <v>1913</v>
      </c>
      <c r="E6940" t="s">
        <v>1914</v>
      </c>
      <c r="F6940" t="s">
        <v>1915</v>
      </c>
      <c r="G6940">
        <v>1</v>
      </c>
    </row>
    <row r="6941" spans="1:7" x14ac:dyDescent="0.25">
      <c r="A6941" t="s">
        <v>7761</v>
      </c>
      <c r="B6941" t="s">
        <v>7830</v>
      </c>
      <c r="C6941" t="s">
        <v>8702</v>
      </c>
      <c r="D6941" t="s">
        <v>1916</v>
      </c>
      <c r="E6941" t="s">
        <v>1917</v>
      </c>
      <c r="F6941" t="s">
        <v>1918</v>
      </c>
      <c r="G6941">
        <v>1</v>
      </c>
    </row>
    <row r="6942" spans="1:7" x14ac:dyDescent="0.25">
      <c r="A6942" t="s">
        <v>7761</v>
      </c>
      <c r="B6942" t="s">
        <v>7830</v>
      </c>
      <c r="C6942" t="s">
        <v>8702</v>
      </c>
      <c r="D6942" t="s">
        <v>1864</v>
      </c>
      <c r="E6942" t="s">
        <v>1865</v>
      </c>
      <c r="F6942" t="s">
        <v>1866</v>
      </c>
      <c r="G6942">
        <v>1</v>
      </c>
    </row>
    <row r="6943" spans="1:7" x14ac:dyDescent="0.25">
      <c r="A6943" t="s">
        <v>7761</v>
      </c>
      <c r="B6943" t="s">
        <v>7830</v>
      </c>
      <c r="C6943" t="s">
        <v>8702</v>
      </c>
      <c r="D6943" t="s">
        <v>1869</v>
      </c>
      <c r="E6943" t="s">
        <v>1870</v>
      </c>
      <c r="F6943" t="s">
        <v>1871</v>
      </c>
      <c r="G6943">
        <v>1</v>
      </c>
    </row>
    <row r="6944" spans="1:7" x14ac:dyDescent="0.25">
      <c r="A6944" t="s">
        <v>7761</v>
      </c>
      <c r="B6944" t="s">
        <v>7830</v>
      </c>
      <c r="C6944" t="s">
        <v>8702</v>
      </c>
      <c r="D6944" t="s">
        <v>1872</v>
      </c>
      <c r="E6944" t="s">
        <v>1873</v>
      </c>
      <c r="F6944" t="s">
        <v>1874</v>
      </c>
      <c r="G6944">
        <v>1</v>
      </c>
    </row>
    <row r="6945" spans="1:7" x14ac:dyDescent="0.25">
      <c r="A6945" t="s">
        <v>7761</v>
      </c>
      <c r="B6945" t="s">
        <v>7830</v>
      </c>
      <c r="C6945" t="s">
        <v>8702</v>
      </c>
      <c r="D6945" t="s">
        <v>1919</v>
      </c>
      <c r="E6945" t="s">
        <v>1920</v>
      </c>
      <c r="F6945" t="s">
        <v>1921</v>
      </c>
      <c r="G6945">
        <v>1</v>
      </c>
    </row>
    <row r="6946" spans="1:7" x14ac:dyDescent="0.25">
      <c r="A6946" t="s">
        <v>7761</v>
      </c>
      <c r="B6946" t="s">
        <v>7830</v>
      </c>
      <c r="C6946" t="s">
        <v>8702</v>
      </c>
      <c r="D6946" t="s">
        <v>1922</v>
      </c>
      <c r="E6946" t="s">
        <v>1923</v>
      </c>
      <c r="F6946" t="s">
        <v>1924</v>
      </c>
      <c r="G6946">
        <v>1</v>
      </c>
    </row>
    <row r="6947" spans="1:7" x14ac:dyDescent="0.25">
      <c r="A6947" t="s">
        <v>7761</v>
      </c>
      <c r="B6947" t="s">
        <v>7830</v>
      </c>
      <c r="C6947" t="s">
        <v>8702</v>
      </c>
      <c r="D6947" t="s">
        <v>1925</v>
      </c>
      <c r="E6947" t="s">
        <v>1926</v>
      </c>
      <c r="F6947" t="s">
        <v>1927</v>
      </c>
      <c r="G6947">
        <v>1</v>
      </c>
    </row>
    <row r="6948" spans="1:7" x14ac:dyDescent="0.25">
      <c r="A6948" t="s">
        <v>7761</v>
      </c>
      <c r="B6948" t="s">
        <v>7830</v>
      </c>
      <c r="C6948" t="s">
        <v>8702</v>
      </c>
      <c r="D6948" t="s">
        <v>1928</v>
      </c>
      <c r="E6948" t="s">
        <v>1929</v>
      </c>
      <c r="F6948" t="s">
        <v>1930</v>
      </c>
      <c r="G6948">
        <v>1</v>
      </c>
    </row>
    <row r="6949" spans="1:7" x14ac:dyDescent="0.25">
      <c r="A6949" t="s">
        <v>7761</v>
      </c>
      <c r="B6949" t="s">
        <v>7830</v>
      </c>
      <c r="C6949" t="s">
        <v>8702</v>
      </c>
      <c r="D6949" t="s">
        <v>1931</v>
      </c>
      <c r="E6949" t="s">
        <v>1932</v>
      </c>
      <c r="F6949" t="s">
        <v>1933</v>
      </c>
      <c r="G6949">
        <v>1</v>
      </c>
    </row>
    <row r="6950" spans="1:7" x14ac:dyDescent="0.25">
      <c r="A6950" t="s">
        <v>7761</v>
      </c>
      <c r="B6950" t="s">
        <v>7830</v>
      </c>
      <c r="C6950" t="s">
        <v>8702</v>
      </c>
      <c r="D6950" t="s">
        <v>1934</v>
      </c>
      <c r="E6950" t="s">
        <v>1935</v>
      </c>
      <c r="F6950" t="s">
        <v>1936</v>
      </c>
      <c r="G6950">
        <v>1</v>
      </c>
    </row>
    <row r="6951" spans="1:7" x14ac:dyDescent="0.25">
      <c r="A6951" t="s">
        <v>7761</v>
      </c>
      <c r="B6951" t="s">
        <v>7830</v>
      </c>
      <c r="C6951" t="s">
        <v>8702</v>
      </c>
      <c r="D6951" t="s">
        <v>1937</v>
      </c>
      <c r="E6951" t="s">
        <v>1938</v>
      </c>
      <c r="F6951" t="s">
        <v>1939</v>
      </c>
      <c r="G6951">
        <v>1</v>
      </c>
    </row>
    <row r="6952" spans="1:7" x14ac:dyDescent="0.25">
      <c r="A6952" t="s">
        <v>7761</v>
      </c>
      <c r="B6952" t="s">
        <v>7830</v>
      </c>
      <c r="C6952" t="s">
        <v>8702</v>
      </c>
      <c r="D6952" t="s">
        <v>1875</v>
      </c>
      <c r="E6952" t="s">
        <v>1876</v>
      </c>
      <c r="F6952" t="s">
        <v>1877</v>
      </c>
      <c r="G6952">
        <v>1</v>
      </c>
    </row>
    <row r="6953" spans="1:7" x14ac:dyDescent="0.25">
      <c r="A6953" t="s">
        <v>7761</v>
      </c>
      <c r="B6953" t="s">
        <v>7830</v>
      </c>
      <c r="C6953" t="s">
        <v>8702</v>
      </c>
      <c r="D6953" t="s">
        <v>1879</v>
      </c>
      <c r="E6953" t="s">
        <v>1880</v>
      </c>
      <c r="F6953" t="s">
        <v>1881</v>
      </c>
      <c r="G6953">
        <v>1</v>
      </c>
    </row>
    <row r="6954" spans="1:7" x14ac:dyDescent="0.25">
      <c r="A6954" t="s">
        <v>7761</v>
      </c>
      <c r="B6954" t="s">
        <v>7830</v>
      </c>
      <c r="C6954" t="s">
        <v>8702</v>
      </c>
      <c r="D6954" t="s">
        <v>1882</v>
      </c>
      <c r="E6954" t="s">
        <v>1883</v>
      </c>
      <c r="F6954" t="s">
        <v>1884</v>
      </c>
      <c r="G6954">
        <v>1</v>
      </c>
    </row>
    <row r="6955" spans="1:7" x14ac:dyDescent="0.25">
      <c r="A6955" t="s">
        <v>7761</v>
      </c>
      <c r="B6955" t="s">
        <v>7830</v>
      </c>
      <c r="C6955" t="s">
        <v>8702</v>
      </c>
      <c r="D6955" t="s">
        <v>1941</v>
      </c>
      <c r="E6955" t="s">
        <v>1942</v>
      </c>
      <c r="F6955" t="s">
        <v>1943</v>
      </c>
      <c r="G6955">
        <v>1</v>
      </c>
    </row>
    <row r="6956" spans="1:7" x14ac:dyDescent="0.25">
      <c r="A6956" t="s">
        <v>7761</v>
      </c>
      <c r="B6956" t="s">
        <v>7830</v>
      </c>
      <c r="C6956" t="s">
        <v>8702</v>
      </c>
      <c r="D6956" t="s">
        <v>1944</v>
      </c>
      <c r="E6956" t="s">
        <v>1945</v>
      </c>
      <c r="F6956" t="s">
        <v>1946</v>
      </c>
      <c r="G6956">
        <v>1</v>
      </c>
    </row>
    <row r="6957" spans="1:7" x14ac:dyDescent="0.25">
      <c r="A6957" t="s">
        <v>7761</v>
      </c>
      <c r="B6957" t="s">
        <v>7830</v>
      </c>
      <c r="C6957" t="s">
        <v>8702</v>
      </c>
      <c r="D6957" t="s">
        <v>1948</v>
      </c>
      <c r="E6957" t="s">
        <v>1949</v>
      </c>
      <c r="F6957" t="s">
        <v>1950</v>
      </c>
      <c r="G6957">
        <v>1</v>
      </c>
    </row>
    <row r="6958" spans="1:7" x14ac:dyDescent="0.25">
      <c r="A6958" t="s">
        <v>7761</v>
      </c>
      <c r="B6958" t="s">
        <v>7830</v>
      </c>
      <c r="C6958" t="s">
        <v>8702</v>
      </c>
      <c r="D6958" t="s">
        <v>1952</v>
      </c>
      <c r="E6958" t="s">
        <v>1953</v>
      </c>
      <c r="F6958" t="s">
        <v>1954</v>
      </c>
      <c r="G6958">
        <v>1</v>
      </c>
    </row>
    <row r="6959" spans="1:7" x14ac:dyDescent="0.25">
      <c r="A6959" t="s">
        <v>7761</v>
      </c>
      <c r="B6959" t="s">
        <v>7830</v>
      </c>
      <c r="C6959" t="s">
        <v>8702</v>
      </c>
      <c r="D6959" t="s">
        <v>1956</v>
      </c>
      <c r="E6959" t="s">
        <v>1957</v>
      </c>
      <c r="F6959" t="s">
        <v>1958</v>
      </c>
      <c r="G6959">
        <v>1</v>
      </c>
    </row>
    <row r="6960" spans="1:7" x14ac:dyDescent="0.25">
      <c r="A6960" t="s">
        <v>7761</v>
      </c>
      <c r="B6960" t="s">
        <v>7830</v>
      </c>
      <c r="C6960" t="s">
        <v>8702</v>
      </c>
      <c r="D6960" t="s">
        <v>1960</v>
      </c>
      <c r="E6960" t="s">
        <v>1961</v>
      </c>
      <c r="F6960" t="s">
        <v>1962</v>
      </c>
      <c r="G6960">
        <v>1</v>
      </c>
    </row>
    <row r="6961" spans="1:7" x14ac:dyDescent="0.25">
      <c r="A6961" t="s">
        <v>7761</v>
      </c>
      <c r="B6961" t="s">
        <v>7830</v>
      </c>
      <c r="C6961" t="s">
        <v>8702</v>
      </c>
      <c r="D6961" t="s">
        <v>1965</v>
      </c>
      <c r="E6961" t="s">
        <v>1966</v>
      </c>
      <c r="F6961" t="s">
        <v>1967</v>
      </c>
      <c r="G6961">
        <v>1</v>
      </c>
    </row>
    <row r="6962" spans="1:7" x14ac:dyDescent="0.25">
      <c r="A6962" t="s">
        <v>7761</v>
      </c>
      <c r="B6962" t="s">
        <v>7830</v>
      </c>
      <c r="C6962" t="s">
        <v>8702</v>
      </c>
      <c r="D6962" t="s">
        <v>1886</v>
      </c>
      <c r="E6962" t="s">
        <v>1887</v>
      </c>
      <c r="F6962" t="s">
        <v>1888</v>
      </c>
      <c r="G6962">
        <v>1</v>
      </c>
    </row>
    <row r="6963" spans="1:7" x14ac:dyDescent="0.25">
      <c r="A6963" t="s">
        <v>7761</v>
      </c>
      <c r="B6963" t="s">
        <v>7830</v>
      </c>
      <c r="C6963" t="s">
        <v>8702</v>
      </c>
      <c r="D6963" t="s">
        <v>1890</v>
      </c>
      <c r="E6963" t="s">
        <v>1891</v>
      </c>
      <c r="F6963" t="s">
        <v>1892</v>
      </c>
      <c r="G6963">
        <v>1</v>
      </c>
    </row>
    <row r="6964" spans="1:7" x14ac:dyDescent="0.25">
      <c r="A6964" t="s">
        <v>7761</v>
      </c>
      <c r="B6964" t="s">
        <v>7830</v>
      </c>
      <c r="C6964" t="s">
        <v>8702</v>
      </c>
      <c r="D6964" t="s">
        <v>1894</v>
      </c>
      <c r="E6964" t="s">
        <v>1895</v>
      </c>
      <c r="F6964" t="s">
        <v>1896</v>
      </c>
      <c r="G6964">
        <v>1</v>
      </c>
    </row>
    <row r="6965" spans="1:7" x14ac:dyDescent="0.25">
      <c r="A6965" t="s">
        <v>7761</v>
      </c>
      <c r="B6965" t="s">
        <v>7830</v>
      </c>
      <c r="C6965" t="s">
        <v>8702</v>
      </c>
      <c r="D6965" t="s">
        <v>2023</v>
      </c>
      <c r="E6965" t="s">
        <v>2024</v>
      </c>
      <c r="F6965" t="s">
        <v>2025</v>
      </c>
      <c r="G6965">
        <v>1</v>
      </c>
    </row>
    <row r="6966" spans="1:7" x14ac:dyDescent="0.25">
      <c r="A6966" t="s">
        <v>7761</v>
      </c>
      <c r="B6966" t="s">
        <v>7830</v>
      </c>
      <c r="C6966" t="s">
        <v>8702</v>
      </c>
      <c r="D6966" t="s">
        <v>2027</v>
      </c>
      <c r="E6966" t="s">
        <v>2028</v>
      </c>
      <c r="F6966" t="s">
        <v>2029</v>
      </c>
      <c r="G6966">
        <v>1</v>
      </c>
    </row>
    <row r="6967" spans="1:7" x14ac:dyDescent="0.25">
      <c r="A6967" t="s">
        <v>7761</v>
      </c>
      <c r="B6967" t="s">
        <v>7830</v>
      </c>
      <c r="C6967" t="s">
        <v>8702</v>
      </c>
      <c r="D6967" t="s">
        <v>2031</v>
      </c>
      <c r="E6967" t="s">
        <v>2032</v>
      </c>
      <c r="F6967" t="s">
        <v>2033</v>
      </c>
      <c r="G6967">
        <v>1</v>
      </c>
    </row>
    <row r="6968" spans="1:7" x14ac:dyDescent="0.25">
      <c r="A6968" t="s">
        <v>7761</v>
      </c>
      <c r="B6968" t="s">
        <v>7830</v>
      </c>
      <c r="C6968" t="s">
        <v>8702</v>
      </c>
      <c r="D6968" t="s">
        <v>2035</v>
      </c>
      <c r="E6968" t="s">
        <v>2036</v>
      </c>
      <c r="F6968" t="s">
        <v>2037</v>
      </c>
      <c r="G6968">
        <v>1</v>
      </c>
    </row>
    <row r="6969" spans="1:7" x14ac:dyDescent="0.25">
      <c r="A6969" t="s">
        <v>7761</v>
      </c>
      <c r="B6969" t="s">
        <v>7830</v>
      </c>
      <c r="C6969" t="s">
        <v>8702</v>
      </c>
      <c r="D6969" t="s">
        <v>2040</v>
      </c>
      <c r="E6969" t="s">
        <v>2041</v>
      </c>
      <c r="F6969" t="s">
        <v>2042</v>
      </c>
      <c r="G6969">
        <v>1</v>
      </c>
    </row>
    <row r="6970" spans="1:7" x14ac:dyDescent="0.25">
      <c r="A6970" t="s">
        <v>7761</v>
      </c>
      <c r="B6970" t="s">
        <v>7830</v>
      </c>
      <c r="C6970" t="s">
        <v>8702</v>
      </c>
      <c r="D6970" t="s">
        <v>2044</v>
      </c>
      <c r="E6970" t="s">
        <v>2045</v>
      </c>
      <c r="F6970" t="s">
        <v>2046</v>
      </c>
      <c r="G6970">
        <v>1</v>
      </c>
    </row>
    <row r="6971" spans="1:7" x14ac:dyDescent="0.25">
      <c r="A6971" t="s">
        <v>7761</v>
      </c>
      <c r="B6971" t="s">
        <v>7830</v>
      </c>
      <c r="C6971" t="s">
        <v>8702</v>
      </c>
      <c r="D6971" t="s">
        <v>2048</v>
      </c>
      <c r="E6971" t="s">
        <v>2049</v>
      </c>
      <c r="F6971" t="s">
        <v>2050</v>
      </c>
      <c r="G6971">
        <v>1</v>
      </c>
    </row>
    <row r="6972" spans="1:7" x14ac:dyDescent="0.25">
      <c r="A6972" t="s">
        <v>7761</v>
      </c>
      <c r="B6972" t="s">
        <v>7830</v>
      </c>
      <c r="C6972" t="s">
        <v>8702</v>
      </c>
      <c r="D6972" t="s">
        <v>2052</v>
      </c>
      <c r="E6972" t="s">
        <v>2053</v>
      </c>
      <c r="F6972" t="s">
        <v>2054</v>
      </c>
      <c r="G6972">
        <v>1</v>
      </c>
    </row>
    <row r="6973" spans="1:7" x14ac:dyDescent="0.25">
      <c r="A6973" t="s">
        <v>7761</v>
      </c>
      <c r="B6973" t="s">
        <v>7830</v>
      </c>
      <c r="C6973" t="s">
        <v>8702</v>
      </c>
      <c r="D6973" t="s">
        <v>2058</v>
      </c>
      <c r="E6973" t="s">
        <v>2059</v>
      </c>
      <c r="F6973" t="s">
        <v>2060</v>
      </c>
      <c r="G6973">
        <v>1</v>
      </c>
    </row>
    <row r="6974" spans="1:7" x14ac:dyDescent="0.25">
      <c r="A6974" t="s">
        <v>7761</v>
      </c>
      <c r="B6974" t="s">
        <v>7830</v>
      </c>
      <c r="C6974" t="s">
        <v>8702</v>
      </c>
      <c r="D6974" t="s">
        <v>2063</v>
      </c>
      <c r="E6974" t="s">
        <v>2064</v>
      </c>
      <c r="F6974" t="s">
        <v>2065</v>
      </c>
      <c r="G6974">
        <v>1</v>
      </c>
    </row>
    <row r="6975" spans="1:7" x14ac:dyDescent="0.25">
      <c r="A6975" t="s">
        <v>7761</v>
      </c>
      <c r="B6975" t="s">
        <v>7830</v>
      </c>
      <c r="C6975" t="s">
        <v>8702</v>
      </c>
      <c r="D6975" t="s">
        <v>2067</v>
      </c>
      <c r="E6975" t="s">
        <v>2068</v>
      </c>
      <c r="F6975" t="s">
        <v>2069</v>
      </c>
      <c r="G6975">
        <v>1</v>
      </c>
    </row>
    <row r="6976" spans="1:7" x14ac:dyDescent="0.25">
      <c r="A6976" t="s">
        <v>7761</v>
      </c>
      <c r="B6976" t="s">
        <v>7830</v>
      </c>
      <c r="C6976" t="s">
        <v>8702</v>
      </c>
      <c r="D6976" t="s">
        <v>1968</v>
      </c>
      <c r="E6976" t="s">
        <v>1969</v>
      </c>
      <c r="F6976" t="s">
        <v>1970</v>
      </c>
      <c r="G6976">
        <v>3</v>
      </c>
    </row>
    <row r="6977" spans="1:7" x14ac:dyDescent="0.25">
      <c r="A6977" t="s">
        <v>7761</v>
      </c>
      <c r="B6977" t="s">
        <v>7830</v>
      </c>
      <c r="C6977" t="s">
        <v>8702</v>
      </c>
      <c r="D6977" t="s">
        <v>8703</v>
      </c>
      <c r="E6977" t="s">
        <v>5661</v>
      </c>
      <c r="F6977" t="s">
        <v>8704</v>
      </c>
      <c r="G6977">
        <v>3</v>
      </c>
    </row>
    <row r="6978" spans="1:7" x14ac:dyDescent="0.25">
      <c r="A6978" t="s">
        <v>7761</v>
      </c>
      <c r="B6978" t="s">
        <v>7830</v>
      </c>
      <c r="C6978" t="s">
        <v>8702</v>
      </c>
      <c r="D6978" t="s">
        <v>1973</v>
      </c>
      <c r="E6978" t="s">
        <v>1974</v>
      </c>
      <c r="F6978" t="s">
        <v>1975</v>
      </c>
      <c r="G6978">
        <v>3</v>
      </c>
    </row>
    <row r="6979" spans="1:7" x14ac:dyDescent="0.25">
      <c r="A6979" t="s">
        <v>7761</v>
      </c>
      <c r="B6979" t="s">
        <v>7830</v>
      </c>
      <c r="C6979" t="s">
        <v>8702</v>
      </c>
      <c r="D6979" t="s">
        <v>1977</v>
      </c>
      <c r="E6979" t="s">
        <v>1978</v>
      </c>
      <c r="F6979" t="s">
        <v>1979</v>
      </c>
      <c r="G6979">
        <v>3</v>
      </c>
    </row>
    <row r="6980" spans="1:7" x14ac:dyDescent="0.25">
      <c r="A6980" t="s">
        <v>7761</v>
      </c>
      <c r="B6980" t="s">
        <v>7830</v>
      </c>
      <c r="C6980" t="s">
        <v>8702</v>
      </c>
      <c r="D6980" t="s">
        <v>1981</v>
      </c>
      <c r="E6980" t="s">
        <v>1982</v>
      </c>
      <c r="F6980" t="s">
        <v>1983</v>
      </c>
      <c r="G6980">
        <v>3</v>
      </c>
    </row>
    <row r="6981" spans="1:7" x14ac:dyDescent="0.25">
      <c r="A6981" t="s">
        <v>7761</v>
      </c>
      <c r="B6981" t="s">
        <v>7830</v>
      </c>
      <c r="C6981" t="s">
        <v>8702</v>
      </c>
      <c r="D6981" t="s">
        <v>1986</v>
      </c>
      <c r="E6981" t="s">
        <v>1987</v>
      </c>
      <c r="F6981" t="s">
        <v>1988</v>
      </c>
      <c r="G6981">
        <v>3</v>
      </c>
    </row>
    <row r="6982" spans="1:7" x14ac:dyDescent="0.25">
      <c r="A6982" t="s">
        <v>7761</v>
      </c>
      <c r="B6982" t="s">
        <v>7830</v>
      </c>
      <c r="C6982" t="s">
        <v>8702</v>
      </c>
      <c r="D6982" t="s">
        <v>1990</v>
      </c>
      <c r="E6982" t="s">
        <v>1991</v>
      </c>
      <c r="F6982" t="s">
        <v>1992</v>
      </c>
      <c r="G6982">
        <v>3</v>
      </c>
    </row>
    <row r="6983" spans="1:7" x14ac:dyDescent="0.25">
      <c r="A6983" t="s">
        <v>7761</v>
      </c>
      <c r="B6983" t="s">
        <v>7830</v>
      </c>
      <c r="C6983" t="s">
        <v>8702</v>
      </c>
      <c r="D6983" t="s">
        <v>1995</v>
      </c>
      <c r="E6983" t="s">
        <v>1996</v>
      </c>
      <c r="F6983" t="s">
        <v>1997</v>
      </c>
      <c r="G6983">
        <v>3</v>
      </c>
    </row>
    <row r="6984" spans="1:7" x14ac:dyDescent="0.25">
      <c r="A6984" t="s">
        <v>7761</v>
      </c>
      <c r="B6984" t="s">
        <v>7830</v>
      </c>
      <c r="C6984" t="s">
        <v>8702</v>
      </c>
      <c r="D6984" t="s">
        <v>2000</v>
      </c>
      <c r="E6984" t="s">
        <v>2001</v>
      </c>
      <c r="F6984" t="s">
        <v>2002</v>
      </c>
      <c r="G6984">
        <v>3</v>
      </c>
    </row>
    <row r="6985" spans="1:7" x14ac:dyDescent="0.25">
      <c r="A6985" t="s">
        <v>7761</v>
      </c>
      <c r="B6985" t="s">
        <v>7830</v>
      </c>
      <c r="C6985" t="s">
        <v>8702</v>
      </c>
      <c r="D6985" t="s">
        <v>2004</v>
      </c>
      <c r="E6985" t="s">
        <v>2005</v>
      </c>
      <c r="F6985" t="s">
        <v>2006</v>
      </c>
      <c r="G6985">
        <v>3</v>
      </c>
    </row>
    <row r="6986" spans="1:7" x14ac:dyDescent="0.25">
      <c r="A6986" t="s">
        <v>7761</v>
      </c>
      <c r="B6986" t="s">
        <v>7830</v>
      </c>
      <c r="C6986" t="s">
        <v>8702</v>
      </c>
      <c r="D6986" t="s">
        <v>2009</v>
      </c>
      <c r="E6986" t="s">
        <v>2010</v>
      </c>
      <c r="F6986" t="s">
        <v>2011</v>
      </c>
      <c r="G6986">
        <v>3</v>
      </c>
    </row>
    <row r="6987" spans="1:7" x14ac:dyDescent="0.25">
      <c r="A6987" t="s">
        <v>7761</v>
      </c>
      <c r="B6987" t="s">
        <v>7830</v>
      </c>
      <c r="C6987" t="s">
        <v>8702</v>
      </c>
      <c r="D6987" t="s">
        <v>2012</v>
      </c>
      <c r="E6987" t="s">
        <v>2013</v>
      </c>
      <c r="F6987" t="s">
        <v>8705</v>
      </c>
      <c r="G6987">
        <v>3</v>
      </c>
    </row>
    <row r="6988" spans="1:7" x14ac:dyDescent="0.25">
      <c r="A6988" t="s">
        <v>7761</v>
      </c>
      <c r="B6988" t="s">
        <v>7830</v>
      </c>
      <c r="C6988" t="s">
        <v>8702</v>
      </c>
      <c r="D6988" t="s">
        <v>2016</v>
      </c>
      <c r="E6988" t="s">
        <v>2017</v>
      </c>
      <c r="F6988" t="s">
        <v>2018</v>
      </c>
      <c r="G6988">
        <v>3</v>
      </c>
    </row>
    <row r="6989" spans="1:7" x14ac:dyDescent="0.25">
      <c r="A6989" t="s">
        <v>7761</v>
      </c>
      <c r="B6989" t="s">
        <v>7830</v>
      </c>
      <c r="C6989" t="s">
        <v>8702</v>
      </c>
      <c r="D6989" t="s">
        <v>1567</v>
      </c>
      <c r="E6989" t="s">
        <v>1568</v>
      </c>
      <c r="F6989" t="s">
        <v>1569</v>
      </c>
      <c r="G6989">
        <v>2</v>
      </c>
    </row>
    <row r="6990" spans="1:7" x14ac:dyDescent="0.25">
      <c r="A6990" t="s">
        <v>7761</v>
      </c>
      <c r="B6990" t="s">
        <v>7830</v>
      </c>
      <c r="C6990" t="s">
        <v>8702</v>
      </c>
      <c r="D6990" t="s">
        <v>1571</v>
      </c>
      <c r="E6990" t="s">
        <v>1572</v>
      </c>
      <c r="F6990" t="s">
        <v>1573</v>
      </c>
      <c r="G6990">
        <v>2</v>
      </c>
    </row>
    <row r="6991" spans="1:7" x14ac:dyDescent="0.25">
      <c r="A6991" t="s">
        <v>7761</v>
      </c>
      <c r="B6991" t="s">
        <v>7830</v>
      </c>
      <c r="C6991" t="s">
        <v>8702</v>
      </c>
      <c r="D6991" t="s">
        <v>1575</v>
      </c>
      <c r="E6991" t="s">
        <v>1576</v>
      </c>
      <c r="F6991" t="s">
        <v>1577</v>
      </c>
      <c r="G6991">
        <v>2</v>
      </c>
    </row>
    <row r="6992" spans="1:7" x14ac:dyDescent="0.25">
      <c r="A6992" t="s">
        <v>7761</v>
      </c>
      <c r="B6992" t="s">
        <v>7830</v>
      </c>
      <c r="C6992" t="s">
        <v>8702</v>
      </c>
      <c r="D6992" t="s">
        <v>1579</v>
      </c>
      <c r="E6992" t="s">
        <v>1580</v>
      </c>
      <c r="F6992" t="s">
        <v>1581</v>
      </c>
      <c r="G6992">
        <v>2</v>
      </c>
    </row>
    <row r="6993" spans="1:7" x14ac:dyDescent="0.25">
      <c r="A6993" t="s">
        <v>7761</v>
      </c>
      <c r="B6993" t="s">
        <v>7830</v>
      </c>
      <c r="C6993" t="s">
        <v>8702</v>
      </c>
      <c r="D6993" t="s">
        <v>1583</v>
      </c>
      <c r="E6993" t="s">
        <v>1584</v>
      </c>
      <c r="F6993" t="s">
        <v>1585</v>
      </c>
      <c r="G6993">
        <v>2</v>
      </c>
    </row>
    <row r="6994" spans="1:7" x14ac:dyDescent="0.25">
      <c r="A6994" t="s">
        <v>7761</v>
      </c>
      <c r="B6994" t="s">
        <v>7830</v>
      </c>
      <c r="C6994" t="s">
        <v>8702</v>
      </c>
      <c r="D6994" t="s">
        <v>1587</v>
      </c>
      <c r="E6994" t="s">
        <v>1588</v>
      </c>
      <c r="F6994" t="s">
        <v>1569</v>
      </c>
      <c r="G6994">
        <v>2</v>
      </c>
    </row>
    <row r="6995" spans="1:7" x14ac:dyDescent="0.25">
      <c r="A6995" t="s">
        <v>7761</v>
      </c>
      <c r="B6995" t="s">
        <v>7830</v>
      </c>
      <c r="C6995" t="s">
        <v>8702</v>
      </c>
      <c r="D6995" t="s">
        <v>1590</v>
      </c>
      <c r="E6995" t="s">
        <v>1588</v>
      </c>
      <c r="F6995" t="s">
        <v>1591</v>
      </c>
      <c r="G6995">
        <v>2</v>
      </c>
    </row>
    <row r="6996" spans="1:7" x14ac:dyDescent="0.25">
      <c r="A6996" t="s">
        <v>7761</v>
      </c>
      <c r="B6996" t="s">
        <v>7830</v>
      </c>
      <c r="C6996" t="s">
        <v>8702</v>
      </c>
      <c r="D6996" t="s">
        <v>2261</v>
      </c>
      <c r="E6996" t="s">
        <v>2264</v>
      </c>
      <c r="F6996" t="s">
        <v>8706</v>
      </c>
      <c r="G6996">
        <v>1</v>
      </c>
    </row>
    <row r="6997" spans="1:7" x14ac:dyDescent="0.25">
      <c r="A6997" t="s">
        <v>7761</v>
      </c>
      <c r="B6997" t="s">
        <v>7830</v>
      </c>
      <c r="C6997" t="s">
        <v>8702</v>
      </c>
      <c r="D6997" t="s">
        <v>2265</v>
      </c>
      <c r="E6997" t="s">
        <v>2266</v>
      </c>
      <c r="F6997" t="s">
        <v>2267</v>
      </c>
      <c r="G6997">
        <v>1</v>
      </c>
    </row>
  </sheetData>
  <mergeCells count="2">
    <mergeCell ref="E1:I1"/>
    <mergeCell ref="E2:I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F682-4BB8-4736-BE07-06343035F237}">
  <dimension ref="A1:M699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3" sqref="D1:D1048576"/>
    </sheetView>
  </sheetViews>
  <sheetFormatPr baseColWidth="10" defaultRowHeight="15" x14ac:dyDescent="0.25"/>
  <cols>
    <col min="1" max="1" width="10.28515625" bestFit="1" customWidth="1"/>
    <col min="2" max="2" width="8.42578125" bestFit="1" customWidth="1"/>
    <col min="3" max="3" width="10" bestFit="1" customWidth="1"/>
    <col min="4" max="4" width="18" bestFit="1" customWidth="1"/>
    <col min="5" max="5" width="15.5703125" bestFit="1" customWidth="1"/>
    <col min="6" max="6" width="79.7109375" bestFit="1" customWidth="1"/>
    <col min="7" max="7" width="12.5703125" bestFit="1" customWidth="1"/>
    <col min="8" max="8" width="14" style="2" bestFit="1" customWidth="1"/>
    <col min="9" max="9" width="14.140625" bestFit="1" customWidth="1"/>
    <col min="10" max="10" width="36" bestFit="1" customWidth="1"/>
    <col min="11" max="11" width="10.28515625" bestFit="1" customWidth="1"/>
    <col min="12" max="13" width="12.140625" bestFit="1" customWidth="1"/>
  </cols>
  <sheetData>
    <row r="1" spans="1:13" ht="18.75" x14ac:dyDescent="0.3">
      <c r="B1" s="3" t="s">
        <v>7533</v>
      </c>
      <c r="C1" s="3"/>
      <c r="D1" s="3"/>
      <c r="E1" s="3"/>
      <c r="F1" s="3"/>
    </row>
    <row r="2" spans="1:13" ht="18.75" x14ac:dyDescent="0.3">
      <c r="B2" s="3" t="s">
        <v>7534</v>
      </c>
      <c r="C2" s="3"/>
      <c r="D2" s="3"/>
      <c r="E2" s="3"/>
      <c r="F2" s="3"/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2" t="s">
        <v>7</v>
      </c>
      <c r="I3" t="s">
        <v>8</v>
      </c>
      <c r="J3" t="s">
        <v>9</v>
      </c>
      <c r="K3" t="s">
        <v>10</v>
      </c>
      <c r="L3" t="s">
        <v>7763</v>
      </c>
      <c r="M3" t="s">
        <v>8707</v>
      </c>
    </row>
    <row r="4" spans="1:13" x14ac:dyDescent="0.25">
      <c r="A4" t="s">
        <v>555</v>
      </c>
      <c r="B4" t="s">
        <v>91</v>
      </c>
      <c r="C4" t="s">
        <v>483</v>
      </c>
      <c r="D4" t="s">
        <v>647</v>
      </c>
      <c r="E4">
        <v>210936270</v>
      </c>
      <c r="F4" t="s">
        <v>648</v>
      </c>
      <c r="G4">
        <v>3</v>
      </c>
      <c r="H4" s="2">
        <v>46265</v>
      </c>
      <c r="I4" t="s">
        <v>60</v>
      </c>
      <c r="K4">
        <v>7.14</v>
      </c>
    </row>
    <row r="5" spans="1:13" x14ac:dyDescent="0.25">
      <c r="A5" t="s">
        <v>555</v>
      </c>
      <c r="B5" t="s">
        <v>91</v>
      </c>
      <c r="C5" t="s">
        <v>92</v>
      </c>
      <c r="D5" t="s">
        <v>649</v>
      </c>
      <c r="E5" t="s">
        <v>650</v>
      </c>
      <c r="F5" t="s">
        <v>651</v>
      </c>
      <c r="G5">
        <v>9</v>
      </c>
      <c r="H5" s="2">
        <v>46266</v>
      </c>
      <c r="I5" t="s">
        <v>60</v>
      </c>
      <c r="K5">
        <v>7.14</v>
      </c>
    </row>
    <row r="6" spans="1:13" x14ac:dyDescent="0.25">
      <c r="A6" t="s">
        <v>555</v>
      </c>
      <c r="B6" t="s">
        <v>91</v>
      </c>
      <c r="C6" t="s">
        <v>96</v>
      </c>
      <c r="D6" t="s">
        <v>652</v>
      </c>
      <c r="E6">
        <v>210936270</v>
      </c>
      <c r="F6" t="s">
        <v>653</v>
      </c>
      <c r="G6">
        <v>8</v>
      </c>
      <c r="H6" s="2">
        <v>46235</v>
      </c>
      <c r="I6" t="s">
        <v>60</v>
      </c>
      <c r="K6">
        <v>7.14</v>
      </c>
    </row>
    <row r="7" spans="1:13" x14ac:dyDescent="0.25">
      <c r="A7" t="s">
        <v>555</v>
      </c>
      <c r="B7" t="s">
        <v>91</v>
      </c>
      <c r="C7" t="s">
        <v>104</v>
      </c>
      <c r="D7" t="s">
        <v>636</v>
      </c>
      <c r="E7">
        <v>210936271</v>
      </c>
      <c r="F7" t="s">
        <v>637</v>
      </c>
      <c r="G7">
        <v>2</v>
      </c>
      <c r="H7" s="2">
        <v>46235</v>
      </c>
      <c r="I7" t="s">
        <v>60</v>
      </c>
      <c r="K7">
        <v>7.14</v>
      </c>
    </row>
    <row r="8" spans="1:13" x14ac:dyDescent="0.25">
      <c r="A8" t="s">
        <v>555</v>
      </c>
      <c r="B8" t="s">
        <v>91</v>
      </c>
      <c r="C8" t="s">
        <v>109</v>
      </c>
      <c r="D8" t="s">
        <v>638</v>
      </c>
      <c r="E8" t="s">
        <v>639</v>
      </c>
      <c r="F8" t="s">
        <v>640</v>
      </c>
      <c r="G8">
        <v>2</v>
      </c>
      <c r="H8" s="2">
        <v>46235</v>
      </c>
      <c r="I8" t="s">
        <v>60</v>
      </c>
      <c r="K8">
        <v>7.14</v>
      </c>
    </row>
    <row r="9" spans="1:13" x14ac:dyDescent="0.25">
      <c r="A9" t="s">
        <v>555</v>
      </c>
      <c r="B9" t="s">
        <v>91</v>
      </c>
      <c r="C9" t="s">
        <v>113</v>
      </c>
      <c r="D9" t="s">
        <v>641</v>
      </c>
      <c r="E9" t="s">
        <v>642</v>
      </c>
      <c r="F9" t="s">
        <v>643</v>
      </c>
      <c r="G9">
        <v>2</v>
      </c>
      <c r="H9" s="2">
        <v>46266</v>
      </c>
      <c r="I9" t="s">
        <v>60</v>
      </c>
      <c r="K9">
        <v>7.14</v>
      </c>
    </row>
    <row r="10" spans="1:13" x14ac:dyDescent="0.25">
      <c r="A10" t="s">
        <v>555</v>
      </c>
      <c r="B10" t="s">
        <v>91</v>
      </c>
      <c r="C10" t="s">
        <v>117</v>
      </c>
      <c r="D10" t="s">
        <v>644</v>
      </c>
      <c r="E10">
        <v>210936962</v>
      </c>
      <c r="F10" t="s">
        <v>645</v>
      </c>
      <c r="G10">
        <v>3</v>
      </c>
      <c r="H10" s="2">
        <v>46235</v>
      </c>
      <c r="I10" t="s">
        <v>60</v>
      </c>
      <c r="K10">
        <v>7.14</v>
      </c>
    </row>
    <row r="11" spans="1:13" x14ac:dyDescent="0.25">
      <c r="A11" t="s">
        <v>555</v>
      </c>
      <c r="B11" t="s">
        <v>91</v>
      </c>
      <c r="C11" t="s">
        <v>121</v>
      </c>
      <c r="D11" t="s">
        <v>5243</v>
      </c>
      <c r="E11" t="s">
        <v>5244</v>
      </c>
      <c r="F11" t="s">
        <v>5245</v>
      </c>
      <c r="G11">
        <v>2</v>
      </c>
      <c r="H11" s="2">
        <v>46235</v>
      </c>
      <c r="I11" t="s">
        <v>60</v>
      </c>
      <c r="K11">
        <v>75</v>
      </c>
    </row>
    <row r="12" spans="1:13" x14ac:dyDescent="0.25">
      <c r="A12" t="s">
        <v>555</v>
      </c>
      <c r="B12" t="s">
        <v>91</v>
      </c>
      <c r="C12" t="s">
        <v>121</v>
      </c>
      <c r="D12" t="s">
        <v>5249</v>
      </c>
      <c r="E12" t="s">
        <v>5250</v>
      </c>
      <c r="F12" t="s">
        <v>5251</v>
      </c>
      <c r="G12">
        <v>1</v>
      </c>
      <c r="H12" s="2">
        <v>46235</v>
      </c>
      <c r="I12" t="s">
        <v>60</v>
      </c>
      <c r="K12">
        <v>75</v>
      </c>
    </row>
    <row r="13" spans="1:13" x14ac:dyDescent="0.25">
      <c r="A13" t="s">
        <v>555</v>
      </c>
      <c r="B13" t="s">
        <v>91</v>
      </c>
      <c r="C13" t="s">
        <v>121</v>
      </c>
      <c r="D13" t="s">
        <v>5249</v>
      </c>
      <c r="E13" t="s">
        <v>5252</v>
      </c>
      <c r="F13" t="s">
        <v>5251</v>
      </c>
      <c r="G13">
        <v>0</v>
      </c>
      <c r="H13" s="2">
        <v>46235</v>
      </c>
      <c r="I13" t="s">
        <v>60</v>
      </c>
      <c r="K13">
        <v>75</v>
      </c>
    </row>
    <row r="14" spans="1:13" x14ac:dyDescent="0.25">
      <c r="A14" t="s">
        <v>555</v>
      </c>
      <c r="B14" t="s">
        <v>91</v>
      </c>
      <c r="C14" t="s">
        <v>121</v>
      </c>
      <c r="D14" t="s">
        <v>5256</v>
      </c>
      <c r="E14" t="s">
        <v>5257</v>
      </c>
      <c r="F14" t="s">
        <v>5258</v>
      </c>
      <c r="G14">
        <v>2</v>
      </c>
      <c r="H14" s="2">
        <v>46235</v>
      </c>
      <c r="I14" t="s">
        <v>60</v>
      </c>
      <c r="K14">
        <v>75</v>
      </c>
    </row>
    <row r="15" spans="1:13" x14ac:dyDescent="0.25">
      <c r="A15" t="s">
        <v>555</v>
      </c>
      <c r="B15" t="s">
        <v>91</v>
      </c>
      <c r="C15" t="s">
        <v>126</v>
      </c>
      <c r="D15" t="s">
        <v>5262</v>
      </c>
      <c r="E15" t="s">
        <v>5263</v>
      </c>
      <c r="F15" t="s">
        <v>5264</v>
      </c>
      <c r="G15">
        <v>3</v>
      </c>
      <c r="H15" s="2">
        <v>46235</v>
      </c>
      <c r="I15" t="s">
        <v>60</v>
      </c>
      <c r="K15">
        <v>75</v>
      </c>
    </row>
    <row r="16" spans="1:13" x14ac:dyDescent="0.25">
      <c r="A16" t="s">
        <v>555</v>
      </c>
      <c r="B16" t="s">
        <v>91</v>
      </c>
      <c r="C16" t="s">
        <v>126</v>
      </c>
      <c r="D16" t="s">
        <v>5268</v>
      </c>
      <c r="E16" t="s">
        <v>5269</v>
      </c>
      <c r="F16" t="s">
        <v>5270</v>
      </c>
      <c r="G16">
        <v>2</v>
      </c>
      <c r="H16" s="2">
        <v>46235</v>
      </c>
      <c r="I16" t="s">
        <v>60</v>
      </c>
      <c r="K16">
        <v>75</v>
      </c>
    </row>
    <row r="17" spans="1:11" x14ac:dyDescent="0.25">
      <c r="A17" t="s">
        <v>555</v>
      </c>
      <c r="B17" t="s">
        <v>91</v>
      </c>
      <c r="C17" t="s">
        <v>126</v>
      </c>
      <c r="D17" t="s">
        <v>5274</v>
      </c>
      <c r="E17" t="s">
        <v>5275</v>
      </c>
      <c r="F17" t="s">
        <v>5276</v>
      </c>
      <c r="G17">
        <v>2</v>
      </c>
      <c r="H17" s="2">
        <v>46082</v>
      </c>
      <c r="I17" t="s">
        <v>60</v>
      </c>
      <c r="K17">
        <v>75</v>
      </c>
    </row>
    <row r="18" spans="1:11" x14ac:dyDescent="0.25">
      <c r="A18" t="s">
        <v>555</v>
      </c>
      <c r="B18" t="s">
        <v>91</v>
      </c>
      <c r="C18" t="s">
        <v>129</v>
      </c>
      <c r="D18" t="s">
        <v>5280</v>
      </c>
      <c r="E18" t="s">
        <v>5281</v>
      </c>
      <c r="F18" t="s">
        <v>5282</v>
      </c>
      <c r="G18">
        <v>2</v>
      </c>
      <c r="H18" s="2">
        <v>46327</v>
      </c>
      <c r="I18" t="s">
        <v>60</v>
      </c>
      <c r="K18">
        <v>75</v>
      </c>
    </row>
    <row r="19" spans="1:11" x14ac:dyDescent="0.25">
      <c r="A19" t="s">
        <v>555</v>
      </c>
      <c r="B19" t="s">
        <v>91</v>
      </c>
      <c r="C19" t="s">
        <v>129</v>
      </c>
      <c r="D19" t="s">
        <v>5286</v>
      </c>
      <c r="E19" t="s">
        <v>5287</v>
      </c>
      <c r="F19" t="s">
        <v>5288</v>
      </c>
      <c r="G19">
        <v>3</v>
      </c>
      <c r="H19" s="2">
        <v>46357</v>
      </c>
      <c r="I19" t="s">
        <v>60</v>
      </c>
      <c r="K19">
        <v>75</v>
      </c>
    </row>
    <row r="20" spans="1:11" x14ac:dyDescent="0.25">
      <c r="A20" t="s">
        <v>555</v>
      </c>
      <c r="B20" t="s">
        <v>91</v>
      </c>
      <c r="C20" t="s">
        <v>129</v>
      </c>
      <c r="D20" t="s">
        <v>5292</v>
      </c>
      <c r="E20" t="s">
        <v>5293</v>
      </c>
      <c r="F20" t="s">
        <v>5294</v>
      </c>
      <c r="G20">
        <v>3</v>
      </c>
      <c r="H20" s="2">
        <v>46023</v>
      </c>
      <c r="I20" t="s">
        <v>60</v>
      </c>
      <c r="K20">
        <v>75</v>
      </c>
    </row>
    <row r="21" spans="1:11" x14ac:dyDescent="0.25">
      <c r="A21" t="s">
        <v>555</v>
      </c>
      <c r="B21" t="s">
        <v>91</v>
      </c>
      <c r="C21" t="s">
        <v>133</v>
      </c>
      <c r="D21" t="s">
        <v>5240</v>
      </c>
      <c r="E21" t="s">
        <v>5241</v>
      </c>
      <c r="F21" t="s">
        <v>5242</v>
      </c>
      <c r="G21">
        <v>3</v>
      </c>
      <c r="H21" s="2">
        <v>46235</v>
      </c>
      <c r="I21" t="s">
        <v>60</v>
      </c>
      <c r="K21">
        <v>75</v>
      </c>
    </row>
    <row r="22" spans="1:11" x14ac:dyDescent="0.25">
      <c r="A22" t="s">
        <v>555</v>
      </c>
      <c r="B22" t="s">
        <v>91</v>
      </c>
      <c r="C22" t="s">
        <v>133</v>
      </c>
      <c r="D22" t="s">
        <v>5246</v>
      </c>
      <c r="E22" t="s">
        <v>5247</v>
      </c>
      <c r="F22" t="s">
        <v>5248</v>
      </c>
      <c r="G22">
        <v>1</v>
      </c>
      <c r="H22" s="2">
        <v>46023</v>
      </c>
      <c r="I22" t="s">
        <v>60</v>
      </c>
      <c r="K22">
        <v>75</v>
      </c>
    </row>
    <row r="23" spans="1:11" x14ac:dyDescent="0.25">
      <c r="A23" t="s">
        <v>555</v>
      </c>
      <c r="B23" t="s">
        <v>91</v>
      </c>
      <c r="C23" t="s">
        <v>133</v>
      </c>
      <c r="D23" t="s">
        <v>5253</v>
      </c>
      <c r="E23" t="s">
        <v>5254</v>
      </c>
      <c r="F23" t="s">
        <v>5255</v>
      </c>
      <c r="G23">
        <v>1</v>
      </c>
      <c r="H23" s="2">
        <v>46235</v>
      </c>
      <c r="I23" t="s">
        <v>60</v>
      </c>
      <c r="K23">
        <v>75</v>
      </c>
    </row>
    <row r="24" spans="1:11" x14ac:dyDescent="0.25">
      <c r="A24" t="s">
        <v>555</v>
      </c>
      <c r="B24" t="s">
        <v>91</v>
      </c>
      <c r="C24" t="s">
        <v>137</v>
      </c>
      <c r="D24" t="s">
        <v>5259</v>
      </c>
      <c r="E24" t="s">
        <v>5260</v>
      </c>
      <c r="F24" t="s">
        <v>5261</v>
      </c>
      <c r="G24">
        <v>2</v>
      </c>
      <c r="H24" s="2">
        <v>46023</v>
      </c>
      <c r="I24" t="s">
        <v>60</v>
      </c>
      <c r="K24">
        <v>75</v>
      </c>
    </row>
    <row r="25" spans="1:11" x14ac:dyDescent="0.25">
      <c r="A25" t="s">
        <v>555</v>
      </c>
      <c r="B25" t="s">
        <v>91</v>
      </c>
      <c r="C25" t="s">
        <v>137</v>
      </c>
      <c r="D25" t="s">
        <v>5265</v>
      </c>
      <c r="E25" t="s">
        <v>5266</v>
      </c>
      <c r="F25" t="s">
        <v>5267</v>
      </c>
      <c r="G25">
        <v>2</v>
      </c>
      <c r="H25" s="2">
        <v>46235</v>
      </c>
      <c r="I25" t="s">
        <v>60</v>
      </c>
      <c r="K25">
        <v>75</v>
      </c>
    </row>
    <row r="26" spans="1:11" x14ac:dyDescent="0.25">
      <c r="A26" t="s">
        <v>555</v>
      </c>
      <c r="B26" t="s">
        <v>91</v>
      </c>
      <c r="C26" t="s">
        <v>137</v>
      </c>
      <c r="D26" t="s">
        <v>5271</v>
      </c>
      <c r="E26" t="s">
        <v>5272</v>
      </c>
      <c r="F26" t="s">
        <v>5273</v>
      </c>
      <c r="G26">
        <v>2</v>
      </c>
      <c r="H26" s="2">
        <v>46023</v>
      </c>
      <c r="I26" t="s">
        <v>60</v>
      </c>
      <c r="K26">
        <v>75</v>
      </c>
    </row>
    <row r="27" spans="1:11" x14ac:dyDescent="0.25">
      <c r="A27" t="s">
        <v>555</v>
      </c>
      <c r="B27" t="s">
        <v>91</v>
      </c>
      <c r="C27" t="s">
        <v>141</v>
      </c>
      <c r="D27" t="s">
        <v>5277</v>
      </c>
      <c r="E27" t="s">
        <v>5278</v>
      </c>
      <c r="F27" t="s">
        <v>5279</v>
      </c>
      <c r="G27">
        <v>2</v>
      </c>
      <c r="H27" s="2">
        <v>46174</v>
      </c>
      <c r="I27" t="s">
        <v>60</v>
      </c>
      <c r="K27">
        <v>75</v>
      </c>
    </row>
    <row r="28" spans="1:11" x14ac:dyDescent="0.25">
      <c r="A28" t="s">
        <v>555</v>
      </c>
      <c r="B28" t="s">
        <v>91</v>
      </c>
      <c r="C28" t="s">
        <v>141</v>
      </c>
      <c r="D28" t="s">
        <v>5283</v>
      </c>
      <c r="E28" t="s">
        <v>5284</v>
      </c>
      <c r="F28" t="s">
        <v>5285</v>
      </c>
      <c r="G28">
        <v>3</v>
      </c>
      <c r="H28" s="2">
        <v>46023</v>
      </c>
      <c r="I28" t="s">
        <v>60</v>
      </c>
      <c r="K28">
        <v>75</v>
      </c>
    </row>
    <row r="29" spans="1:11" x14ac:dyDescent="0.25">
      <c r="A29" t="s">
        <v>555</v>
      </c>
      <c r="B29" t="s">
        <v>91</v>
      </c>
      <c r="C29" t="s">
        <v>141</v>
      </c>
      <c r="D29" t="s">
        <v>5289</v>
      </c>
      <c r="E29" t="s">
        <v>5290</v>
      </c>
      <c r="F29" t="s">
        <v>5291</v>
      </c>
      <c r="G29">
        <v>3</v>
      </c>
      <c r="H29" s="2">
        <v>46023</v>
      </c>
      <c r="I29" t="s">
        <v>60</v>
      </c>
      <c r="K29">
        <v>75</v>
      </c>
    </row>
    <row r="30" spans="1:11" x14ac:dyDescent="0.25">
      <c r="A30" t="s">
        <v>555</v>
      </c>
      <c r="B30" t="s">
        <v>91</v>
      </c>
      <c r="C30" t="s">
        <v>145</v>
      </c>
      <c r="D30" t="s">
        <v>5411</v>
      </c>
      <c r="E30" t="s">
        <v>5412</v>
      </c>
      <c r="F30" t="s">
        <v>5413</v>
      </c>
      <c r="G30">
        <v>3</v>
      </c>
      <c r="H30" s="2">
        <v>46388</v>
      </c>
      <c r="I30" t="s">
        <v>60</v>
      </c>
      <c r="K30">
        <v>64.290000000000006</v>
      </c>
    </row>
    <row r="31" spans="1:11" x14ac:dyDescent="0.25">
      <c r="A31" t="s">
        <v>555</v>
      </c>
      <c r="B31" t="s">
        <v>91</v>
      </c>
      <c r="C31" t="s">
        <v>145</v>
      </c>
      <c r="D31" t="s">
        <v>5417</v>
      </c>
      <c r="E31" t="s">
        <v>5418</v>
      </c>
      <c r="F31" t="s">
        <v>5419</v>
      </c>
      <c r="G31">
        <v>4</v>
      </c>
      <c r="H31" s="2">
        <v>46388</v>
      </c>
      <c r="I31" t="s">
        <v>60</v>
      </c>
      <c r="K31">
        <v>64.290000000000006</v>
      </c>
    </row>
    <row r="32" spans="1:11" x14ac:dyDescent="0.25">
      <c r="A32" t="s">
        <v>555</v>
      </c>
      <c r="B32" t="s">
        <v>91</v>
      </c>
      <c r="C32" t="s">
        <v>145</v>
      </c>
      <c r="D32" t="s">
        <v>5423</v>
      </c>
      <c r="E32" t="s">
        <v>5424</v>
      </c>
      <c r="F32" t="s">
        <v>5425</v>
      </c>
      <c r="G32">
        <v>4</v>
      </c>
      <c r="H32" s="2">
        <v>46388</v>
      </c>
      <c r="I32" t="s">
        <v>60</v>
      </c>
      <c r="K32">
        <v>64.290000000000006</v>
      </c>
    </row>
    <row r="33" spans="1:11" x14ac:dyDescent="0.25">
      <c r="A33" t="s">
        <v>555</v>
      </c>
      <c r="B33" t="s">
        <v>91</v>
      </c>
      <c r="C33" t="s">
        <v>149</v>
      </c>
      <c r="D33" t="s">
        <v>5429</v>
      </c>
      <c r="E33" t="s">
        <v>5430</v>
      </c>
      <c r="F33" t="s">
        <v>5431</v>
      </c>
      <c r="G33">
        <v>4</v>
      </c>
      <c r="H33" s="2">
        <v>46388</v>
      </c>
      <c r="I33" t="s">
        <v>60</v>
      </c>
      <c r="K33">
        <v>64.290000000000006</v>
      </c>
    </row>
    <row r="34" spans="1:11" x14ac:dyDescent="0.25">
      <c r="A34" t="s">
        <v>555</v>
      </c>
      <c r="B34" t="s">
        <v>91</v>
      </c>
      <c r="C34" t="s">
        <v>149</v>
      </c>
      <c r="D34" t="s">
        <v>5435</v>
      </c>
      <c r="E34" t="s">
        <v>5436</v>
      </c>
      <c r="F34" t="s">
        <v>5437</v>
      </c>
      <c r="G34">
        <v>4</v>
      </c>
      <c r="H34" s="2">
        <v>46388</v>
      </c>
      <c r="I34" t="s">
        <v>60</v>
      </c>
      <c r="K34">
        <v>64.290000000000006</v>
      </c>
    </row>
    <row r="35" spans="1:11" x14ac:dyDescent="0.25">
      <c r="A35" t="s">
        <v>555</v>
      </c>
      <c r="B35" t="s">
        <v>91</v>
      </c>
      <c r="C35" t="s">
        <v>149</v>
      </c>
      <c r="D35" t="s">
        <v>5441</v>
      </c>
      <c r="E35" t="s">
        <v>5442</v>
      </c>
      <c r="F35" t="s">
        <v>5443</v>
      </c>
      <c r="G35">
        <v>4</v>
      </c>
      <c r="H35" s="2">
        <v>46388</v>
      </c>
      <c r="I35" t="s">
        <v>60</v>
      </c>
      <c r="K35">
        <v>64.290000000000006</v>
      </c>
    </row>
    <row r="36" spans="1:11" x14ac:dyDescent="0.25">
      <c r="A36" t="s">
        <v>555</v>
      </c>
      <c r="B36" t="s">
        <v>91</v>
      </c>
      <c r="C36" t="s">
        <v>152</v>
      </c>
      <c r="D36" t="s">
        <v>5447</v>
      </c>
      <c r="E36" t="s">
        <v>5448</v>
      </c>
      <c r="F36" t="s">
        <v>5449</v>
      </c>
      <c r="G36">
        <v>4</v>
      </c>
      <c r="H36" s="2">
        <v>46388</v>
      </c>
      <c r="I36" t="s">
        <v>60</v>
      </c>
      <c r="K36">
        <v>64.290000000000006</v>
      </c>
    </row>
    <row r="37" spans="1:11" x14ac:dyDescent="0.25">
      <c r="A37" t="s">
        <v>555</v>
      </c>
      <c r="B37" t="s">
        <v>91</v>
      </c>
      <c r="C37" t="s">
        <v>152</v>
      </c>
      <c r="D37" t="s">
        <v>5453</v>
      </c>
      <c r="E37" t="s">
        <v>5454</v>
      </c>
      <c r="F37" t="s">
        <v>5455</v>
      </c>
      <c r="G37">
        <v>4</v>
      </c>
      <c r="H37" s="2">
        <v>46388</v>
      </c>
      <c r="I37" t="s">
        <v>60</v>
      </c>
      <c r="K37">
        <v>64.290000000000006</v>
      </c>
    </row>
    <row r="38" spans="1:11" x14ac:dyDescent="0.25">
      <c r="A38" t="s">
        <v>555</v>
      </c>
      <c r="B38" t="s">
        <v>91</v>
      </c>
      <c r="C38" t="s">
        <v>152</v>
      </c>
      <c r="D38" t="s">
        <v>5459</v>
      </c>
      <c r="E38" t="s">
        <v>5460</v>
      </c>
      <c r="F38" t="s">
        <v>5461</v>
      </c>
      <c r="G38">
        <v>4</v>
      </c>
      <c r="H38" s="2">
        <v>46388</v>
      </c>
      <c r="I38" t="s">
        <v>60</v>
      </c>
      <c r="K38">
        <v>64.290000000000006</v>
      </c>
    </row>
    <row r="39" spans="1:11" x14ac:dyDescent="0.25">
      <c r="A39" t="s">
        <v>555</v>
      </c>
      <c r="B39" t="s">
        <v>91</v>
      </c>
      <c r="C39" t="s">
        <v>157</v>
      </c>
      <c r="D39" t="s">
        <v>5408</v>
      </c>
      <c r="E39" t="s">
        <v>5409</v>
      </c>
      <c r="F39" t="s">
        <v>5410</v>
      </c>
      <c r="G39">
        <v>4</v>
      </c>
      <c r="H39" s="2">
        <v>46388</v>
      </c>
      <c r="I39" t="s">
        <v>60</v>
      </c>
      <c r="K39">
        <v>64.290000000000006</v>
      </c>
    </row>
    <row r="40" spans="1:11" x14ac:dyDescent="0.25">
      <c r="A40" t="s">
        <v>555</v>
      </c>
      <c r="B40" t="s">
        <v>91</v>
      </c>
      <c r="C40" t="s">
        <v>157</v>
      </c>
      <c r="D40" t="s">
        <v>5414</v>
      </c>
      <c r="E40" t="s">
        <v>5415</v>
      </c>
      <c r="F40" t="s">
        <v>5416</v>
      </c>
      <c r="G40">
        <v>3</v>
      </c>
      <c r="H40" s="2">
        <v>46388</v>
      </c>
      <c r="I40" t="s">
        <v>60</v>
      </c>
      <c r="K40">
        <v>64.290000000000006</v>
      </c>
    </row>
    <row r="41" spans="1:11" x14ac:dyDescent="0.25">
      <c r="A41" t="s">
        <v>555</v>
      </c>
      <c r="B41" t="s">
        <v>91</v>
      </c>
      <c r="C41" t="s">
        <v>157</v>
      </c>
      <c r="D41" t="s">
        <v>5420</v>
      </c>
      <c r="E41" t="s">
        <v>5421</v>
      </c>
      <c r="F41" t="s">
        <v>5422</v>
      </c>
      <c r="G41">
        <v>4</v>
      </c>
      <c r="H41" s="2">
        <v>46388</v>
      </c>
      <c r="I41" t="s">
        <v>60</v>
      </c>
      <c r="K41">
        <v>64.290000000000006</v>
      </c>
    </row>
    <row r="42" spans="1:11" x14ac:dyDescent="0.25">
      <c r="A42" t="s">
        <v>555</v>
      </c>
      <c r="B42" t="s">
        <v>91</v>
      </c>
      <c r="C42" t="s">
        <v>162</v>
      </c>
      <c r="D42" t="s">
        <v>5426</v>
      </c>
      <c r="E42" t="s">
        <v>5427</v>
      </c>
      <c r="F42" t="s">
        <v>5428</v>
      </c>
      <c r="G42">
        <v>4</v>
      </c>
      <c r="H42" s="2">
        <v>46388</v>
      </c>
      <c r="I42" t="s">
        <v>60</v>
      </c>
      <c r="K42">
        <v>64.290000000000006</v>
      </c>
    </row>
    <row r="43" spans="1:11" x14ac:dyDescent="0.25">
      <c r="A43" t="s">
        <v>555</v>
      </c>
      <c r="B43" t="s">
        <v>91</v>
      </c>
      <c r="C43" t="s">
        <v>162</v>
      </c>
      <c r="D43" t="s">
        <v>5432</v>
      </c>
      <c r="E43" t="s">
        <v>5433</v>
      </c>
      <c r="F43" t="s">
        <v>5434</v>
      </c>
      <c r="G43">
        <v>4</v>
      </c>
      <c r="H43" s="2">
        <v>46388</v>
      </c>
      <c r="I43" t="s">
        <v>60</v>
      </c>
      <c r="K43">
        <v>64.290000000000006</v>
      </c>
    </row>
    <row r="44" spans="1:11" x14ac:dyDescent="0.25">
      <c r="A44" t="s">
        <v>555</v>
      </c>
      <c r="B44" t="s">
        <v>91</v>
      </c>
      <c r="C44" t="s">
        <v>162</v>
      </c>
      <c r="D44" t="s">
        <v>5438</v>
      </c>
      <c r="E44" t="s">
        <v>5439</v>
      </c>
      <c r="F44" t="s">
        <v>5440</v>
      </c>
      <c r="G44">
        <v>4</v>
      </c>
      <c r="H44" s="2">
        <v>46419</v>
      </c>
      <c r="I44" t="s">
        <v>60</v>
      </c>
      <c r="K44">
        <v>64.290000000000006</v>
      </c>
    </row>
    <row r="45" spans="1:11" x14ac:dyDescent="0.25">
      <c r="A45" t="s">
        <v>555</v>
      </c>
      <c r="B45" t="s">
        <v>91</v>
      </c>
      <c r="C45" t="s">
        <v>167</v>
      </c>
      <c r="D45" t="s">
        <v>5444</v>
      </c>
      <c r="E45" t="s">
        <v>5445</v>
      </c>
      <c r="F45" t="s">
        <v>5446</v>
      </c>
      <c r="G45">
        <v>4</v>
      </c>
      <c r="H45" s="2">
        <v>46388</v>
      </c>
      <c r="I45" t="s">
        <v>60</v>
      </c>
      <c r="K45">
        <v>64.290000000000006</v>
      </c>
    </row>
    <row r="46" spans="1:11" x14ac:dyDescent="0.25">
      <c r="A46" t="s">
        <v>555</v>
      </c>
      <c r="B46" t="s">
        <v>91</v>
      </c>
      <c r="C46" t="s">
        <v>167</v>
      </c>
      <c r="D46" t="s">
        <v>5450</v>
      </c>
      <c r="E46" t="s">
        <v>5451</v>
      </c>
      <c r="F46" t="s">
        <v>5452</v>
      </c>
      <c r="G46">
        <v>4</v>
      </c>
      <c r="H46" s="2">
        <v>46388</v>
      </c>
      <c r="I46" t="s">
        <v>60</v>
      </c>
      <c r="K46">
        <v>64.290000000000006</v>
      </c>
    </row>
    <row r="47" spans="1:11" x14ac:dyDescent="0.25">
      <c r="A47" t="s">
        <v>555</v>
      </c>
      <c r="B47" t="s">
        <v>91</v>
      </c>
      <c r="C47" t="s">
        <v>167</v>
      </c>
      <c r="D47" t="s">
        <v>5456</v>
      </c>
      <c r="E47" t="s">
        <v>5457</v>
      </c>
      <c r="F47" t="s">
        <v>5458</v>
      </c>
      <c r="G47">
        <v>4</v>
      </c>
      <c r="H47" s="2">
        <v>46388</v>
      </c>
      <c r="I47" t="s">
        <v>60</v>
      </c>
      <c r="K47">
        <v>64.290000000000006</v>
      </c>
    </row>
    <row r="48" spans="1:11" x14ac:dyDescent="0.25">
      <c r="A48" t="s">
        <v>555</v>
      </c>
      <c r="B48" t="s">
        <v>91</v>
      </c>
      <c r="C48" t="s">
        <v>172</v>
      </c>
      <c r="D48" t="s">
        <v>5471</v>
      </c>
      <c r="E48" t="s">
        <v>5472</v>
      </c>
      <c r="F48" t="s">
        <v>5473</v>
      </c>
      <c r="G48">
        <v>4</v>
      </c>
      <c r="H48" s="2">
        <v>46419</v>
      </c>
      <c r="I48" t="s">
        <v>60</v>
      </c>
      <c r="K48">
        <v>89.29</v>
      </c>
    </row>
    <row r="49" spans="1:11" x14ac:dyDescent="0.25">
      <c r="A49" t="s">
        <v>555</v>
      </c>
      <c r="B49" t="s">
        <v>91</v>
      </c>
      <c r="C49" t="s">
        <v>172</v>
      </c>
      <c r="D49" t="s">
        <v>5477</v>
      </c>
      <c r="E49" t="s">
        <v>5478</v>
      </c>
      <c r="F49" t="s">
        <v>5479</v>
      </c>
      <c r="G49">
        <v>4</v>
      </c>
      <c r="H49" s="2">
        <v>46419</v>
      </c>
      <c r="I49" t="s">
        <v>60</v>
      </c>
      <c r="K49">
        <v>89.29</v>
      </c>
    </row>
    <row r="50" spans="1:11" x14ac:dyDescent="0.25">
      <c r="A50" t="s">
        <v>555</v>
      </c>
      <c r="B50" t="s">
        <v>91</v>
      </c>
      <c r="C50" t="s">
        <v>172</v>
      </c>
      <c r="D50" t="s">
        <v>5483</v>
      </c>
      <c r="E50" t="s">
        <v>5484</v>
      </c>
      <c r="F50" t="s">
        <v>5485</v>
      </c>
      <c r="G50">
        <v>4</v>
      </c>
      <c r="H50" s="2">
        <v>46419</v>
      </c>
      <c r="I50" t="s">
        <v>60</v>
      </c>
      <c r="K50">
        <v>89.29</v>
      </c>
    </row>
    <row r="51" spans="1:11" x14ac:dyDescent="0.25">
      <c r="A51" t="s">
        <v>555</v>
      </c>
      <c r="B51" t="s">
        <v>91</v>
      </c>
      <c r="C51" t="s">
        <v>172</v>
      </c>
      <c r="D51" t="s">
        <v>5489</v>
      </c>
      <c r="E51" t="s">
        <v>5490</v>
      </c>
      <c r="F51" t="s">
        <v>5491</v>
      </c>
      <c r="G51">
        <v>4</v>
      </c>
      <c r="H51" s="2">
        <v>46419</v>
      </c>
      <c r="I51" t="s">
        <v>60</v>
      </c>
      <c r="K51">
        <v>89.29</v>
      </c>
    </row>
    <row r="52" spans="1:11" x14ac:dyDescent="0.25">
      <c r="A52" t="s">
        <v>555</v>
      </c>
      <c r="B52" t="s">
        <v>91</v>
      </c>
      <c r="C52" t="s">
        <v>172</v>
      </c>
      <c r="D52" t="s">
        <v>5495</v>
      </c>
      <c r="E52" t="s">
        <v>5496</v>
      </c>
      <c r="F52" t="s">
        <v>5497</v>
      </c>
      <c r="G52">
        <v>4</v>
      </c>
      <c r="H52" s="2">
        <v>46419</v>
      </c>
      <c r="I52" t="s">
        <v>60</v>
      </c>
      <c r="K52">
        <v>89.29</v>
      </c>
    </row>
    <row r="53" spans="1:11" x14ac:dyDescent="0.25">
      <c r="A53" t="s">
        <v>555</v>
      </c>
      <c r="B53" t="s">
        <v>91</v>
      </c>
      <c r="C53" t="s">
        <v>176</v>
      </c>
      <c r="D53" t="s">
        <v>5468</v>
      </c>
      <c r="E53" t="s">
        <v>5469</v>
      </c>
      <c r="F53" t="s">
        <v>5470</v>
      </c>
      <c r="G53">
        <v>4</v>
      </c>
      <c r="H53" s="2">
        <v>46419</v>
      </c>
      <c r="I53" t="s">
        <v>60</v>
      </c>
      <c r="K53">
        <v>89.29</v>
      </c>
    </row>
    <row r="54" spans="1:11" x14ac:dyDescent="0.25">
      <c r="A54" t="s">
        <v>555</v>
      </c>
      <c r="B54" t="s">
        <v>91</v>
      </c>
      <c r="C54" t="s">
        <v>176</v>
      </c>
      <c r="D54" t="s">
        <v>5474</v>
      </c>
      <c r="E54" t="s">
        <v>5475</v>
      </c>
      <c r="F54" t="s">
        <v>5476</v>
      </c>
      <c r="G54">
        <v>4</v>
      </c>
      <c r="H54" s="2">
        <v>46419</v>
      </c>
      <c r="I54" t="s">
        <v>60</v>
      </c>
      <c r="K54">
        <v>89.29</v>
      </c>
    </row>
    <row r="55" spans="1:11" x14ac:dyDescent="0.25">
      <c r="A55" t="s">
        <v>555</v>
      </c>
      <c r="B55" t="s">
        <v>91</v>
      </c>
      <c r="C55" t="s">
        <v>176</v>
      </c>
      <c r="D55" t="s">
        <v>5480</v>
      </c>
      <c r="E55" t="s">
        <v>5481</v>
      </c>
      <c r="F55" t="s">
        <v>5482</v>
      </c>
      <c r="G55">
        <v>4</v>
      </c>
      <c r="H55" s="2">
        <v>46419</v>
      </c>
      <c r="I55" t="s">
        <v>60</v>
      </c>
      <c r="K55">
        <v>89.29</v>
      </c>
    </row>
    <row r="56" spans="1:11" x14ac:dyDescent="0.25">
      <c r="A56" t="s">
        <v>555</v>
      </c>
      <c r="B56" t="s">
        <v>91</v>
      </c>
      <c r="C56" t="s">
        <v>176</v>
      </c>
      <c r="D56" t="s">
        <v>5486</v>
      </c>
      <c r="E56" t="s">
        <v>5487</v>
      </c>
      <c r="F56" t="s">
        <v>5488</v>
      </c>
      <c r="G56">
        <v>4</v>
      </c>
      <c r="H56" s="2">
        <v>46419</v>
      </c>
      <c r="I56" t="s">
        <v>60</v>
      </c>
      <c r="K56">
        <v>89.29</v>
      </c>
    </row>
    <row r="57" spans="1:11" x14ac:dyDescent="0.25">
      <c r="A57" t="s">
        <v>555</v>
      </c>
      <c r="B57" t="s">
        <v>91</v>
      </c>
      <c r="C57" t="s">
        <v>176</v>
      </c>
      <c r="D57" t="s">
        <v>5492</v>
      </c>
      <c r="E57" t="s">
        <v>5493</v>
      </c>
      <c r="F57" t="s">
        <v>5494</v>
      </c>
      <c r="G57">
        <v>4</v>
      </c>
      <c r="H57" s="2">
        <v>46419</v>
      </c>
      <c r="I57" t="s">
        <v>60</v>
      </c>
      <c r="K57">
        <v>89.29</v>
      </c>
    </row>
    <row r="58" spans="1:11" x14ac:dyDescent="0.25">
      <c r="A58" t="s">
        <v>555</v>
      </c>
      <c r="B58" t="s">
        <v>91</v>
      </c>
      <c r="C58" t="s">
        <v>180</v>
      </c>
      <c r="D58" t="s">
        <v>4892</v>
      </c>
      <c r="E58" t="s">
        <v>4893</v>
      </c>
      <c r="F58" t="s">
        <v>4894</v>
      </c>
      <c r="G58">
        <v>4</v>
      </c>
      <c r="H58" s="2">
        <v>46478</v>
      </c>
      <c r="I58" t="s">
        <v>60</v>
      </c>
      <c r="K58">
        <v>64.290000000000006</v>
      </c>
    </row>
    <row r="59" spans="1:11" x14ac:dyDescent="0.25">
      <c r="A59" t="s">
        <v>555</v>
      </c>
      <c r="B59" t="s">
        <v>91</v>
      </c>
      <c r="C59" t="s">
        <v>180</v>
      </c>
      <c r="D59" t="s">
        <v>4898</v>
      </c>
      <c r="E59" t="s">
        <v>4899</v>
      </c>
      <c r="F59" t="s">
        <v>4900</v>
      </c>
      <c r="G59">
        <v>4</v>
      </c>
      <c r="H59" s="2">
        <v>46478</v>
      </c>
      <c r="I59" t="s">
        <v>60</v>
      </c>
      <c r="K59">
        <v>64.290000000000006</v>
      </c>
    </row>
    <row r="60" spans="1:11" x14ac:dyDescent="0.25">
      <c r="A60" t="s">
        <v>555</v>
      </c>
      <c r="B60" t="s">
        <v>91</v>
      </c>
      <c r="C60" t="s">
        <v>180</v>
      </c>
      <c r="D60" t="s">
        <v>4904</v>
      </c>
      <c r="E60" t="s">
        <v>4905</v>
      </c>
      <c r="F60" t="s">
        <v>4906</v>
      </c>
      <c r="G60">
        <v>4</v>
      </c>
      <c r="H60" s="2">
        <v>46478</v>
      </c>
      <c r="I60" t="s">
        <v>60</v>
      </c>
      <c r="K60">
        <v>64.290000000000006</v>
      </c>
    </row>
    <row r="61" spans="1:11" x14ac:dyDescent="0.25">
      <c r="A61" t="s">
        <v>555</v>
      </c>
      <c r="B61" t="s">
        <v>91</v>
      </c>
      <c r="C61" t="s">
        <v>184</v>
      </c>
      <c r="D61" t="s">
        <v>4889</v>
      </c>
      <c r="E61" t="s">
        <v>4890</v>
      </c>
      <c r="F61" t="s">
        <v>4891</v>
      </c>
      <c r="G61">
        <v>4</v>
      </c>
      <c r="H61" s="2">
        <v>46478</v>
      </c>
      <c r="I61" t="s">
        <v>60</v>
      </c>
      <c r="K61">
        <v>64.290000000000006</v>
      </c>
    </row>
    <row r="62" spans="1:11" x14ac:dyDescent="0.25">
      <c r="A62" t="s">
        <v>555</v>
      </c>
      <c r="B62" t="s">
        <v>91</v>
      </c>
      <c r="C62" t="s">
        <v>184</v>
      </c>
      <c r="D62" t="s">
        <v>4895</v>
      </c>
      <c r="E62" t="s">
        <v>4896</v>
      </c>
      <c r="F62" t="s">
        <v>4897</v>
      </c>
      <c r="G62">
        <v>4</v>
      </c>
      <c r="H62" s="2">
        <v>46478</v>
      </c>
      <c r="I62" t="s">
        <v>60</v>
      </c>
      <c r="K62">
        <v>64.290000000000006</v>
      </c>
    </row>
    <row r="63" spans="1:11" x14ac:dyDescent="0.25">
      <c r="A63" t="s">
        <v>555</v>
      </c>
      <c r="B63" t="s">
        <v>91</v>
      </c>
      <c r="C63" t="s">
        <v>184</v>
      </c>
      <c r="D63" t="s">
        <v>4901</v>
      </c>
      <c r="E63" t="s">
        <v>4902</v>
      </c>
      <c r="F63" t="s">
        <v>4903</v>
      </c>
      <c r="G63">
        <v>4</v>
      </c>
      <c r="H63" s="2">
        <v>46478</v>
      </c>
      <c r="I63" t="s">
        <v>60</v>
      </c>
      <c r="K63">
        <v>64.290000000000006</v>
      </c>
    </row>
    <row r="64" spans="1:11" x14ac:dyDescent="0.25">
      <c r="A64" t="s">
        <v>555</v>
      </c>
      <c r="B64" t="s">
        <v>91</v>
      </c>
      <c r="C64" t="s">
        <v>188</v>
      </c>
      <c r="D64" t="s">
        <v>4862</v>
      </c>
      <c r="E64" t="s">
        <v>4863</v>
      </c>
      <c r="F64" t="s">
        <v>4864</v>
      </c>
      <c r="G64">
        <v>4</v>
      </c>
      <c r="H64" s="2">
        <v>46478</v>
      </c>
      <c r="I64" t="s">
        <v>60</v>
      </c>
      <c r="K64">
        <v>89.29</v>
      </c>
    </row>
    <row r="65" spans="1:11" x14ac:dyDescent="0.25">
      <c r="A65" t="s">
        <v>555</v>
      </c>
      <c r="B65" t="s">
        <v>91</v>
      </c>
      <c r="C65" t="s">
        <v>188</v>
      </c>
      <c r="D65" t="s">
        <v>4868</v>
      </c>
      <c r="E65" t="s">
        <v>4869</v>
      </c>
      <c r="F65" t="s">
        <v>4870</v>
      </c>
      <c r="G65">
        <v>4</v>
      </c>
      <c r="H65" s="2">
        <v>46478</v>
      </c>
      <c r="I65" t="s">
        <v>60</v>
      </c>
      <c r="K65">
        <v>89.29</v>
      </c>
    </row>
    <row r="66" spans="1:11" x14ac:dyDescent="0.25">
      <c r="A66" t="s">
        <v>555</v>
      </c>
      <c r="B66" t="s">
        <v>91</v>
      </c>
      <c r="C66" t="s">
        <v>188</v>
      </c>
      <c r="D66" t="s">
        <v>4874</v>
      </c>
      <c r="E66" t="s">
        <v>4875</v>
      </c>
      <c r="F66" t="s">
        <v>4876</v>
      </c>
      <c r="G66">
        <v>4</v>
      </c>
      <c r="H66" s="2">
        <v>46478</v>
      </c>
      <c r="I66" t="s">
        <v>60</v>
      </c>
      <c r="K66">
        <v>89.29</v>
      </c>
    </row>
    <row r="67" spans="1:11" x14ac:dyDescent="0.25">
      <c r="A67" t="s">
        <v>555</v>
      </c>
      <c r="B67" t="s">
        <v>91</v>
      </c>
      <c r="C67" t="s">
        <v>193</v>
      </c>
      <c r="D67" t="s">
        <v>4880</v>
      </c>
      <c r="E67" t="s">
        <v>4881</v>
      </c>
      <c r="F67" t="s">
        <v>4882</v>
      </c>
      <c r="G67">
        <v>4</v>
      </c>
      <c r="H67" s="2">
        <v>46478</v>
      </c>
      <c r="I67" t="s">
        <v>60</v>
      </c>
      <c r="K67">
        <v>89.29</v>
      </c>
    </row>
    <row r="68" spans="1:11" x14ac:dyDescent="0.25">
      <c r="A68" t="s">
        <v>555</v>
      </c>
      <c r="B68" t="s">
        <v>91</v>
      </c>
      <c r="C68" t="s">
        <v>193</v>
      </c>
      <c r="D68" t="s">
        <v>4886</v>
      </c>
      <c r="E68" t="s">
        <v>4887</v>
      </c>
      <c r="F68" t="s">
        <v>4888</v>
      </c>
      <c r="G68">
        <v>4</v>
      </c>
      <c r="H68" s="2">
        <v>46478</v>
      </c>
      <c r="I68" t="s">
        <v>60</v>
      </c>
      <c r="K68">
        <v>89.29</v>
      </c>
    </row>
    <row r="69" spans="1:11" x14ac:dyDescent="0.25">
      <c r="A69" t="s">
        <v>555</v>
      </c>
      <c r="B69" t="s">
        <v>91</v>
      </c>
      <c r="C69" t="s">
        <v>197</v>
      </c>
      <c r="D69" t="s">
        <v>4859</v>
      </c>
      <c r="E69" t="s">
        <v>4860</v>
      </c>
      <c r="F69" t="s">
        <v>4861</v>
      </c>
      <c r="G69">
        <v>4</v>
      </c>
      <c r="H69" s="2">
        <v>46478</v>
      </c>
      <c r="I69" t="s">
        <v>60</v>
      </c>
      <c r="K69">
        <v>89.29</v>
      </c>
    </row>
    <row r="70" spans="1:11" x14ac:dyDescent="0.25">
      <c r="A70" t="s">
        <v>555</v>
      </c>
      <c r="B70" t="s">
        <v>91</v>
      </c>
      <c r="C70" t="s">
        <v>197</v>
      </c>
      <c r="D70" t="s">
        <v>4865</v>
      </c>
      <c r="E70" t="s">
        <v>4866</v>
      </c>
      <c r="F70" t="s">
        <v>4867</v>
      </c>
      <c r="G70">
        <v>4</v>
      </c>
      <c r="H70" s="2">
        <v>46478</v>
      </c>
      <c r="I70" t="s">
        <v>60</v>
      </c>
      <c r="K70">
        <v>89.29</v>
      </c>
    </row>
    <row r="71" spans="1:11" x14ac:dyDescent="0.25">
      <c r="A71" t="s">
        <v>555</v>
      </c>
      <c r="B71" t="s">
        <v>91</v>
      </c>
      <c r="C71" t="s">
        <v>197</v>
      </c>
      <c r="D71" t="s">
        <v>4871</v>
      </c>
      <c r="E71" t="s">
        <v>4872</v>
      </c>
      <c r="F71" t="s">
        <v>4873</v>
      </c>
      <c r="G71">
        <v>4</v>
      </c>
      <c r="H71" s="2">
        <v>46478</v>
      </c>
      <c r="I71" t="s">
        <v>60</v>
      </c>
      <c r="K71">
        <v>89.29</v>
      </c>
    </row>
    <row r="72" spans="1:11" x14ac:dyDescent="0.25">
      <c r="A72" t="s">
        <v>555</v>
      </c>
      <c r="B72" t="s">
        <v>91</v>
      </c>
      <c r="C72" t="s">
        <v>200</v>
      </c>
      <c r="D72" t="s">
        <v>4877</v>
      </c>
      <c r="E72" t="s">
        <v>4878</v>
      </c>
      <c r="F72" t="s">
        <v>4879</v>
      </c>
      <c r="G72">
        <v>4</v>
      </c>
      <c r="H72" s="2">
        <v>46478</v>
      </c>
      <c r="I72" t="s">
        <v>60</v>
      </c>
      <c r="K72">
        <v>89.29</v>
      </c>
    </row>
    <row r="73" spans="1:11" x14ac:dyDescent="0.25">
      <c r="A73" t="s">
        <v>555</v>
      </c>
      <c r="B73" t="s">
        <v>91</v>
      </c>
      <c r="C73" t="s">
        <v>200</v>
      </c>
      <c r="D73" t="s">
        <v>4883</v>
      </c>
      <c r="E73" t="s">
        <v>4884</v>
      </c>
      <c r="F73" t="s">
        <v>4885</v>
      </c>
      <c r="G73">
        <v>4</v>
      </c>
      <c r="H73" s="2">
        <v>46478</v>
      </c>
      <c r="I73" t="s">
        <v>60</v>
      </c>
      <c r="K73">
        <v>89.29</v>
      </c>
    </row>
    <row r="74" spans="1:11" x14ac:dyDescent="0.25">
      <c r="A74" t="s">
        <v>555</v>
      </c>
      <c r="B74" t="s">
        <v>207</v>
      </c>
      <c r="C74" t="s">
        <v>487</v>
      </c>
      <c r="D74" t="s">
        <v>573</v>
      </c>
      <c r="E74">
        <v>190602853</v>
      </c>
      <c r="F74" t="s">
        <v>574</v>
      </c>
      <c r="G74">
        <v>1</v>
      </c>
      <c r="H74" s="2">
        <v>45413</v>
      </c>
      <c r="I74" t="s">
        <v>60</v>
      </c>
      <c r="K74">
        <v>46.43</v>
      </c>
    </row>
    <row r="75" spans="1:11" x14ac:dyDescent="0.25">
      <c r="A75" t="s">
        <v>555</v>
      </c>
      <c r="B75" t="s">
        <v>207</v>
      </c>
      <c r="C75" t="s">
        <v>487</v>
      </c>
      <c r="D75" t="s">
        <v>4624</v>
      </c>
      <c r="E75">
        <v>190602853</v>
      </c>
      <c r="F75" t="s">
        <v>4625</v>
      </c>
      <c r="G75">
        <v>1</v>
      </c>
      <c r="I75" t="s">
        <v>60</v>
      </c>
      <c r="K75">
        <v>89.29</v>
      </c>
    </row>
    <row r="76" spans="1:11" x14ac:dyDescent="0.25">
      <c r="A76" t="s">
        <v>555</v>
      </c>
      <c r="B76" t="s">
        <v>207</v>
      </c>
      <c r="C76" t="s">
        <v>575</v>
      </c>
      <c r="D76" t="s">
        <v>576</v>
      </c>
      <c r="E76">
        <v>190602853</v>
      </c>
      <c r="F76" t="s">
        <v>577</v>
      </c>
      <c r="G76">
        <v>1</v>
      </c>
      <c r="H76" s="2">
        <v>45413</v>
      </c>
      <c r="I76" t="s">
        <v>60</v>
      </c>
      <c r="J76" t="s">
        <v>559</v>
      </c>
      <c r="K76">
        <v>46.43</v>
      </c>
    </row>
    <row r="77" spans="1:11" x14ac:dyDescent="0.25">
      <c r="A77" t="s">
        <v>555</v>
      </c>
      <c r="B77" t="s">
        <v>207</v>
      </c>
      <c r="C77" t="s">
        <v>575</v>
      </c>
      <c r="D77" t="s">
        <v>576</v>
      </c>
      <c r="E77">
        <v>190602853</v>
      </c>
      <c r="F77" t="s">
        <v>577</v>
      </c>
      <c r="G77">
        <v>1</v>
      </c>
      <c r="I77" t="s">
        <v>60</v>
      </c>
      <c r="J77" t="s">
        <v>559</v>
      </c>
      <c r="K77">
        <v>46.43</v>
      </c>
    </row>
    <row r="78" spans="1:11" x14ac:dyDescent="0.25">
      <c r="A78" t="s">
        <v>555</v>
      </c>
      <c r="B78" t="s">
        <v>207</v>
      </c>
      <c r="C78" t="s">
        <v>578</v>
      </c>
      <c r="D78" t="s">
        <v>579</v>
      </c>
      <c r="E78" t="s">
        <v>580</v>
      </c>
      <c r="F78" t="s">
        <v>581</v>
      </c>
      <c r="G78">
        <v>2</v>
      </c>
      <c r="K78">
        <v>46.43</v>
      </c>
    </row>
    <row r="79" spans="1:11" x14ac:dyDescent="0.25">
      <c r="A79" t="s">
        <v>555</v>
      </c>
      <c r="B79" t="s">
        <v>207</v>
      </c>
      <c r="C79" t="s">
        <v>578</v>
      </c>
      <c r="D79" t="s">
        <v>582</v>
      </c>
      <c r="E79" t="s">
        <v>580</v>
      </c>
      <c r="F79" t="s">
        <v>583</v>
      </c>
      <c r="G79">
        <v>1</v>
      </c>
      <c r="K79">
        <v>46.43</v>
      </c>
    </row>
    <row r="80" spans="1:11" x14ac:dyDescent="0.25">
      <c r="A80" t="s">
        <v>555</v>
      </c>
      <c r="B80" t="s">
        <v>207</v>
      </c>
      <c r="C80" t="s">
        <v>578</v>
      </c>
      <c r="D80" t="s">
        <v>4626</v>
      </c>
      <c r="E80" t="s">
        <v>4627</v>
      </c>
      <c r="F80" t="s">
        <v>4628</v>
      </c>
      <c r="G80">
        <v>3</v>
      </c>
      <c r="H80" s="2">
        <v>45413</v>
      </c>
      <c r="K80">
        <v>89.29</v>
      </c>
    </row>
    <row r="81" spans="1:11" x14ac:dyDescent="0.25">
      <c r="A81" t="s">
        <v>555</v>
      </c>
      <c r="B81" t="s">
        <v>207</v>
      </c>
      <c r="C81" t="s">
        <v>578</v>
      </c>
      <c r="D81" t="s">
        <v>4629</v>
      </c>
      <c r="E81" t="s">
        <v>4630</v>
      </c>
      <c r="F81" t="s">
        <v>4631</v>
      </c>
      <c r="G81">
        <v>5</v>
      </c>
      <c r="H81" s="2">
        <v>45413</v>
      </c>
      <c r="K81">
        <v>89.29</v>
      </c>
    </row>
    <row r="82" spans="1:11" x14ac:dyDescent="0.25">
      <c r="A82" t="s">
        <v>555</v>
      </c>
      <c r="B82" t="s">
        <v>207</v>
      </c>
      <c r="C82" t="s">
        <v>2289</v>
      </c>
      <c r="D82" t="s">
        <v>4632</v>
      </c>
      <c r="E82">
        <v>190602856</v>
      </c>
      <c r="F82" t="s">
        <v>4633</v>
      </c>
      <c r="G82">
        <v>3</v>
      </c>
      <c r="H82" s="2">
        <v>45413</v>
      </c>
      <c r="J82" t="s">
        <v>559</v>
      </c>
      <c r="K82">
        <v>89.29</v>
      </c>
    </row>
    <row r="83" spans="1:11" x14ac:dyDescent="0.25">
      <c r="A83" t="s">
        <v>555</v>
      </c>
      <c r="B83" t="s">
        <v>207</v>
      </c>
      <c r="C83" t="s">
        <v>2292</v>
      </c>
      <c r="D83" t="s">
        <v>4635</v>
      </c>
      <c r="E83">
        <v>190602858</v>
      </c>
      <c r="F83" t="s">
        <v>4636</v>
      </c>
      <c r="G83">
        <v>3</v>
      </c>
      <c r="H83" s="2">
        <v>45413</v>
      </c>
      <c r="K83">
        <v>89.29</v>
      </c>
    </row>
    <row r="84" spans="1:11" x14ac:dyDescent="0.25">
      <c r="A84" t="s">
        <v>555</v>
      </c>
      <c r="B84" t="s">
        <v>207</v>
      </c>
      <c r="C84" t="s">
        <v>2292</v>
      </c>
      <c r="D84" t="s">
        <v>4637</v>
      </c>
      <c r="E84">
        <v>190602858</v>
      </c>
      <c r="F84" t="s">
        <v>4638</v>
      </c>
      <c r="G84">
        <v>0</v>
      </c>
      <c r="H84" s="2">
        <v>45413</v>
      </c>
      <c r="K84">
        <v>89.29</v>
      </c>
    </row>
    <row r="85" spans="1:11" x14ac:dyDescent="0.25">
      <c r="A85" t="s">
        <v>555</v>
      </c>
      <c r="B85" t="s">
        <v>207</v>
      </c>
      <c r="C85" t="s">
        <v>2292</v>
      </c>
      <c r="D85" t="s">
        <v>5498</v>
      </c>
      <c r="E85" t="s">
        <v>5499</v>
      </c>
      <c r="F85" t="s">
        <v>5500</v>
      </c>
      <c r="G85">
        <v>5</v>
      </c>
      <c r="J85" t="s">
        <v>559</v>
      </c>
      <c r="K85">
        <v>60.71</v>
      </c>
    </row>
    <row r="86" spans="1:11" x14ac:dyDescent="0.25">
      <c r="A86" t="s">
        <v>555</v>
      </c>
      <c r="B86" t="s">
        <v>207</v>
      </c>
      <c r="C86" t="s">
        <v>2292</v>
      </c>
      <c r="D86" t="s">
        <v>5501</v>
      </c>
      <c r="E86" t="s">
        <v>5499</v>
      </c>
      <c r="F86" t="s">
        <v>5502</v>
      </c>
      <c r="G86">
        <v>4</v>
      </c>
      <c r="J86" t="s">
        <v>559</v>
      </c>
      <c r="K86">
        <v>60.71</v>
      </c>
    </row>
    <row r="87" spans="1:11" x14ac:dyDescent="0.25">
      <c r="A87" t="s">
        <v>555</v>
      </c>
      <c r="B87" t="s">
        <v>207</v>
      </c>
      <c r="C87" t="s">
        <v>584</v>
      </c>
      <c r="D87" t="s">
        <v>585</v>
      </c>
      <c r="E87">
        <v>190602858</v>
      </c>
      <c r="F87" t="s">
        <v>586</v>
      </c>
      <c r="G87">
        <v>1</v>
      </c>
      <c r="J87" t="s">
        <v>559</v>
      </c>
      <c r="K87">
        <v>46.43</v>
      </c>
    </row>
    <row r="88" spans="1:11" x14ac:dyDescent="0.25">
      <c r="A88" t="s">
        <v>555</v>
      </c>
      <c r="B88" t="s">
        <v>207</v>
      </c>
      <c r="C88" t="s">
        <v>584</v>
      </c>
      <c r="D88" t="s">
        <v>5503</v>
      </c>
      <c r="E88" t="s">
        <v>5499</v>
      </c>
      <c r="F88" t="s">
        <v>5504</v>
      </c>
      <c r="G88">
        <v>4</v>
      </c>
      <c r="H88" s="2">
        <v>45413</v>
      </c>
      <c r="J88" t="s">
        <v>559</v>
      </c>
      <c r="K88">
        <v>60.71</v>
      </c>
    </row>
    <row r="89" spans="1:11" x14ac:dyDescent="0.25">
      <c r="A89" t="s">
        <v>555</v>
      </c>
      <c r="B89" t="s">
        <v>207</v>
      </c>
      <c r="C89" t="s">
        <v>584</v>
      </c>
      <c r="D89" t="s">
        <v>5505</v>
      </c>
      <c r="E89" t="s">
        <v>5499</v>
      </c>
      <c r="F89" t="s">
        <v>5506</v>
      </c>
      <c r="G89">
        <v>5</v>
      </c>
      <c r="H89" s="2">
        <v>45413</v>
      </c>
      <c r="J89" t="s">
        <v>559</v>
      </c>
      <c r="K89">
        <v>60.71</v>
      </c>
    </row>
    <row r="90" spans="1:11" x14ac:dyDescent="0.25">
      <c r="A90" t="s">
        <v>555</v>
      </c>
      <c r="B90" t="s">
        <v>207</v>
      </c>
      <c r="C90" t="s">
        <v>587</v>
      </c>
      <c r="D90" t="s">
        <v>588</v>
      </c>
      <c r="E90">
        <v>190602858</v>
      </c>
      <c r="F90" t="s">
        <v>589</v>
      </c>
      <c r="G90">
        <v>0</v>
      </c>
      <c r="K90">
        <v>46.43</v>
      </c>
    </row>
    <row r="91" spans="1:11" x14ac:dyDescent="0.25">
      <c r="A91" t="s">
        <v>555</v>
      </c>
      <c r="B91" t="s">
        <v>207</v>
      </c>
      <c r="C91" t="s">
        <v>2301</v>
      </c>
      <c r="D91" t="s">
        <v>4605</v>
      </c>
      <c r="E91">
        <v>190102840</v>
      </c>
      <c r="F91" t="s">
        <v>4606</v>
      </c>
      <c r="G91">
        <v>3</v>
      </c>
      <c r="H91" s="2">
        <v>45413</v>
      </c>
      <c r="J91" t="s">
        <v>559</v>
      </c>
      <c r="K91">
        <v>71.430000000000007</v>
      </c>
    </row>
    <row r="92" spans="1:11" x14ac:dyDescent="0.25">
      <c r="A92" t="s">
        <v>555</v>
      </c>
      <c r="B92" t="s">
        <v>207</v>
      </c>
      <c r="C92" t="s">
        <v>556</v>
      </c>
      <c r="D92" t="s">
        <v>557</v>
      </c>
      <c r="E92">
        <v>190602841</v>
      </c>
      <c r="F92" t="s">
        <v>558</v>
      </c>
      <c r="G92">
        <v>12</v>
      </c>
      <c r="J92" t="s">
        <v>559</v>
      </c>
      <c r="K92">
        <v>46.43</v>
      </c>
    </row>
    <row r="93" spans="1:11" x14ac:dyDescent="0.25">
      <c r="A93" t="s">
        <v>555</v>
      </c>
      <c r="B93" t="s">
        <v>207</v>
      </c>
      <c r="C93" t="s">
        <v>556</v>
      </c>
      <c r="D93" t="s">
        <v>4607</v>
      </c>
      <c r="E93">
        <v>190602841</v>
      </c>
      <c r="F93" t="s">
        <v>4608</v>
      </c>
      <c r="G93">
        <v>5</v>
      </c>
      <c r="I93" t="s">
        <v>60</v>
      </c>
      <c r="J93" t="s">
        <v>559</v>
      </c>
      <c r="K93">
        <v>71.430000000000007</v>
      </c>
    </row>
    <row r="94" spans="1:11" x14ac:dyDescent="0.25">
      <c r="A94" t="s">
        <v>555</v>
      </c>
      <c r="B94" t="s">
        <v>207</v>
      </c>
      <c r="C94" t="s">
        <v>560</v>
      </c>
      <c r="D94" t="s">
        <v>561</v>
      </c>
      <c r="E94">
        <v>190602841</v>
      </c>
      <c r="F94" t="s">
        <v>562</v>
      </c>
      <c r="G94">
        <v>6</v>
      </c>
      <c r="I94" t="s">
        <v>60</v>
      </c>
      <c r="J94" t="s">
        <v>559</v>
      </c>
      <c r="K94">
        <v>46.43</v>
      </c>
    </row>
    <row r="95" spans="1:11" x14ac:dyDescent="0.25">
      <c r="A95" t="s">
        <v>555</v>
      </c>
      <c r="B95" t="s">
        <v>207</v>
      </c>
      <c r="C95" t="s">
        <v>560</v>
      </c>
      <c r="D95" t="s">
        <v>4609</v>
      </c>
      <c r="E95">
        <v>190602842</v>
      </c>
      <c r="F95" t="s">
        <v>4610</v>
      </c>
      <c r="G95">
        <v>6</v>
      </c>
      <c r="H95" s="2">
        <v>45413</v>
      </c>
      <c r="I95" t="s">
        <v>60</v>
      </c>
      <c r="J95" t="s">
        <v>64</v>
      </c>
      <c r="K95">
        <v>71.430000000000007</v>
      </c>
    </row>
    <row r="96" spans="1:11" x14ac:dyDescent="0.25">
      <c r="A96" t="s">
        <v>555</v>
      </c>
      <c r="B96" t="s">
        <v>207</v>
      </c>
      <c r="C96" t="s">
        <v>563</v>
      </c>
      <c r="D96" t="s">
        <v>564</v>
      </c>
      <c r="E96" t="s">
        <v>565</v>
      </c>
      <c r="F96" t="s">
        <v>566</v>
      </c>
      <c r="G96">
        <v>2</v>
      </c>
      <c r="H96" s="2">
        <v>45413</v>
      </c>
      <c r="J96" t="s">
        <v>61</v>
      </c>
      <c r="K96">
        <v>46.43</v>
      </c>
    </row>
    <row r="97" spans="1:11" x14ac:dyDescent="0.25">
      <c r="A97" t="s">
        <v>555</v>
      </c>
      <c r="B97" t="s">
        <v>207</v>
      </c>
      <c r="C97" t="s">
        <v>563</v>
      </c>
      <c r="D97" t="s">
        <v>4611</v>
      </c>
      <c r="E97">
        <v>190602843</v>
      </c>
      <c r="F97" t="s">
        <v>4612</v>
      </c>
      <c r="G97">
        <v>6</v>
      </c>
      <c r="H97" s="2">
        <v>45413</v>
      </c>
      <c r="K97">
        <v>71.430000000000007</v>
      </c>
    </row>
    <row r="98" spans="1:11" x14ac:dyDescent="0.25">
      <c r="A98" t="s">
        <v>555</v>
      </c>
      <c r="B98" t="s">
        <v>207</v>
      </c>
      <c r="C98" t="s">
        <v>563</v>
      </c>
      <c r="D98" t="s">
        <v>4613</v>
      </c>
      <c r="E98" t="s">
        <v>565</v>
      </c>
      <c r="F98" t="s">
        <v>4614</v>
      </c>
      <c r="G98">
        <v>0</v>
      </c>
      <c r="H98" s="2">
        <v>45413</v>
      </c>
      <c r="K98">
        <v>71.430000000000007</v>
      </c>
    </row>
    <row r="99" spans="1:11" x14ac:dyDescent="0.25">
      <c r="A99" t="s">
        <v>555</v>
      </c>
      <c r="B99" t="s">
        <v>207</v>
      </c>
      <c r="C99" t="s">
        <v>567</v>
      </c>
      <c r="D99" t="s">
        <v>568</v>
      </c>
      <c r="E99">
        <v>6071001</v>
      </c>
      <c r="F99" t="s">
        <v>569</v>
      </c>
      <c r="G99">
        <v>4</v>
      </c>
      <c r="I99" t="s">
        <v>60</v>
      </c>
      <c r="J99" t="s">
        <v>559</v>
      </c>
      <c r="K99">
        <v>46.43</v>
      </c>
    </row>
    <row r="100" spans="1:11" x14ac:dyDescent="0.25">
      <c r="A100" t="s">
        <v>555</v>
      </c>
      <c r="B100" t="s">
        <v>207</v>
      </c>
      <c r="C100" t="s">
        <v>567</v>
      </c>
      <c r="D100" t="s">
        <v>570</v>
      </c>
      <c r="E100" t="s">
        <v>571</v>
      </c>
      <c r="F100" t="s">
        <v>572</v>
      </c>
      <c r="G100">
        <v>1</v>
      </c>
      <c r="I100" t="s">
        <v>60</v>
      </c>
      <c r="J100" t="s">
        <v>559</v>
      </c>
      <c r="K100">
        <v>46.43</v>
      </c>
    </row>
    <row r="101" spans="1:11" x14ac:dyDescent="0.25">
      <c r="A101" t="s">
        <v>555</v>
      </c>
      <c r="B101" t="s">
        <v>207</v>
      </c>
      <c r="C101" t="s">
        <v>567</v>
      </c>
      <c r="D101" t="s">
        <v>4615</v>
      </c>
      <c r="E101">
        <v>190602843</v>
      </c>
      <c r="F101" t="s">
        <v>4616</v>
      </c>
      <c r="G101">
        <v>1</v>
      </c>
      <c r="H101" s="2">
        <v>45413</v>
      </c>
      <c r="I101" t="s">
        <v>60</v>
      </c>
      <c r="J101" t="s">
        <v>559</v>
      </c>
      <c r="K101">
        <v>71.430000000000007</v>
      </c>
    </row>
    <row r="102" spans="1:11" x14ac:dyDescent="0.25">
      <c r="A102" t="s">
        <v>555</v>
      </c>
      <c r="B102" t="s">
        <v>207</v>
      </c>
      <c r="C102" t="s">
        <v>597</v>
      </c>
      <c r="D102" t="s">
        <v>4617</v>
      </c>
      <c r="E102">
        <v>190602843</v>
      </c>
      <c r="F102" t="s">
        <v>4618</v>
      </c>
      <c r="G102">
        <v>1</v>
      </c>
      <c r="H102" s="2">
        <v>45413</v>
      </c>
      <c r="I102" t="s">
        <v>60</v>
      </c>
      <c r="J102" t="s">
        <v>559</v>
      </c>
      <c r="K102">
        <v>71.430000000000007</v>
      </c>
    </row>
    <row r="103" spans="1:11" x14ac:dyDescent="0.25">
      <c r="A103" t="s">
        <v>555</v>
      </c>
      <c r="B103" t="s">
        <v>207</v>
      </c>
      <c r="C103" t="s">
        <v>604</v>
      </c>
      <c r="D103" t="s">
        <v>4622</v>
      </c>
      <c r="E103">
        <v>190602843</v>
      </c>
      <c r="F103" t="s">
        <v>4623</v>
      </c>
      <c r="G103">
        <v>1</v>
      </c>
      <c r="H103" s="2">
        <v>45413</v>
      </c>
      <c r="I103" t="s">
        <v>60</v>
      </c>
      <c r="J103" t="s">
        <v>559</v>
      </c>
      <c r="K103">
        <v>71.430000000000007</v>
      </c>
    </row>
    <row r="104" spans="1:11" x14ac:dyDescent="0.25">
      <c r="A104" t="s">
        <v>555</v>
      </c>
      <c r="B104" t="s">
        <v>207</v>
      </c>
      <c r="C104" t="s">
        <v>608</v>
      </c>
      <c r="D104" t="s">
        <v>4728</v>
      </c>
      <c r="E104">
        <v>200214650</v>
      </c>
      <c r="F104" t="s">
        <v>4729</v>
      </c>
      <c r="G104">
        <v>6</v>
      </c>
      <c r="H104" s="2" t="s">
        <v>4730</v>
      </c>
      <c r="I104" t="s">
        <v>60</v>
      </c>
      <c r="J104" t="s">
        <v>64</v>
      </c>
      <c r="K104">
        <v>89.29</v>
      </c>
    </row>
    <row r="105" spans="1:11" x14ac:dyDescent="0.25">
      <c r="A105" t="s">
        <v>555</v>
      </c>
      <c r="B105" t="s">
        <v>207</v>
      </c>
      <c r="C105" t="s">
        <v>608</v>
      </c>
      <c r="D105" t="s">
        <v>4731</v>
      </c>
      <c r="E105" t="s">
        <v>4732</v>
      </c>
      <c r="F105" t="s">
        <v>4733</v>
      </c>
      <c r="G105">
        <v>1</v>
      </c>
      <c r="H105" s="2">
        <v>46023</v>
      </c>
      <c r="I105" t="s">
        <v>60</v>
      </c>
      <c r="J105" t="s">
        <v>559</v>
      </c>
      <c r="K105">
        <v>89.29</v>
      </c>
    </row>
    <row r="106" spans="1:11" x14ac:dyDescent="0.25">
      <c r="A106" t="s">
        <v>555</v>
      </c>
      <c r="B106" t="s">
        <v>207</v>
      </c>
      <c r="C106" t="s">
        <v>610</v>
      </c>
      <c r="D106" t="s">
        <v>4734</v>
      </c>
      <c r="E106">
        <v>210126806</v>
      </c>
      <c r="F106" t="s">
        <v>4735</v>
      </c>
      <c r="G106">
        <v>21</v>
      </c>
      <c r="H106" s="2">
        <v>45992</v>
      </c>
      <c r="I106" t="s">
        <v>60</v>
      </c>
      <c r="J106" t="s">
        <v>100</v>
      </c>
      <c r="K106">
        <v>89.29</v>
      </c>
    </row>
    <row r="107" spans="1:11" x14ac:dyDescent="0.25">
      <c r="A107" t="s">
        <v>555</v>
      </c>
      <c r="B107" t="s">
        <v>207</v>
      </c>
      <c r="C107" t="s">
        <v>615</v>
      </c>
      <c r="D107" t="s">
        <v>4736</v>
      </c>
      <c r="E107" t="s">
        <v>4737</v>
      </c>
      <c r="F107" t="s">
        <v>4738</v>
      </c>
      <c r="G107">
        <v>22</v>
      </c>
      <c r="H107" s="2">
        <v>45597</v>
      </c>
      <c r="I107" t="s">
        <v>60</v>
      </c>
      <c r="J107" t="s">
        <v>4739</v>
      </c>
      <c r="K107">
        <v>89.29</v>
      </c>
    </row>
    <row r="108" spans="1:11" x14ac:dyDescent="0.25">
      <c r="A108" t="s">
        <v>555</v>
      </c>
      <c r="B108" t="s">
        <v>207</v>
      </c>
      <c r="C108" t="s">
        <v>619</v>
      </c>
      <c r="D108" t="s">
        <v>4740</v>
      </c>
      <c r="E108" t="s">
        <v>4741</v>
      </c>
      <c r="F108" t="s">
        <v>4742</v>
      </c>
      <c r="G108">
        <v>23</v>
      </c>
      <c r="H108" s="2">
        <v>45413</v>
      </c>
      <c r="I108" t="s">
        <v>60</v>
      </c>
      <c r="J108" t="s">
        <v>4743</v>
      </c>
      <c r="K108">
        <v>89.29</v>
      </c>
    </row>
    <row r="109" spans="1:11" x14ac:dyDescent="0.25">
      <c r="A109" t="s">
        <v>555</v>
      </c>
      <c r="B109" t="s">
        <v>207</v>
      </c>
      <c r="C109" t="s">
        <v>623</v>
      </c>
      <c r="D109" t="s">
        <v>4744</v>
      </c>
      <c r="E109" t="s">
        <v>4745</v>
      </c>
      <c r="F109" t="s">
        <v>4746</v>
      </c>
      <c r="G109">
        <v>14</v>
      </c>
      <c r="H109" s="2">
        <v>45597</v>
      </c>
      <c r="I109" t="s">
        <v>60</v>
      </c>
      <c r="J109" t="s">
        <v>559</v>
      </c>
      <c r="K109">
        <v>89.29</v>
      </c>
    </row>
    <row r="110" spans="1:11" x14ac:dyDescent="0.25">
      <c r="A110" t="s">
        <v>555</v>
      </c>
      <c r="B110" t="s">
        <v>207</v>
      </c>
      <c r="C110" t="s">
        <v>627</v>
      </c>
      <c r="D110" t="s">
        <v>4747</v>
      </c>
      <c r="E110" t="s">
        <v>4748</v>
      </c>
      <c r="F110" t="s">
        <v>4749</v>
      </c>
      <c r="G110">
        <v>19</v>
      </c>
      <c r="H110" s="2">
        <v>46235</v>
      </c>
      <c r="I110" t="s">
        <v>60</v>
      </c>
      <c r="J110" t="s">
        <v>125</v>
      </c>
      <c r="K110">
        <v>89.29</v>
      </c>
    </row>
    <row r="111" spans="1:11" x14ac:dyDescent="0.25">
      <c r="A111" t="s">
        <v>555</v>
      </c>
      <c r="B111" t="s">
        <v>207</v>
      </c>
      <c r="C111" t="s">
        <v>627</v>
      </c>
      <c r="D111" t="s">
        <v>4747</v>
      </c>
      <c r="E111" t="s">
        <v>4750</v>
      </c>
      <c r="F111" t="s">
        <v>4749</v>
      </c>
      <c r="G111">
        <v>3</v>
      </c>
      <c r="I111" t="s">
        <v>60</v>
      </c>
      <c r="K111">
        <v>89.29</v>
      </c>
    </row>
    <row r="112" spans="1:11" x14ac:dyDescent="0.25">
      <c r="A112" t="s">
        <v>555</v>
      </c>
      <c r="B112" t="s">
        <v>207</v>
      </c>
      <c r="C112" t="s">
        <v>631</v>
      </c>
      <c r="D112" t="s">
        <v>4751</v>
      </c>
      <c r="E112" t="s">
        <v>4752</v>
      </c>
      <c r="F112" t="s">
        <v>4753</v>
      </c>
      <c r="G112">
        <v>3</v>
      </c>
      <c r="H112" s="2">
        <v>45413</v>
      </c>
      <c r="I112" t="s">
        <v>60</v>
      </c>
      <c r="J112" t="s">
        <v>559</v>
      </c>
      <c r="K112">
        <v>89.29</v>
      </c>
    </row>
    <row r="113" spans="1:11" x14ac:dyDescent="0.25">
      <c r="A113" t="s">
        <v>555</v>
      </c>
      <c r="B113" t="s">
        <v>207</v>
      </c>
      <c r="C113" t="s">
        <v>631</v>
      </c>
      <c r="D113" t="s">
        <v>4754</v>
      </c>
      <c r="E113" t="s">
        <v>4752</v>
      </c>
      <c r="F113" t="s">
        <v>4755</v>
      </c>
      <c r="G113">
        <v>11</v>
      </c>
      <c r="H113" s="2">
        <v>45413</v>
      </c>
      <c r="I113" t="s">
        <v>60</v>
      </c>
      <c r="J113" t="s">
        <v>144</v>
      </c>
      <c r="K113">
        <v>89.29</v>
      </c>
    </row>
    <row r="114" spans="1:11" x14ac:dyDescent="0.25">
      <c r="A114" t="s">
        <v>555</v>
      </c>
      <c r="B114" t="s">
        <v>207</v>
      </c>
      <c r="C114" t="s">
        <v>1469</v>
      </c>
      <c r="D114" t="s">
        <v>4756</v>
      </c>
      <c r="E114" t="s">
        <v>4757</v>
      </c>
      <c r="F114" t="s">
        <v>4758</v>
      </c>
      <c r="G114">
        <v>0</v>
      </c>
      <c r="H114" s="2">
        <v>45992</v>
      </c>
      <c r="K114">
        <v>89.29</v>
      </c>
    </row>
    <row r="115" spans="1:11" x14ac:dyDescent="0.25">
      <c r="A115" t="s">
        <v>555</v>
      </c>
      <c r="B115" t="s">
        <v>207</v>
      </c>
      <c r="C115" t="s">
        <v>1472</v>
      </c>
      <c r="D115" t="s">
        <v>4759</v>
      </c>
      <c r="E115">
        <v>200416969</v>
      </c>
      <c r="F115" t="s">
        <v>4760</v>
      </c>
      <c r="G115">
        <v>14</v>
      </c>
      <c r="H115" s="2">
        <v>45352</v>
      </c>
      <c r="I115" t="s">
        <v>60</v>
      </c>
      <c r="J115" t="s">
        <v>161</v>
      </c>
      <c r="K115">
        <v>89.29</v>
      </c>
    </row>
    <row r="116" spans="1:11" x14ac:dyDescent="0.25">
      <c r="A116" t="s">
        <v>555</v>
      </c>
      <c r="B116" t="s">
        <v>207</v>
      </c>
      <c r="C116" t="s">
        <v>208</v>
      </c>
      <c r="D116" t="s">
        <v>4761</v>
      </c>
      <c r="E116">
        <v>200416970</v>
      </c>
      <c r="F116" t="s">
        <v>4762</v>
      </c>
      <c r="G116">
        <v>13</v>
      </c>
      <c r="H116" s="2">
        <v>45717</v>
      </c>
      <c r="I116" t="s">
        <v>60</v>
      </c>
      <c r="J116" t="s">
        <v>244</v>
      </c>
      <c r="K116">
        <v>89.29</v>
      </c>
    </row>
    <row r="117" spans="1:11" x14ac:dyDescent="0.25">
      <c r="A117" t="s">
        <v>555</v>
      </c>
      <c r="B117" t="s">
        <v>207</v>
      </c>
      <c r="C117" t="s">
        <v>212</v>
      </c>
      <c r="D117" t="s">
        <v>4763</v>
      </c>
      <c r="E117">
        <v>200113467</v>
      </c>
      <c r="F117" t="s">
        <v>4764</v>
      </c>
      <c r="G117">
        <v>7</v>
      </c>
      <c r="H117" s="2">
        <v>45627</v>
      </c>
      <c r="I117" t="s">
        <v>60</v>
      </c>
      <c r="J117" t="s">
        <v>136</v>
      </c>
      <c r="K117">
        <v>89.29</v>
      </c>
    </row>
    <row r="118" spans="1:11" x14ac:dyDescent="0.25">
      <c r="A118" t="s">
        <v>555</v>
      </c>
      <c r="B118" t="s">
        <v>207</v>
      </c>
      <c r="C118" t="s">
        <v>216</v>
      </c>
      <c r="D118" t="s">
        <v>4765</v>
      </c>
      <c r="E118">
        <v>200113466</v>
      </c>
      <c r="F118" t="s">
        <v>4766</v>
      </c>
      <c r="G118">
        <v>2</v>
      </c>
      <c r="H118" s="2">
        <v>45627</v>
      </c>
      <c r="K118">
        <v>89.29</v>
      </c>
    </row>
    <row r="119" spans="1:11" x14ac:dyDescent="0.25">
      <c r="A119" t="s">
        <v>555</v>
      </c>
      <c r="B119" t="s">
        <v>207</v>
      </c>
      <c r="C119" t="s">
        <v>220</v>
      </c>
      <c r="D119" t="s">
        <v>4767</v>
      </c>
      <c r="E119">
        <v>210126807</v>
      </c>
      <c r="F119" t="s">
        <v>4768</v>
      </c>
      <c r="G119">
        <v>6</v>
      </c>
      <c r="H119" s="2">
        <v>45992</v>
      </c>
      <c r="I119" t="s">
        <v>60</v>
      </c>
      <c r="J119" t="s">
        <v>64</v>
      </c>
      <c r="K119">
        <v>89.29</v>
      </c>
    </row>
    <row r="120" spans="1:11" x14ac:dyDescent="0.25">
      <c r="A120" t="s">
        <v>555</v>
      </c>
      <c r="B120" t="s">
        <v>207</v>
      </c>
      <c r="C120" t="s">
        <v>224</v>
      </c>
      <c r="D120" t="s">
        <v>4769</v>
      </c>
      <c r="E120">
        <v>210126807</v>
      </c>
      <c r="F120" t="s">
        <v>4770</v>
      </c>
      <c r="G120">
        <v>0</v>
      </c>
      <c r="J120" t="s">
        <v>4771</v>
      </c>
      <c r="K120">
        <v>89.29</v>
      </c>
    </row>
    <row r="121" spans="1:11" x14ac:dyDescent="0.25">
      <c r="A121" t="s">
        <v>555</v>
      </c>
      <c r="B121" t="s">
        <v>207</v>
      </c>
      <c r="C121" t="s">
        <v>228</v>
      </c>
      <c r="D121" t="s">
        <v>5107</v>
      </c>
      <c r="E121" t="s">
        <v>5108</v>
      </c>
      <c r="F121" t="s">
        <v>5109</v>
      </c>
      <c r="G121">
        <v>5</v>
      </c>
      <c r="H121" s="2">
        <v>45658</v>
      </c>
      <c r="I121" t="s">
        <v>60</v>
      </c>
      <c r="J121" t="s">
        <v>136</v>
      </c>
      <c r="K121">
        <v>107.14</v>
      </c>
    </row>
    <row r="122" spans="1:11" x14ac:dyDescent="0.25">
      <c r="A122" t="s">
        <v>555</v>
      </c>
      <c r="B122" t="s">
        <v>207</v>
      </c>
      <c r="C122" t="s">
        <v>232</v>
      </c>
      <c r="D122" t="s">
        <v>5112</v>
      </c>
      <c r="E122">
        <v>200113774</v>
      </c>
      <c r="F122" t="s">
        <v>5113</v>
      </c>
      <c r="G122">
        <v>3</v>
      </c>
      <c r="H122" s="2">
        <v>45658</v>
      </c>
      <c r="I122" t="s">
        <v>60</v>
      </c>
      <c r="J122" t="s">
        <v>136</v>
      </c>
      <c r="K122">
        <v>107.14</v>
      </c>
    </row>
    <row r="123" spans="1:11" x14ac:dyDescent="0.25">
      <c r="A123" t="s">
        <v>555</v>
      </c>
      <c r="B123" t="s">
        <v>207</v>
      </c>
      <c r="C123" t="s">
        <v>236</v>
      </c>
      <c r="D123" t="s">
        <v>5117</v>
      </c>
      <c r="E123" t="s">
        <v>5118</v>
      </c>
      <c r="F123" t="s">
        <v>5119</v>
      </c>
      <c r="G123">
        <v>12</v>
      </c>
      <c r="H123" s="2">
        <v>45901</v>
      </c>
      <c r="I123" t="s">
        <v>60</v>
      </c>
      <c r="J123" t="s">
        <v>140</v>
      </c>
      <c r="K123">
        <v>107.14</v>
      </c>
    </row>
    <row r="124" spans="1:11" x14ac:dyDescent="0.25">
      <c r="A124" t="s">
        <v>555</v>
      </c>
      <c r="B124" t="s">
        <v>207</v>
      </c>
      <c r="C124" t="s">
        <v>240</v>
      </c>
      <c r="D124" t="s">
        <v>5122</v>
      </c>
      <c r="E124" t="s">
        <v>5123</v>
      </c>
      <c r="F124" t="s">
        <v>5124</v>
      </c>
      <c r="G124">
        <v>11</v>
      </c>
      <c r="H124" s="2">
        <v>45627</v>
      </c>
      <c r="I124" t="s">
        <v>60</v>
      </c>
      <c r="J124" t="s">
        <v>156</v>
      </c>
      <c r="K124">
        <v>107.14</v>
      </c>
    </row>
    <row r="125" spans="1:11" x14ac:dyDescent="0.25">
      <c r="A125" t="s">
        <v>555</v>
      </c>
      <c r="B125" t="s">
        <v>207</v>
      </c>
      <c r="C125" t="s">
        <v>782</v>
      </c>
      <c r="D125" t="s">
        <v>5128</v>
      </c>
      <c r="E125" t="s">
        <v>5129</v>
      </c>
      <c r="F125" t="s">
        <v>5130</v>
      </c>
      <c r="G125">
        <v>16</v>
      </c>
      <c r="H125" s="2">
        <v>45717</v>
      </c>
      <c r="I125" t="s">
        <v>60</v>
      </c>
      <c r="J125" t="s">
        <v>4168</v>
      </c>
      <c r="K125">
        <v>107.14</v>
      </c>
    </row>
    <row r="126" spans="1:11" x14ac:dyDescent="0.25">
      <c r="A126" t="s">
        <v>555</v>
      </c>
      <c r="B126" t="s">
        <v>207</v>
      </c>
      <c r="C126" t="s">
        <v>785</v>
      </c>
      <c r="D126" t="s">
        <v>5134</v>
      </c>
      <c r="E126">
        <v>200113778</v>
      </c>
      <c r="F126" t="s">
        <v>5135</v>
      </c>
      <c r="G126">
        <v>7</v>
      </c>
      <c r="H126" s="2">
        <v>45717</v>
      </c>
      <c r="I126" t="s">
        <v>60</v>
      </c>
      <c r="J126" t="s">
        <v>156</v>
      </c>
      <c r="K126">
        <v>107.14</v>
      </c>
    </row>
    <row r="127" spans="1:11" x14ac:dyDescent="0.25">
      <c r="A127" t="s">
        <v>555</v>
      </c>
      <c r="B127" t="s">
        <v>207</v>
      </c>
      <c r="C127" t="s">
        <v>786</v>
      </c>
      <c r="D127" t="s">
        <v>5138</v>
      </c>
      <c r="E127">
        <v>200113778</v>
      </c>
      <c r="F127" t="s">
        <v>5139</v>
      </c>
      <c r="G127">
        <v>3</v>
      </c>
      <c r="H127" s="2">
        <v>45717</v>
      </c>
      <c r="I127" t="s">
        <v>60</v>
      </c>
      <c r="J127" t="s">
        <v>136</v>
      </c>
      <c r="K127">
        <v>107.14</v>
      </c>
    </row>
    <row r="128" spans="1:11" x14ac:dyDescent="0.25">
      <c r="A128" t="s">
        <v>555</v>
      </c>
      <c r="B128" t="s">
        <v>207</v>
      </c>
      <c r="C128" t="s">
        <v>787</v>
      </c>
      <c r="D128" t="s">
        <v>5143</v>
      </c>
      <c r="E128">
        <v>190603096</v>
      </c>
      <c r="F128" t="s">
        <v>5144</v>
      </c>
      <c r="G128">
        <v>0</v>
      </c>
      <c r="K128">
        <v>107.14</v>
      </c>
    </row>
    <row r="129" spans="1:11" x14ac:dyDescent="0.25">
      <c r="A129" t="s">
        <v>555</v>
      </c>
      <c r="B129" t="s">
        <v>207</v>
      </c>
      <c r="C129" t="s">
        <v>787</v>
      </c>
      <c r="D129" t="s">
        <v>5147</v>
      </c>
      <c r="E129">
        <v>200113778</v>
      </c>
      <c r="F129" t="s">
        <v>5148</v>
      </c>
      <c r="G129">
        <v>0</v>
      </c>
      <c r="K129">
        <v>107.14</v>
      </c>
    </row>
    <row r="130" spans="1:11" x14ac:dyDescent="0.25">
      <c r="A130" t="s">
        <v>555</v>
      </c>
      <c r="B130" t="s">
        <v>207</v>
      </c>
      <c r="C130" t="s">
        <v>790</v>
      </c>
      <c r="D130" t="s">
        <v>5322</v>
      </c>
      <c r="E130">
        <v>200112138</v>
      </c>
      <c r="F130" t="s">
        <v>5323</v>
      </c>
      <c r="G130">
        <v>0</v>
      </c>
      <c r="K130">
        <v>89.29</v>
      </c>
    </row>
    <row r="131" spans="1:11" x14ac:dyDescent="0.25">
      <c r="A131" t="s">
        <v>555</v>
      </c>
      <c r="B131" t="s">
        <v>207</v>
      </c>
      <c r="C131" t="s">
        <v>793</v>
      </c>
      <c r="D131" t="s">
        <v>5326</v>
      </c>
      <c r="E131">
        <v>200112138</v>
      </c>
      <c r="F131" t="s">
        <v>5327</v>
      </c>
      <c r="G131">
        <v>0</v>
      </c>
      <c r="K131">
        <v>89.29</v>
      </c>
    </row>
    <row r="132" spans="1:11" x14ac:dyDescent="0.25">
      <c r="A132" t="s">
        <v>555</v>
      </c>
      <c r="B132" t="s">
        <v>207</v>
      </c>
      <c r="C132" t="s">
        <v>796</v>
      </c>
      <c r="D132" t="s">
        <v>5330</v>
      </c>
      <c r="E132">
        <v>200112138</v>
      </c>
      <c r="F132" t="s">
        <v>5331</v>
      </c>
      <c r="G132">
        <v>0</v>
      </c>
      <c r="K132">
        <v>89.29</v>
      </c>
    </row>
    <row r="133" spans="1:11" x14ac:dyDescent="0.25">
      <c r="A133" t="s">
        <v>555</v>
      </c>
      <c r="B133" t="s">
        <v>207</v>
      </c>
      <c r="C133" t="s">
        <v>799</v>
      </c>
      <c r="D133" t="s">
        <v>5335</v>
      </c>
      <c r="E133">
        <v>200112138</v>
      </c>
      <c r="F133" t="s">
        <v>5336</v>
      </c>
      <c r="G133">
        <v>0</v>
      </c>
      <c r="K133">
        <v>89.29</v>
      </c>
    </row>
    <row r="134" spans="1:11" x14ac:dyDescent="0.25">
      <c r="A134" t="s">
        <v>555</v>
      </c>
      <c r="B134" t="s">
        <v>207</v>
      </c>
      <c r="C134" t="s">
        <v>802</v>
      </c>
      <c r="D134" t="s">
        <v>5340</v>
      </c>
      <c r="E134">
        <v>200112138</v>
      </c>
      <c r="F134" t="s">
        <v>5341</v>
      </c>
      <c r="G134">
        <v>0</v>
      </c>
      <c r="K134">
        <v>89.29</v>
      </c>
    </row>
    <row r="135" spans="1:11" x14ac:dyDescent="0.25">
      <c r="A135" t="s">
        <v>555</v>
      </c>
      <c r="B135" t="s">
        <v>207</v>
      </c>
      <c r="C135" t="s">
        <v>776</v>
      </c>
      <c r="D135" t="s">
        <v>5345</v>
      </c>
      <c r="E135">
        <v>190906808</v>
      </c>
      <c r="F135" t="s">
        <v>5346</v>
      </c>
      <c r="G135">
        <v>0</v>
      </c>
      <c r="K135">
        <v>89.29</v>
      </c>
    </row>
    <row r="136" spans="1:11" x14ac:dyDescent="0.25">
      <c r="A136" t="s">
        <v>555</v>
      </c>
      <c r="B136" t="s">
        <v>207</v>
      </c>
      <c r="C136" t="s">
        <v>1364</v>
      </c>
      <c r="D136" t="s">
        <v>5104</v>
      </c>
      <c r="E136" t="s">
        <v>5105</v>
      </c>
      <c r="F136" t="s">
        <v>5106</v>
      </c>
      <c r="G136">
        <v>15</v>
      </c>
      <c r="H136" s="2">
        <v>45778</v>
      </c>
      <c r="I136" t="s">
        <v>60</v>
      </c>
      <c r="J136" t="s">
        <v>156</v>
      </c>
      <c r="K136">
        <v>107.14</v>
      </c>
    </row>
    <row r="137" spans="1:11" x14ac:dyDescent="0.25">
      <c r="A137" t="s">
        <v>555</v>
      </c>
      <c r="B137" t="s">
        <v>207</v>
      </c>
      <c r="C137" t="s">
        <v>1368</v>
      </c>
      <c r="D137" t="s">
        <v>5110</v>
      </c>
      <c r="E137">
        <v>190906665</v>
      </c>
      <c r="F137" t="s">
        <v>5111</v>
      </c>
      <c r="G137">
        <v>0</v>
      </c>
      <c r="H137" s="2">
        <v>45505</v>
      </c>
      <c r="K137">
        <v>107.14</v>
      </c>
    </row>
    <row r="138" spans="1:11" x14ac:dyDescent="0.25">
      <c r="A138" t="s">
        <v>555</v>
      </c>
      <c r="B138" t="s">
        <v>207</v>
      </c>
      <c r="C138" t="s">
        <v>1972</v>
      </c>
      <c r="D138" t="s">
        <v>5114</v>
      </c>
      <c r="E138" t="s">
        <v>5115</v>
      </c>
      <c r="F138" t="s">
        <v>5116</v>
      </c>
      <c r="G138">
        <v>9</v>
      </c>
      <c r="H138" s="2">
        <v>45778</v>
      </c>
      <c r="I138" t="s">
        <v>60</v>
      </c>
      <c r="J138" t="s">
        <v>64</v>
      </c>
      <c r="K138">
        <v>107.14</v>
      </c>
    </row>
    <row r="139" spans="1:11" x14ac:dyDescent="0.25">
      <c r="A139" t="s">
        <v>555</v>
      </c>
      <c r="B139" t="s">
        <v>207</v>
      </c>
      <c r="C139" t="s">
        <v>1976</v>
      </c>
      <c r="D139" t="s">
        <v>5120</v>
      </c>
      <c r="E139">
        <v>200113775</v>
      </c>
      <c r="F139" t="s">
        <v>5121</v>
      </c>
      <c r="G139">
        <v>0</v>
      </c>
      <c r="K139">
        <v>107.14</v>
      </c>
    </row>
    <row r="140" spans="1:11" x14ac:dyDescent="0.25">
      <c r="A140" t="s">
        <v>555</v>
      </c>
      <c r="B140" t="s">
        <v>207</v>
      </c>
      <c r="C140" t="s">
        <v>1980</v>
      </c>
      <c r="D140" t="s">
        <v>5125</v>
      </c>
      <c r="E140" t="s">
        <v>5126</v>
      </c>
      <c r="F140" t="s">
        <v>5127</v>
      </c>
      <c r="G140">
        <v>13</v>
      </c>
      <c r="H140" s="2">
        <v>45901</v>
      </c>
      <c r="I140" t="s">
        <v>60</v>
      </c>
      <c r="J140" t="s">
        <v>100</v>
      </c>
      <c r="K140">
        <v>107.14</v>
      </c>
    </row>
    <row r="141" spans="1:11" x14ac:dyDescent="0.25">
      <c r="A141" t="s">
        <v>555</v>
      </c>
      <c r="B141" t="s">
        <v>207</v>
      </c>
      <c r="C141" t="s">
        <v>1985</v>
      </c>
      <c r="D141" t="s">
        <v>5131</v>
      </c>
      <c r="E141" t="s">
        <v>5132</v>
      </c>
      <c r="F141" t="s">
        <v>5133</v>
      </c>
      <c r="G141">
        <v>7</v>
      </c>
      <c r="I141" t="s">
        <v>60</v>
      </c>
      <c r="J141" t="s">
        <v>559</v>
      </c>
      <c r="K141">
        <v>107.14</v>
      </c>
    </row>
    <row r="142" spans="1:11" x14ac:dyDescent="0.25">
      <c r="A142" t="s">
        <v>555</v>
      </c>
      <c r="B142" t="s">
        <v>207</v>
      </c>
      <c r="C142" t="s">
        <v>1989</v>
      </c>
      <c r="D142" t="s">
        <v>5136</v>
      </c>
      <c r="E142" t="s">
        <v>5132</v>
      </c>
      <c r="F142" t="s">
        <v>5137</v>
      </c>
      <c r="G142">
        <v>2</v>
      </c>
      <c r="I142" t="s">
        <v>60</v>
      </c>
      <c r="J142" t="s">
        <v>559</v>
      </c>
      <c r="K142">
        <v>107.14</v>
      </c>
    </row>
    <row r="143" spans="1:11" x14ac:dyDescent="0.25">
      <c r="A143" t="s">
        <v>555</v>
      </c>
      <c r="B143" t="s">
        <v>207</v>
      </c>
      <c r="C143" t="s">
        <v>1994</v>
      </c>
      <c r="D143" t="s">
        <v>5140</v>
      </c>
      <c r="E143" t="s">
        <v>5141</v>
      </c>
      <c r="F143" t="s">
        <v>5142</v>
      </c>
      <c r="G143">
        <v>4</v>
      </c>
      <c r="I143" t="s">
        <v>60</v>
      </c>
      <c r="J143" t="s">
        <v>559</v>
      </c>
      <c r="K143">
        <v>107.14</v>
      </c>
    </row>
    <row r="144" spans="1:11" x14ac:dyDescent="0.25">
      <c r="A144" t="s">
        <v>555</v>
      </c>
      <c r="B144" t="s">
        <v>207</v>
      </c>
      <c r="C144" t="s">
        <v>1994</v>
      </c>
      <c r="D144" t="s">
        <v>5145</v>
      </c>
      <c r="E144">
        <v>200113772</v>
      </c>
      <c r="F144" t="s">
        <v>5146</v>
      </c>
      <c r="G144">
        <v>5</v>
      </c>
      <c r="I144" t="s">
        <v>60</v>
      </c>
      <c r="J144" t="s">
        <v>559</v>
      </c>
      <c r="K144">
        <v>107.14</v>
      </c>
    </row>
    <row r="145" spans="1:11" x14ac:dyDescent="0.25">
      <c r="A145" t="s">
        <v>555</v>
      </c>
      <c r="B145" t="s">
        <v>207</v>
      </c>
      <c r="C145" t="s">
        <v>1994</v>
      </c>
      <c r="D145" t="s">
        <v>5149</v>
      </c>
      <c r="E145">
        <v>200113772</v>
      </c>
      <c r="F145" t="s">
        <v>5150</v>
      </c>
      <c r="G145">
        <v>2</v>
      </c>
      <c r="I145" t="s">
        <v>60</v>
      </c>
      <c r="J145" t="s">
        <v>559</v>
      </c>
      <c r="K145">
        <v>107.14</v>
      </c>
    </row>
    <row r="146" spans="1:11" x14ac:dyDescent="0.25">
      <c r="A146" t="s">
        <v>555</v>
      </c>
      <c r="B146" t="s">
        <v>207</v>
      </c>
      <c r="C146" t="s">
        <v>1998</v>
      </c>
      <c r="D146" t="s">
        <v>5320</v>
      </c>
      <c r="E146">
        <v>1909006802</v>
      </c>
      <c r="F146" t="s">
        <v>5321</v>
      </c>
      <c r="G146">
        <v>0</v>
      </c>
      <c r="K146">
        <v>89.29</v>
      </c>
    </row>
    <row r="147" spans="1:11" x14ac:dyDescent="0.25">
      <c r="A147" t="s">
        <v>555</v>
      </c>
      <c r="B147" t="s">
        <v>207</v>
      </c>
      <c r="C147" t="s">
        <v>2003</v>
      </c>
      <c r="D147" t="s">
        <v>5324</v>
      </c>
      <c r="E147">
        <v>1909006802</v>
      </c>
      <c r="F147" t="s">
        <v>5325</v>
      </c>
      <c r="G147">
        <v>0</v>
      </c>
      <c r="K147">
        <v>89.29</v>
      </c>
    </row>
    <row r="148" spans="1:11" x14ac:dyDescent="0.25">
      <c r="A148" t="s">
        <v>555</v>
      </c>
      <c r="B148" t="s">
        <v>207</v>
      </c>
      <c r="C148" t="s">
        <v>2008</v>
      </c>
      <c r="D148" t="s">
        <v>4643</v>
      </c>
      <c r="E148" t="s">
        <v>4644</v>
      </c>
      <c r="F148" t="s">
        <v>4645</v>
      </c>
      <c r="G148">
        <v>3</v>
      </c>
      <c r="I148" t="s">
        <v>60</v>
      </c>
      <c r="J148" t="s">
        <v>559</v>
      </c>
      <c r="K148">
        <v>89.29</v>
      </c>
    </row>
    <row r="149" spans="1:11" x14ac:dyDescent="0.25">
      <c r="A149" t="s">
        <v>555</v>
      </c>
      <c r="B149" t="s">
        <v>207</v>
      </c>
      <c r="C149" t="s">
        <v>2008</v>
      </c>
      <c r="D149" t="s">
        <v>4646</v>
      </c>
      <c r="E149" t="s">
        <v>4644</v>
      </c>
      <c r="F149" t="s">
        <v>4647</v>
      </c>
      <c r="G149">
        <v>0</v>
      </c>
      <c r="K149">
        <v>89.29</v>
      </c>
    </row>
    <row r="150" spans="1:11" x14ac:dyDescent="0.25">
      <c r="A150" t="s">
        <v>555</v>
      </c>
      <c r="B150" t="s">
        <v>207</v>
      </c>
      <c r="C150" t="s">
        <v>2008</v>
      </c>
      <c r="D150" t="s">
        <v>4648</v>
      </c>
      <c r="E150" t="s">
        <v>4649</v>
      </c>
      <c r="F150" t="s">
        <v>4650</v>
      </c>
      <c r="G150">
        <v>1</v>
      </c>
      <c r="I150" t="s">
        <v>60</v>
      </c>
      <c r="J150" t="s">
        <v>559</v>
      </c>
      <c r="K150">
        <v>89.29</v>
      </c>
    </row>
    <row r="151" spans="1:11" x14ac:dyDescent="0.25">
      <c r="A151" t="s">
        <v>555</v>
      </c>
      <c r="B151" t="s">
        <v>207</v>
      </c>
      <c r="C151" t="s">
        <v>2008</v>
      </c>
      <c r="D151" t="s">
        <v>4651</v>
      </c>
      <c r="E151" t="s">
        <v>4649</v>
      </c>
      <c r="F151" t="s">
        <v>4652</v>
      </c>
      <c r="G151">
        <v>4</v>
      </c>
      <c r="I151" t="s">
        <v>60</v>
      </c>
      <c r="J151" t="s">
        <v>559</v>
      </c>
      <c r="K151">
        <v>89.29</v>
      </c>
    </row>
    <row r="152" spans="1:11" x14ac:dyDescent="0.25">
      <c r="A152" t="s">
        <v>555</v>
      </c>
      <c r="B152" t="s">
        <v>207</v>
      </c>
      <c r="C152" t="s">
        <v>2008</v>
      </c>
      <c r="D152" t="s">
        <v>5328</v>
      </c>
      <c r="E152">
        <v>1909006802</v>
      </c>
      <c r="F152" t="s">
        <v>5329</v>
      </c>
      <c r="G152">
        <v>0</v>
      </c>
      <c r="K152">
        <v>89.29</v>
      </c>
    </row>
    <row r="153" spans="1:11" x14ac:dyDescent="0.25">
      <c r="A153" t="s">
        <v>555</v>
      </c>
      <c r="B153" t="s">
        <v>207</v>
      </c>
      <c r="C153" t="s">
        <v>763</v>
      </c>
      <c r="D153" t="s">
        <v>764</v>
      </c>
      <c r="E153" t="s">
        <v>765</v>
      </c>
      <c r="F153" t="s">
        <v>766</v>
      </c>
      <c r="G153">
        <v>0</v>
      </c>
      <c r="K153">
        <v>89.29</v>
      </c>
    </row>
    <row r="154" spans="1:11" x14ac:dyDescent="0.25">
      <c r="A154" t="s">
        <v>555</v>
      </c>
      <c r="B154" t="s">
        <v>207</v>
      </c>
      <c r="C154" t="s">
        <v>763</v>
      </c>
      <c r="D154" t="s">
        <v>767</v>
      </c>
      <c r="E154" t="s">
        <v>768</v>
      </c>
      <c r="F154" t="s">
        <v>769</v>
      </c>
      <c r="G154">
        <v>0</v>
      </c>
      <c r="K154">
        <v>89.29</v>
      </c>
    </row>
    <row r="155" spans="1:11" x14ac:dyDescent="0.25">
      <c r="A155" t="s">
        <v>555</v>
      </c>
      <c r="B155" t="s">
        <v>207</v>
      </c>
      <c r="C155" t="s">
        <v>763</v>
      </c>
      <c r="D155" t="s">
        <v>770</v>
      </c>
      <c r="E155" t="s">
        <v>771</v>
      </c>
      <c r="F155" t="s">
        <v>772</v>
      </c>
      <c r="G155">
        <v>0</v>
      </c>
      <c r="K155">
        <v>89.29</v>
      </c>
    </row>
    <row r="156" spans="1:11" x14ac:dyDescent="0.25">
      <c r="A156" t="s">
        <v>555</v>
      </c>
      <c r="B156" t="s">
        <v>207</v>
      </c>
      <c r="C156" t="s">
        <v>763</v>
      </c>
      <c r="D156" t="s">
        <v>5332</v>
      </c>
      <c r="E156" t="s">
        <v>5333</v>
      </c>
      <c r="F156" t="s">
        <v>5334</v>
      </c>
      <c r="G156">
        <v>1</v>
      </c>
      <c r="I156" t="s">
        <v>60</v>
      </c>
      <c r="J156" t="s">
        <v>559</v>
      </c>
      <c r="K156">
        <v>89.29</v>
      </c>
    </row>
    <row r="157" spans="1:11" x14ac:dyDescent="0.25">
      <c r="A157" t="s">
        <v>555</v>
      </c>
      <c r="B157" t="s">
        <v>207</v>
      </c>
      <c r="C157" t="s">
        <v>2014</v>
      </c>
      <c r="D157" t="s">
        <v>5337</v>
      </c>
      <c r="E157" t="s">
        <v>5338</v>
      </c>
      <c r="F157" t="s">
        <v>5339</v>
      </c>
      <c r="G157">
        <v>1</v>
      </c>
      <c r="I157" t="s">
        <v>60</v>
      </c>
      <c r="J157" t="s">
        <v>559</v>
      </c>
      <c r="K157">
        <v>89.29</v>
      </c>
    </row>
    <row r="158" spans="1:11" x14ac:dyDescent="0.25">
      <c r="A158" t="s">
        <v>555</v>
      </c>
      <c r="B158" t="s">
        <v>207</v>
      </c>
      <c r="C158" t="s">
        <v>2019</v>
      </c>
      <c r="D158" t="s">
        <v>5342</v>
      </c>
      <c r="E158" t="s">
        <v>5343</v>
      </c>
      <c r="F158" t="s">
        <v>5344</v>
      </c>
      <c r="G158">
        <v>1</v>
      </c>
      <c r="I158" t="s">
        <v>60</v>
      </c>
      <c r="J158" t="s">
        <v>559</v>
      </c>
      <c r="K158">
        <v>89.29</v>
      </c>
    </row>
    <row r="159" spans="1:11" x14ac:dyDescent="0.25">
      <c r="A159" t="s">
        <v>555</v>
      </c>
      <c r="B159" t="s">
        <v>207</v>
      </c>
      <c r="C159" t="s">
        <v>2019</v>
      </c>
      <c r="D159" t="s">
        <v>5347</v>
      </c>
      <c r="E159" t="s">
        <v>5348</v>
      </c>
      <c r="F159" t="s">
        <v>5349</v>
      </c>
      <c r="G159">
        <v>0</v>
      </c>
      <c r="K159">
        <v>89.29</v>
      </c>
    </row>
    <row r="160" spans="1:11" x14ac:dyDescent="0.25">
      <c r="A160" t="s">
        <v>555</v>
      </c>
      <c r="B160" t="s">
        <v>12</v>
      </c>
      <c r="C160" t="s">
        <v>491</v>
      </c>
      <c r="D160" t="s">
        <v>4686</v>
      </c>
      <c r="E160">
        <v>210126669</v>
      </c>
      <c r="F160" t="s">
        <v>4687</v>
      </c>
      <c r="G160">
        <v>0</v>
      </c>
      <c r="K160">
        <v>89.29</v>
      </c>
    </row>
    <row r="161" spans="1:11" x14ac:dyDescent="0.25">
      <c r="A161" t="s">
        <v>555</v>
      </c>
      <c r="B161" t="s">
        <v>12</v>
      </c>
      <c r="C161" t="s">
        <v>245</v>
      </c>
      <c r="D161" t="s">
        <v>4688</v>
      </c>
      <c r="E161">
        <v>210126669</v>
      </c>
      <c r="F161" t="s">
        <v>4689</v>
      </c>
      <c r="G161">
        <v>3</v>
      </c>
      <c r="H161" s="2">
        <v>45992</v>
      </c>
      <c r="I161" t="s">
        <v>60</v>
      </c>
      <c r="K161">
        <v>89.29</v>
      </c>
    </row>
    <row r="162" spans="1:11" x14ac:dyDescent="0.25">
      <c r="A162" t="s">
        <v>555</v>
      </c>
      <c r="B162" t="s">
        <v>12</v>
      </c>
      <c r="C162" t="s">
        <v>249</v>
      </c>
      <c r="D162" t="s">
        <v>4690</v>
      </c>
      <c r="E162">
        <v>210126669</v>
      </c>
      <c r="F162" t="s">
        <v>4691</v>
      </c>
      <c r="G162">
        <v>4</v>
      </c>
      <c r="I162" t="s">
        <v>60</v>
      </c>
      <c r="J162" t="s">
        <v>559</v>
      </c>
      <c r="K162">
        <v>89.29</v>
      </c>
    </row>
    <row r="163" spans="1:11" x14ac:dyDescent="0.25">
      <c r="A163" t="s">
        <v>555</v>
      </c>
      <c r="B163" t="s">
        <v>12</v>
      </c>
      <c r="C163" t="s">
        <v>249</v>
      </c>
      <c r="D163" t="s">
        <v>4692</v>
      </c>
      <c r="E163">
        <v>210126669</v>
      </c>
      <c r="F163" t="s">
        <v>4693</v>
      </c>
      <c r="G163">
        <v>8</v>
      </c>
      <c r="I163" t="s">
        <v>60</v>
      </c>
      <c r="J163" t="s">
        <v>559</v>
      </c>
      <c r="K163">
        <v>89.29</v>
      </c>
    </row>
    <row r="164" spans="1:11" x14ac:dyDescent="0.25">
      <c r="A164" t="s">
        <v>555</v>
      </c>
      <c r="B164" t="s">
        <v>12</v>
      </c>
      <c r="C164" t="s">
        <v>253</v>
      </c>
      <c r="D164" t="s">
        <v>4694</v>
      </c>
      <c r="E164">
        <v>210126671</v>
      </c>
      <c r="F164" t="s">
        <v>4695</v>
      </c>
      <c r="G164">
        <v>7</v>
      </c>
      <c r="H164" s="2">
        <v>45992</v>
      </c>
      <c r="I164" t="s">
        <v>60</v>
      </c>
      <c r="K164">
        <v>89.29</v>
      </c>
    </row>
    <row r="165" spans="1:11" x14ac:dyDescent="0.25">
      <c r="A165" t="s">
        <v>555</v>
      </c>
      <c r="B165" t="s">
        <v>12</v>
      </c>
      <c r="C165" t="s">
        <v>256</v>
      </c>
      <c r="D165" t="s">
        <v>4696</v>
      </c>
      <c r="E165">
        <v>210126671</v>
      </c>
      <c r="F165" t="s">
        <v>4697</v>
      </c>
      <c r="G165">
        <v>22</v>
      </c>
      <c r="I165" t="s">
        <v>60</v>
      </c>
      <c r="J165" t="s">
        <v>559</v>
      </c>
      <c r="K165">
        <v>89.29</v>
      </c>
    </row>
    <row r="166" spans="1:11" x14ac:dyDescent="0.25">
      <c r="A166" t="s">
        <v>555</v>
      </c>
      <c r="B166" t="s">
        <v>12</v>
      </c>
      <c r="C166" t="s">
        <v>260</v>
      </c>
      <c r="D166" t="s">
        <v>4698</v>
      </c>
      <c r="E166">
        <v>210126673</v>
      </c>
      <c r="F166" t="s">
        <v>4699</v>
      </c>
      <c r="G166">
        <v>3</v>
      </c>
      <c r="H166" s="2">
        <v>45992</v>
      </c>
      <c r="I166" t="s">
        <v>60</v>
      </c>
      <c r="K166">
        <v>89.29</v>
      </c>
    </row>
    <row r="167" spans="1:11" x14ac:dyDescent="0.25">
      <c r="A167" t="s">
        <v>555</v>
      </c>
      <c r="B167" t="s">
        <v>12</v>
      </c>
      <c r="C167" t="s">
        <v>260</v>
      </c>
      <c r="D167" t="s">
        <v>4700</v>
      </c>
      <c r="E167">
        <v>210126673</v>
      </c>
      <c r="F167" t="s">
        <v>4701</v>
      </c>
      <c r="G167">
        <v>0</v>
      </c>
      <c r="K167">
        <v>89.29</v>
      </c>
    </row>
    <row r="168" spans="1:11" x14ac:dyDescent="0.25">
      <c r="A168" t="s">
        <v>555</v>
      </c>
      <c r="B168" t="s">
        <v>12</v>
      </c>
      <c r="C168" t="s">
        <v>264</v>
      </c>
      <c r="D168" t="s">
        <v>4702</v>
      </c>
      <c r="E168">
        <v>210126675</v>
      </c>
      <c r="F168" t="s">
        <v>4703</v>
      </c>
      <c r="G168">
        <v>5</v>
      </c>
      <c r="H168" s="2">
        <v>45992</v>
      </c>
      <c r="I168" t="s">
        <v>60</v>
      </c>
      <c r="K168">
        <v>89.29</v>
      </c>
    </row>
    <row r="169" spans="1:11" x14ac:dyDescent="0.25">
      <c r="A169" t="s">
        <v>555</v>
      </c>
      <c r="B169" t="s">
        <v>12</v>
      </c>
      <c r="C169" t="s">
        <v>418</v>
      </c>
      <c r="D169" t="s">
        <v>4704</v>
      </c>
      <c r="E169">
        <v>210126677</v>
      </c>
      <c r="F169" t="s">
        <v>4705</v>
      </c>
      <c r="G169">
        <v>5</v>
      </c>
      <c r="H169" s="2">
        <v>45992</v>
      </c>
      <c r="I169" t="s">
        <v>60</v>
      </c>
      <c r="K169">
        <v>89.29</v>
      </c>
    </row>
    <row r="170" spans="1:11" x14ac:dyDescent="0.25">
      <c r="A170" t="s">
        <v>555</v>
      </c>
      <c r="B170" t="s">
        <v>12</v>
      </c>
      <c r="C170" t="s">
        <v>423</v>
      </c>
      <c r="D170" t="s">
        <v>5369</v>
      </c>
      <c r="E170" t="s">
        <v>5370</v>
      </c>
      <c r="F170" t="s">
        <v>5371</v>
      </c>
      <c r="G170">
        <v>1</v>
      </c>
      <c r="H170" s="2">
        <v>46388</v>
      </c>
      <c r="I170" t="s">
        <v>60</v>
      </c>
      <c r="K170">
        <v>89.29</v>
      </c>
    </row>
    <row r="171" spans="1:11" x14ac:dyDescent="0.25">
      <c r="A171" t="s">
        <v>555</v>
      </c>
      <c r="B171" t="s">
        <v>12</v>
      </c>
      <c r="C171" t="s">
        <v>423</v>
      </c>
      <c r="D171" t="s">
        <v>5375</v>
      </c>
      <c r="E171" t="s">
        <v>5376</v>
      </c>
      <c r="F171" t="s">
        <v>5377</v>
      </c>
      <c r="G171">
        <v>1</v>
      </c>
      <c r="H171" s="2">
        <v>46419</v>
      </c>
      <c r="I171" t="s">
        <v>60</v>
      </c>
      <c r="K171">
        <v>89.29</v>
      </c>
    </row>
    <row r="172" spans="1:11" x14ac:dyDescent="0.25">
      <c r="A172" t="s">
        <v>555</v>
      </c>
      <c r="B172" t="s">
        <v>12</v>
      </c>
      <c r="C172" t="s">
        <v>423</v>
      </c>
      <c r="D172" t="s">
        <v>5381</v>
      </c>
      <c r="E172" t="s">
        <v>5382</v>
      </c>
      <c r="F172" t="s">
        <v>5383</v>
      </c>
      <c r="G172">
        <v>1</v>
      </c>
      <c r="H172" s="2">
        <v>46388</v>
      </c>
      <c r="I172" t="s">
        <v>60</v>
      </c>
      <c r="K172">
        <v>89.29</v>
      </c>
    </row>
    <row r="173" spans="1:11" x14ac:dyDescent="0.25">
      <c r="A173" t="s">
        <v>555</v>
      </c>
      <c r="B173" t="s">
        <v>12</v>
      </c>
      <c r="C173" t="s">
        <v>423</v>
      </c>
      <c r="D173" t="s">
        <v>5387</v>
      </c>
      <c r="E173" t="s">
        <v>5388</v>
      </c>
      <c r="F173" t="s">
        <v>5389</v>
      </c>
      <c r="G173">
        <v>1</v>
      </c>
      <c r="H173" s="2">
        <v>46388</v>
      </c>
      <c r="I173" t="s">
        <v>60</v>
      </c>
      <c r="K173">
        <v>89.29</v>
      </c>
    </row>
    <row r="174" spans="1:11" x14ac:dyDescent="0.25">
      <c r="A174" t="s">
        <v>555</v>
      </c>
      <c r="B174" t="s">
        <v>12</v>
      </c>
      <c r="C174" t="s">
        <v>426</v>
      </c>
      <c r="D174" t="s">
        <v>5393</v>
      </c>
      <c r="E174" t="s">
        <v>5394</v>
      </c>
      <c r="F174" t="s">
        <v>5395</v>
      </c>
      <c r="G174">
        <v>1</v>
      </c>
      <c r="I174" t="s">
        <v>60</v>
      </c>
      <c r="K174">
        <v>89.29</v>
      </c>
    </row>
    <row r="175" spans="1:11" x14ac:dyDescent="0.25">
      <c r="A175" t="s">
        <v>555</v>
      </c>
      <c r="B175" t="s">
        <v>12</v>
      </c>
      <c r="C175" t="s">
        <v>426</v>
      </c>
      <c r="D175" t="s">
        <v>5399</v>
      </c>
      <c r="E175" t="s">
        <v>5400</v>
      </c>
      <c r="F175" t="s">
        <v>5401</v>
      </c>
      <c r="G175">
        <v>1</v>
      </c>
      <c r="H175" s="2">
        <v>46388</v>
      </c>
      <c r="I175" t="s">
        <v>60</v>
      </c>
      <c r="K175">
        <v>89.29</v>
      </c>
    </row>
    <row r="176" spans="1:11" x14ac:dyDescent="0.25">
      <c r="A176" t="s">
        <v>555</v>
      </c>
      <c r="B176" t="s">
        <v>12</v>
      </c>
      <c r="C176" t="s">
        <v>426</v>
      </c>
      <c r="D176" t="s">
        <v>5405</v>
      </c>
      <c r="E176" t="s">
        <v>5406</v>
      </c>
      <c r="F176" t="s">
        <v>5407</v>
      </c>
      <c r="G176">
        <v>1</v>
      </c>
      <c r="H176" s="2">
        <v>46388</v>
      </c>
      <c r="I176" t="s">
        <v>60</v>
      </c>
      <c r="K176">
        <v>89.29</v>
      </c>
    </row>
    <row r="177" spans="1:11" x14ac:dyDescent="0.25">
      <c r="A177" t="s">
        <v>555</v>
      </c>
      <c r="B177" t="s">
        <v>12</v>
      </c>
      <c r="C177" t="s">
        <v>429</v>
      </c>
      <c r="D177" t="s">
        <v>5366</v>
      </c>
      <c r="E177" t="s">
        <v>5367</v>
      </c>
      <c r="F177" t="s">
        <v>5368</v>
      </c>
      <c r="G177">
        <v>1</v>
      </c>
      <c r="H177" s="2">
        <v>46388</v>
      </c>
      <c r="I177" t="s">
        <v>60</v>
      </c>
      <c r="K177">
        <v>89.29</v>
      </c>
    </row>
    <row r="178" spans="1:11" x14ac:dyDescent="0.25">
      <c r="A178" t="s">
        <v>555</v>
      </c>
      <c r="B178" t="s">
        <v>12</v>
      </c>
      <c r="C178" t="s">
        <v>429</v>
      </c>
      <c r="D178" t="s">
        <v>5372</v>
      </c>
      <c r="E178" t="s">
        <v>5373</v>
      </c>
      <c r="F178" t="s">
        <v>5374</v>
      </c>
      <c r="G178">
        <v>1</v>
      </c>
      <c r="H178" s="2">
        <v>46388</v>
      </c>
      <c r="I178" t="s">
        <v>60</v>
      </c>
      <c r="K178">
        <v>89.29</v>
      </c>
    </row>
    <row r="179" spans="1:11" x14ac:dyDescent="0.25">
      <c r="A179" t="s">
        <v>555</v>
      </c>
      <c r="B179" t="s">
        <v>12</v>
      </c>
      <c r="C179" t="s">
        <v>429</v>
      </c>
      <c r="D179" t="s">
        <v>5378</v>
      </c>
      <c r="E179" t="s">
        <v>5379</v>
      </c>
      <c r="F179" t="s">
        <v>5380</v>
      </c>
      <c r="G179">
        <v>1</v>
      </c>
      <c r="H179" s="2">
        <v>46388</v>
      </c>
      <c r="I179" t="s">
        <v>60</v>
      </c>
      <c r="K179">
        <v>89.29</v>
      </c>
    </row>
    <row r="180" spans="1:11" x14ac:dyDescent="0.25">
      <c r="A180" t="s">
        <v>555</v>
      </c>
      <c r="B180" t="s">
        <v>12</v>
      </c>
      <c r="C180" t="s">
        <v>429</v>
      </c>
      <c r="D180" t="s">
        <v>5384</v>
      </c>
      <c r="E180" t="s">
        <v>5385</v>
      </c>
      <c r="F180" t="s">
        <v>5386</v>
      </c>
      <c r="G180">
        <v>1</v>
      </c>
      <c r="H180" s="2">
        <v>46388</v>
      </c>
      <c r="I180" t="s">
        <v>60</v>
      </c>
      <c r="K180">
        <v>89.29</v>
      </c>
    </row>
    <row r="181" spans="1:11" x14ac:dyDescent="0.25">
      <c r="A181" t="s">
        <v>555</v>
      </c>
      <c r="B181" t="s">
        <v>12</v>
      </c>
      <c r="C181" t="s">
        <v>13</v>
      </c>
      <c r="D181" t="s">
        <v>5390</v>
      </c>
      <c r="E181" t="s">
        <v>5391</v>
      </c>
      <c r="F181" t="s">
        <v>5392</v>
      </c>
      <c r="G181">
        <v>1</v>
      </c>
      <c r="H181" s="2">
        <v>46388</v>
      </c>
      <c r="I181" t="s">
        <v>60</v>
      </c>
      <c r="K181">
        <v>89.29</v>
      </c>
    </row>
    <row r="182" spans="1:11" x14ac:dyDescent="0.25">
      <c r="A182" t="s">
        <v>555</v>
      </c>
      <c r="B182" t="s">
        <v>12</v>
      </c>
      <c r="C182" t="s">
        <v>13</v>
      </c>
      <c r="D182" t="s">
        <v>5396</v>
      </c>
      <c r="E182" t="s">
        <v>5397</v>
      </c>
      <c r="F182" t="s">
        <v>5398</v>
      </c>
      <c r="G182">
        <v>1</v>
      </c>
      <c r="H182" s="2">
        <v>46388</v>
      </c>
      <c r="I182" t="s">
        <v>60</v>
      </c>
      <c r="K182">
        <v>89.29</v>
      </c>
    </row>
    <row r="183" spans="1:11" x14ac:dyDescent="0.25">
      <c r="A183" t="s">
        <v>555</v>
      </c>
      <c r="B183" t="s">
        <v>12</v>
      </c>
      <c r="C183" t="s">
        <v>13</v>
      </c>
      <c r="D183" t="s">
        <v>5402</v>
      </c>
      <c r="E183" t="s">
        <v>5403</v>
      </c>
      <c r="F183" t="s">
        <v>5404</v>
      </c>
      <c r="G183">
        <v>1</v>
      </c>
      <c r="H183" s="2">
        <v>46388</v>
      </c>
      <c r="I183" t="s">
        <v>60</v>
      </c>
      <c r="K183">
        <v>89.29</v>
      </c>
    </row>
    <row r="184" spans="1:11" x14ac:dyDescent="0.25">
      <c r="A184" t="s">
        <v>555</v>
      </c>
      <c r="B184" t="s">
        <v>12</v>
      </c>
      <c r="C184" t="s">
        <v>22</v>
      </c>
      <c r="D184" t="s">
        <v>5465</v>
      </c>
      <c r="E184" t="s">
        <v>5466</v>
      </c>
      <c r="F184" t="s">
        <v>5467</v>
      </c>
      <c r="G184">
        <v>9</v>
      </c>
      <c r="H184" s="2">
        <v>46388</v>
      </c>
      <c r="I184" t="s">
        <v>60</v>
      </c>
      <c r="K184">
        <v>64.290000000000006</v>
      </c>
    </row>
    <row r="185" spans="1:11" x14ac:dyDescent="0.25">
      <c r="A185" t="s">
        <v>555</v>
      </c>
      <c r="B185" t="s">
        <v>12</v>
      </c>
      <c r="C185" t="s">
        <v>27</v>
      </c>
      <c r="D185" t="s">
        <v>5462</v>
      </c>
      <c r="E185" t="s">
        <v>5463</v>
      </c>
      <c r="F185" t="s">
        <v>5464</v>
      </c>
      <c r="G185">
        <v>9</v>
      </c>
      <c r="H185" s="2">
        <v>46388</v>
      </c>
      <c r="I185" t="s">
        <v>60</v>
      </c>
      <c r="K185">
        <v>64.290000000000006</v>
      </c>
    </row>
    <row r="186" spans="1:11" x14ac:dyDescent="0.25">
      <c r="A186" t="s">
        <v>555</v>
      </c>
      <c r="B186" t="s">
        <v>12</v>
      </c>
      <c r="C186" t="s">
        <v>30</v>
      </c>
      <c r="D186" t="s">
        <v>4706</v>
      </c>
      <c r="E186">
        <v>210126668</v>
      </c>
      <c r="F186" t="s">
        <v>4707</v>
      </c>
      <c r="G186">
        <v>0</v>
      </c>
      <c r="K186">
        <v>89.29</v>
      </c>
    </row>
    <row r="187" spans="1:11" x14ac:dyDescent="0.25">
      <c r="A187" t="s">
        <v>555</v>
      </c>
      <c r="B187" t="s">
        <v>12</v>
      </c>
      <c r="C187" t="s">
        <v>33</v>
      </c>
      <c r="D187" t="s">
        <v>4708</v>
      </c>
      <c r="E187">
        <v>210126668</v>
      </c>
      <c r="F187" t="s">
        <v>4709</v>
      </c>
      <c r="G187">
        <v>5</v>
      </c>
      <c r="H187" s="2">
        <v>45992</v>
      </c>
      <c r="I187" t="s">
        <v>60</v>
      </c>
      <c r="K187">
        <v>89.29</v>
      </c>
    </row>
    <row r="188" spans="1:11" x14ac:dyDescent="0.25">
      <c r="A188" t="s">
        <v>555</v>
      </c>
      <c r="B188" t="s">
        <v>12</v>
      </c>
      <c r="C188" t="s">
        <v>36</v>
      </c>
      <c r="D188" t="s">
        <v>4710</v>
      </c>
      <c r="E188">
        <v>210126668</v>
      </c>
      <c r="F188" t="s">
        <v>4711</v>
      </c>
      <c r="G188">
        <v>0</v>
      </c>
      <c r="H188" s="2">
        <v>45992</v>
      </c>
      <c r="K188">
        <v>89.29</v>
      </c>
    </row>
    <row r="189" spans="1:11" x14ac:dyDescent="0.25">
      <c r="A189" t="s">
        <v>555</v>
      </c>
      <c r="B189" t="s">
        <v>12</v>
      </c>
      <c r="C189" t="s">
        <v>39</v>
      </c>
      <c r="D189" t="s">
        <v>4712</v>
      </c>
      <c r="E189">
        <v>210126670</v>
      </c>
      <c r="F189" t="s">
        <v>4713</v>
      </c>
      <c r="G189">
        <v>10</v>
      </c>
      <c r="H189" s="2">
        <v>45992</v>
      </c>
      <c r="I189" t="s">
        <v>60</v>
      </c>
      <c r="K189">
        <v>89.29</v>
      </c>
    </row>
    <row r="190" spans="1:11" x14ac:dyDescent="0.25">
      <c r="A190" t="s">
        <v>555</v>
      </c>
      <c r="B190" t="s">
        <v>12</v>
      </c>
      <c r="C190" t="s">
        <v>447</v>
      </c>
      <c r="D190" t="s">
        <v>4714</v>
      </c>
      <c r="E190">
        <v>210126668</v>
      </c>
      <c r="F190" t="s">
        <v>4715</v>
      </c>
      <c r="G190">
        <v>8</v>
      </c>
      <c r="H190" s="2">
        <v>45992</v>
      </c>
      <c r="I190" t="s">
        <v>60</v>
      </c>
      <c r="J190" t="s">
        <v>559</v>
      </c>
      <c r="K190">
        <v>89.29</v>
      </c>
    </row>
    <row r="191" spans="1:11" x14ac:dyDescent="0.25">
      <c r="A191" t="s">
        <v>555</v>
      </c>
      <c r="B191" t="s">
        <v>12</v>
      </c>
      <c r="C191" t="s">
        <v>450</v>
      </c>
      <c r="D191" t="s">
        <v>4716</v>
      </c>
      <c r="E191" t="s">
        <v>4717</v>
      </c>
      <c r="F191" t="s">
        <v>4718</v>
      </c>
      <c r="G191">
        <v>5</v>
      </c>
      <c r="H191" s="2">
        <v>45992</v>
      </c>
      <c r="I191" t="s">
        <v>60</v>
      </c>
      <c r="K191">
        <v>89.29</v>
      </c>
    </row>
    <row r="192" spans="1:11" x14ac:dyDescent="0.25">
      <c r="A192" t="s">
        <v>555</v>
      </c>
      <c r="B192" t="s">
        <v>12</v>
      </c>
      <c r="C192" t="s">
        <v>453</v>
      </c>
      <c r="D192" t="s">
        <v>4719</v>
      </c>
      <c r="E192" t="s">
        <v>4720</v>
      </c>
      <c r="F192" t="s">
        <v>4721</v>
      </c>
      <c r="G192">
        <v>2</v>
      </c>
      <c r="I192" t="s">
        <v>60</v>
      </c>
      <c r="J192" t="s">
        <v>559</v>
      </c>
      <c r="K192">
        <v>89.29</v>
      </c>
    </row>
    <row r="193" spans="1:11" x14ac:dyDescent="0.25">
      <c r="A193" t="s">
        <v>555</v>
      </c>
      <c r="B193" t="s">
        <v>12</v>
      </c>
      <c r="C193" t="s">
        <v>453</v>
      </c>
      <c r="D193" t="s">
        <v>4722</v>
      </c>
      <c r="E193" t="s">
        <v>4720</v>
      </c>
      <c r="F193" t="s">
        <v>4723</v>
      </c>
      <c r="G193">
        <v>6</v>
      </c>
      <c r="H193" s="2">
        <v>45992</v>
      </c>
      <c r="I193" t="s">
        <v>60</v>
      </c>
      <c r="K193">
        <v>89.29</v>
      </c>
    </row>
    <row r="194" spans="1:11" x14ac:dyDescent="0.25">
      <c r="A194" t="s">
        <v>555</v>
      </c>
      <c r="B194" t="s">
        <v>12</v>
      </c>
      <c r="C194" t="s">
        <v>456</v>
      </c>
      <c r="D194" t="s">
        <v>4724</v>
      </c>
      <c r="E194">
        <v>210126676</v>
      </c>
      <c r="F194" t="s">
        <v>4725</v>
      </c>
      <c r="G194">
        <v>1</v>
      </c>
      <c r="H194" s="2">
        <v>45992</v>
      </c>
      <c r="I194" t="s">
        <v>60</v>
      </c>
      <c r="J194" t="s">
        <v>559</v>
      </c>
      <c r="K194">
        <v>89.29</v>
      </c>
    </row>
    <row r="195" spans="1:11" x14ac:dyDescent="0.25">
      <c r="A195" t="s">
        <v>555</v>
      </c>
      <c r="B195" t="s">
        <v>12</v>
      </c>
      <c r="C195" t="s">
        <v>456</v>
      </c>
      <c r="D195" t="s">
        <v>4726</v>
      </c>
      <c r="E195">
        <v>210126676</v>
      </c>
      <c r="F195" t="s">
        <v>4727</v>
      </c>
      <c r="G195">
        <v>3</v>
      </c>
      <c r="H195" s="2">
        <v>45992</v>
      </c>
      <c r="I195" t="s">
        <v>60</v>
      </c>
      <c r="K195">
        <v>89.29</v>
      </c>
    </row>
    <row r="196" spans="1:11" x14ac:dyDescent="0.25">
      <c r="A196" t="s">
        <v>555</v>
      </c>
      <c r="B196" t="s">
        <v>12</v>
      </c>
      <c r="C196" t="s">
        <v>459</v>
      </c>
      <c r="D196" t="s">
        <v>5151</v>
      </c>
      <c r="E196">
        <v>200922693</v>
      </c>
      <c r="F196" t="s">
        <v>5152</v>
      </c>
      <c r="G196">
        <v>0</v>
      </c>
      <c r="K196">
        <v>89.29</v>
      </c>
    </row>
    <row r="197" spans="1:11" x14ac:dyDescent="0.25">
      <c r="A197" t="s">
        <v>555</v>
      </c>
      <c r="B197" t="s">
        <v>12</v>
      </c>
      <c r="C197" t="s">
        <v>462</v>
      </c>
      <c r="D197" t="s">
        <v>5153</v>
      </c>
      <c r="E197">
        <v>200820859</v>
      </c>
      <c r="F197" t="s">
        <v>5154</v>
      </c>
      <c r="G197">
        <v>9</v>
      </c>
      <c r="H197" s="2">
        <v>45839</v>
      </c>
      <c r="I197" t="s">
        <v>60</v>
      </c>
      <c r="K197">
        <v>89.29</v>
      </c>
    </row>
    <row r="198" spans="1:11" x14ac:dyDescent="0.25">
      <c r="A198" t="s">
        <v>555</v>
      </c>
      <c r="B198" t="s">
        <v>12</v>
      </c>
      <c r="C198" t="s">
        <v>465</v>
      </c>
      <c r="D198" t="s">
        <v>5155</v>
      </c>
      <c r="E198" t="s">
        <v>5156</v>
      </c>
      <c r="F198" t="s">
        <v>5157</v>
      </c>
      <c r="G198">
        <v>16</v>
      </c>
      <c r="H198" s="2">
        <v>45658</v>
      </c>
      <c r="I198" t="s">
        <v>60</v>
      </c>
      <c r="J198" t="s">
        <v>244</v>
      </c>
      <c r="K198">
        <v>89.29</v>
      </c>
    </row>
    <row r="199" spans="1:11" x14ac:dyDescent="0.25">
      <c r="A199" t="s">
        <v>555</v>
      </c>
      <c r="B199" t="s">
        <v>12</v>
      </c>
      <c r="C199" t="s">
        <v>468</v>
      </c>
      <c r="D199" t="s">
        <v>5158</v>
      </c>
      <c r="E199" t="s">
        <v>5159</v>
      </c>
      <c r="F199" t="s">
        <v>5160</v>
      </c>
      <c r="G199">
        <v>4</v>
      </c>
      <c r="H199" s="2">
        <v>45901</v>
      </c>
      <c r="I199" t="s">
        <v>60</v>
      </c>
      <c r="K199">
        <v>89.29</v>
      </c>
    </row>
    <row r="200" spans="1:11" x14ac:dyDescent="0.25">
      <c r="A200" t="s">
        <v>555</v>
      </c>
      <c r="B200" t="s">
        <v>12</v>
      </c>
      <c r="C200" t="s">
        <v>471</v>
      </c>
      <c r="D200" t="s">
        <v>5161</v>
      </c>
      <c r="E200">
        <v>200517901</v>
      </c>
      <c r="F200" t="s">
        <v>5162</v>
      </c>
      <c r="G200">
        <v>0</v>
      </c>
      <c r="H200" s="2">
        <v>45748</v>
      </c>
      <c r="K200">
        <v>89.29</v>
      </c>
    </row>
    <row r="201" spans="1:11" x14ac:dyDescent="0.25">
      <c r="A201" t="s">
        <v>555</v>
      </c>
      <c r="B201" t="s">
        <v>12</v>
      </c>
      <c r="C201" t="s">
        <v>471</v>
      </c>
      <c r="D201" t="s">
        <v>5163</v>
      </c>
      <c r="E201">
        <v>200517901</v>
      </c>
      <c r="F201" t="s">
        <v>5164</v>
      </c>
      <c r="G201">
        <v>1</v>
      </c>
      <c r="H201" s="2">
        <v>45748</v>
      </c>
      <c r="I201" t="s">
        <v>60</v>
      </c>
      <c r="K201">
        <v>89.29</v>
      </c>
    </row>
    <row r="202" spans="1:11" x14ac:dyDescent="0.25">
      <c r="A202" t="s">
        <v>555</v>
      </c>
      <c r="B202" t="s">
        <v>12</v>
      </c>
      <c r="C202" t="s">
        <v>474</v>
      </c>
      <c r="D202" t="s">
        <v>5165</v>
      </c>
      <c r="E202" t="s">
        <v>5166</v>
      </c>
      <c r="F202" t="s">
        <v>5167</v>
      </c>
      <c r="G202">
        <v>1</v>
      </c>
      <c r="H202" s="2">
        <v>45870</v>
      </c>
      <c r="I202" t="s">
        <v>60</v>
      </c>
      <c r="K202">
        <v>89.29</v>
      </c>
    </row>
    <row r="203" spans="1:11" x14ac:dyDescent="0.25">
      <c r="A203" t="s">
        <v>555</v>
      </c>
      <c r="B203" t="s">
        <v>12</v>
      </c>
      <c r="C203" t="s">
        <v>474</v>
      </c>
      <c r="D203" t="s">
        <v>5168</v>
      </c>
      <c r="E203">
        <v>200517901</v>
      </c>
      <c r="F203" t="s">
        <v>5169</v>
      </c>
      <c r="G203">
        <v>1</v>
      </c>
      <c r="H203" s="2">
        <v>45748</v>
      </c>
      <c r="I203" t="s">
        <v>60</v>
      </c>
      <c r="J203" t="s">
        <v>559</v>
      </c>
      <c r="K203">
        <v>89.29</v>
      </c>
    </row>
    <row r="204" spans="1:11" x14ac:dyDescent="0.25">
      <c r="A204" t="s">
        <v>555</v>
      </c>
      <c r="B204" t="s">
        <v>12</v>
      </c>
      <c r="C204" t="s">
        <v>57</v>
      </c>
      <c r="D204" t="s">
        <v>5174</v>
      </c>
      <c r="E204">
        <v>210430759</v>
      </c>
      <c r="F204" t="s">
        <v>5175</v>
      </c>
      <c r="G204">
        <v>16</v>
      </c>
      <c r="H204" s="2">
        <v>46082</v>
      </c>
      <c r="I204" t="s">
        <v>60</v>
      </c>
      <c r="J204" t="s">
        <v>244</v>
      </c>
      <c r="K204">
        <v>75</v>
      </c>
    </row>
    <row r="205" spans="1:11" x14ac:dyDescent="0.25">
      <c r="A205" t="s">
        <v>555</v>
      </c>
      <c r="B205" t="s">
        <v>12</v>
      </c>
      <c r="C205" t="s">
        <v>68</v>
      </c>
      <c r="D205" t="s">
        <v>5182</v>
      </c>
      <c r="E205">
        <v>220243234</v>
      </c>
      <c r="F205" t="s">
        <v>5183</v>
      </c>
      <c r="G205">
        <v>11</v>
      </c>
      <c r="H205" s="2">
        <v>46388</v>
      </c>
      <c r="I205" t="s">
        <v>60</v>
      </c>
      <c r="J205" t="s">
        <v>144</v>
      </c>
      <c r="K205">
        <v>75</v>
      </c>
    </row>
    <row r="206" spans="1:11" x14ac:dyDescent="0.25">
      <c r="A206" t="s">
        <v>555</v>
      </c>
      <c r="B206" t="s">
        <v>12</v>
      </c>
      <c r="C206" t="s">
        <v>42</v>
      </c>
      <c r="D206" t="s">
        <v>5188</v>
      </c>
      <c r="E206" t="s">
        <v>5189</v>
      </c>
      <c r="F206" t="s">
        <v>5190</v>
      </c>
      <c r="G206">
        <v>14</v>
      </c>
      <c r="H206" s="2">
        <v>46388</v>
      </c>
      <c r="I206" t="s">
        <v>60</v>
      </c>
      <c r="J206" t="s">
        <v>64</v>
      </c>
      <c r="K206">
        <v>75</v>
      </c>
    </row>
    <row r="207" spans="1:11" x14ac:dyDescent="0.25">
      <c r="A207" t="s">
        <v>555</v>
      </c>
      <c r="B207" t="s">
        <v>12</v>
      </c>
      <c r="C207" t="s">
        <v>49</v>
      </c>
      <c r="D207" t="s">
        <v>5195</v>
      </c>
      <c r="E207" t="s">
        <v>3715</v>
      </c>
      <c r="F207" t="s">
        <v>5196</v>
      </c>
      <c r="G207">
        <v>6</v>
      </c>
      <c r="H207" s="2">
        <v>46054</v>
      </c>
      <c r="I207" t="s">
        <v>60</v>
      </c>
      <c r="K207">
        <v>75</v>
      </c>
    </row>
    <row r="208" spans="1:11" x14ac:dyDescent="0.25">
      <c r="A208" t="s">
        <v>555</v>
      </c>
      <c r="B208" t="s">
        <v>12</v>
      </c>
      <c r="C208" t="s">
        <v>1262</v>
      </c>
      <c r="D208" t="s">
        <v>5201</v>
      </c>
      <c r="E208" t="s">
        <v>5202</v>
      </c>
      <c r="F208" t="s">
        <v>5203</v>
      </c>
      <c r="G208">
        <v>7</v>
      </c>
      <c r="H208" s="2">
        <v>46204</v>
      </c>
      <c r="I208" t="s">
        <v>60</v>
      </c>
      <c r="K208">
        <v>75</v>
      </c>
    </row>
    <row r="209" spans="1:11" x14ac:dyDescent="0.25">
      <c r="A209" t="s">
        <v>555</v>
      </c>
      <c r="B209" t="s">
        <v>12</v>
      </c>
      <c r="C209" t="s">
        <v>1262</v>
      </c>
      <c r="D209" t="s">
        <v>5201</v>
      </c>
      <c r="E209" t="s">
        <v>5204</v>
      </c>
      <c r="F209" t="s">
        <v>5203</v>
      </c>
      <c r="G209">
        <v>1</v>
      </c>
      <c r="I209" t="s">
        <v>60</v>
      </c>
      <c r="K209">
        <v>75</v>
      </c>
    </row>
    <row r="210" spans="1:11" x14ac:dyDescent="0.25">
      <c r="A210" t="s">
        <v>555</v>
      </c>
      <c r="B210" t="s">
        <v>12</v>
      </c>
      <c r="C210" t="s">
        <v>1266</v>
      </c>
      <c r="D210" t="s">
        <v>5209</v>
      </c>
      <c r="E210" t="s">
        <v>5210</v>
      </c>
      <c r="F210" t="s">
        <v>5211</v>
      </c>
      <c r="G210">
        <v>8</v>
      </c>
      <c r="H210" s="2">
        <v>46235</v>
      </c>
      <c r="I210" t="s">
        <v>60</v>
      </c>
      <c r="K210">
        <v>75</v>
      </c>
    </row>
    <row r="211" spans="1:11" x14ac:dyDescent="0.25">
      <c r="A211" t="s">
        <v>555</v>
      </c>
      <c r="B211" t="s">
        <v>12</v>
      </c>
      <c r="C211" t="s">
        <v>1274</v>
      </c>
      <c r="D211" t="s">
        <v>4653</v>
      </c>
      <c r="E211" t="s">
        <v>4654</v>
      </c>
      <c r="F211" t="s">
        <v>4655</v>
      </c>
      <c r="G211">
        <v>2</v>
      </c>
      <c r="I211" t="s">
        <v>60</v>
      </c>
      <c r="J211" t="s">
        <v>559</v>
      </c>
      <c r="K211">
        <v>89.29</v>
      </c>
    </row>
    <row r="212" spans="1:11" x14ac:dyDescent="0.25">
      <c r="A212" t="s">
        <v>555</v>
      </c>
      <c r="B212" t="s">
        <v>12</v>
      </c>
      <c r="C212" t="s">
        <v>1332</v>
      </c>
      <c r="D212" t="s">
        <v>3415</v>
      </c>
      <c r="E212" t="s">
        <v>3416</v>
      </c>
      <c r="F212" t="s">
        <v>3417</v>
      </c>
      <c r="G212">
        <v>0</v>
      </c>
      <c r="K212">
        <v>89.29</v>
      </c>
    </row>
    <row r="213" spans="1:11" x14ac:dyDescent="0.25">
      <c r="A213" t="s">
        <v>555</v>
      </c>
      <c r="B213" t="s">
        <v>12</v>
      </c>
      <c r="C213" t="s">
        <v>1332</v>
      </c>
      <c r="D213" t="s">
        <v>4656</v>
      </c>
      <c r="E213" t="s">
        <v>4657</v>
      </c>
      <c r="F213" t="s">
        <v>4658</v>
      </c>
      <c r="G213">
        <v>27</v>
      </c>
      <c r="I213" t="s">
        <v>60</v>
      </c>
      <c r="J213" t="s">
        <v>559</v>
      </c>
      <c r="K213">
        <v>89.29</v>
      </c>
    </row>
    <row r="214" spans="1:11" x14ac:dyDescent="0.25">
      <c r="A214" t="s">
        <v>555</v>
      </c>
      <c r="B214" t="s">
        <v>12</v>
      </c>
      <c r="C214" t="s">
        <v>1338</v>
      </c>
      <c r="D214" t="s">
        <v>3397</v>
      </c>
      <c r="E214" t="s">
        <v>3398</v>
      </c>
      <c r="F214" t="s">
        <v>3399</v>
      </c>
      <c r="G214">
        <v>0</v>
      </c>
      <c r="K214">
        <v>89.29</v>
      </c>
    </row>
    <row r="215" spans="1:11" x14ac:dyDescent="0.25">
      <c r="A215" t="s">
        <v>555</v>
      </c>
      <c r="B215" t="s">
        <v>12</v>
      </c>
      <c r="C215" t="s">
        <v>1338</v>
      </c>
      <c r="D215" t="s">
        <v>4659</v>
      </c>
      <c r="E215" t="s">
        <v>4657</v>
      </c>
      <c r="F215" t="s">
        <v>4660</v>
      </c>
      <c r="G215">
        <v>0</v>
      </c>
      <c r="K215">
        <v>89.29</v>
      </c>
    </row>
    <row r="216" spans="1:11" x14ac:dyDescent="0.25">
      <c r="A216" t="s">
        <v>555</v>
      </c>
      <c r="B216" t="s">
        <v>12</v>
      </c>
      <c r="C216" t="s">
        <v>3717</v>
      </c>
      <c r="D216" t="s">
        <v>4661</v>
      </c>
      <c r="E216" t="s">
        <v>4662</v>
      </c>
      <c r="F216" t="s">
        <v>4663</v>
      </c>
      <c r="G216">
        <v>5</v>
      </c>
      <c r="I216" t="s">
        <v>60</v>
      </c>
      <c r="J216" t="s">
        <v>559</v>
      </c>
      <c r="K216">
        <v>89.29</v>
      </c>
    </row>
    <row r="217" spans="1:11" x14ac:dyDescent="0.25">
      <c r="A217" t="s">
        <v>555</v>
      </c>
      <c r="B217" t="s">
        <v>12</v>
      </c>
      <c r="C217" t="s">
        <v>3720</v>
      </c>
      <c r="D217" t="s">
        <v>4664</v>
      </c>
      <c r="E217" t="s">
        <v>4665</v>
      </c>
      <c r="F217" t="s">
        <v>4666</v>
      </c>
      <c r="G217">
        <v>0</v>
      </c>
      <c r="K217">
        <v>89.29</v>
      </c>
    </row>
    <row r="218" spans="1:11" x14ac:dyDescent="0.25">
      <c r="A218" t="s">
        <v>555</v>
      </c>
      <c r="B218" t="s">
        <v>12</v>
      </c>
      <c r="C218" t="s">
        <v>3720</v>
      </c>
      <c r="D218" t="s">
        <v>4667</v>
      </c>
      <c r="E218" t="s">
        <v>4665</v>
      </c>
      <c r="F218" t="s">
        <v>4668</v>
      </c>
      <c r="G218">
        <v>0</v>
      </c>
      <c r="K218">
        <v>89.29</v>
      </c>
    </row>
    <row r="219" spans="1:11" x14ac:dyDescent="0.25">
      <c r="A219" t="s">
        <v>555</v>
      </c>
      <c r="B219" t="s">
        <v>12</v>
      </c>
      <c r="C219" t="s">
        <v>5170</v>
      </c>
      <c r="D219" t="s">
        <v>5171</v>
      </c>
      <c r="E219" t="s">
        <v>5172</v>
      </c>
      <c r="F219" t="s">
        <v>5173</v>
      </c>
      <c r="G219">
        <v>15</v>
      </c>
      <c r="I219" t="s">
        <v>60</v>
      </c>
      <c r="J219" t="s">
        <v>140</v>
      </c>
      <c r="K219">
        <v>75</v>
      </c>
    </row>
    <row r="220" spans="1:11" x14ac:dyDescent="0.25">
      <c r="A220" t="s">
        <v>555</v>
      </c>
      <c r="B220" t="s">
        <v>12</v>
      </c>
      <c r="C220" t="s">
        <v>5170</v>
      </c>
      <c r="D220" t="s">
        <v>5176</v>
      </c>
      <c r="E220" t="s">
        <v>5177</v>
      </c>
      <c r="F220" t="s">
        <v>5178</v>
      </c>
      <c r="G220">
        <v>0</v>
      </c>
      <c r="K220">
        <v>75</v>
      </c>
    </row>
    <row r="221" spans="1:11" x14ac:dyDescent="0.25">
      <c r="A221" t="s">
        <v>555</v>
      </c>
      <c r="B221" t="s">
        <v>12</v>
      </c>
      <c r="C221" t="s">
        <v>1477</v>
      </c>
      <c r="D221" t="s">
        <v>5179</v>
      </c>
      <c r="E221" t="s">
        <v>5180</v>
      </c>
      <c r="F221" t="s">
        <v>5181</v>
      </c>
      <c r="G221">
        <v>17</v>
      </c>
      <c r="H221" s="2">
        <v>46082</v>
      </c>
      <c r="I221" t="s">
        <v>60</v>
      </c>
      <c r="J221" t="s">
        <v>156</v>
      </c>
      <c r="K221">
        <v>75</v>
      </c>
    </row>
    <row r="222" spans="1:11" x14ac:dyDescent="0.25">
      <c r="A222" t="s">
        <v>555</v>
      </c>
      <c r="B222" t="s">
        <v>12</v>
      </c>
      <c r="C222" t="s">
        <v>5184</v>
      </c>
      <c r="D222" t="s">
        <v>5185</v>
      </c>
      <c r="E222" t="s">
        <v>5186</v>
      </c>
      <c r="F222" t="s">
        <v>5187</v>
      </c>
      <c r="G222">
        <v>8</v>
      </c>
      <c r="H222" s="2">
        <v>46082</v>
      </c>
      <c r="K222">
        <v>75</v>
      </c>
    </row>
    <row r="223" spans="1:11" x14ac:dyDescent="0.25">
      <c r="A223" t="s">
        <v>555</v>
      </c>
      <c r="B223" t="s">
        <v>12</v>
      </c>
      <c r="C223" t="s">
        <v>5191</v>
      </c>
      <c r="D223" t="s">
        <v>5192</v>
      </c>
      <c r="E223" t="s">
        <v>5193</v>
      </c>
      <c r="F223" t="s">
        <v>5194</v>
      </c>
      <c r="G223">
        <v>12</v>
      </c>
      <c r="H223" s="2">
        <v>45992</v>
      </c>
      <c r="I223" t="s">
        <v>60</v>
      </c>
      <c r="J223" t="s">
        <v>144</v>
      </c>
      <c r="K223">
        <v>75</v>
      </c>
    </row>
    <row r="224" spans="1:11" x14ac:dyDescent="0.25">
      <c r="A224" t="s">
        <v>555</v>
      </c>
      <c r="B224" t="s">
        <v>12</v>
      </c>
      <c r="C224" t="s">
        <v>5197</v>
      </c>
      <c r="D224" t="s">
        <v>5198</v>
      </c>
      <c r="E224" t="s">
        <v>5199</v>
      </c>
      <c r="F224" t="s">
        <v>5200</v>
      </c>
      <c r="G224">
        <v>11</v>
      </c>
      <c r="H224" s="2">
        <v>46204</v>
      </c>
      <c r="I224" t="s">
        <v>60</v>
      </c>
      <c r="K224">
        <v>75</v>
      </c>
    </row>
    <row r="225" spans="1:11" x14ac:dyDescent="0.25">
      <c r="A225" t="s">
        <v>555</v>
      </c>
      <c r="B225" t="s">
        <v>12</v>
      </c>
      <c r="C225" t="s">
        <v>5205</v>
      </c>
      <c r="D225" t="s">
        <v>5206</v>
      </c>
      <c r="E225" t="s">
        <v>5207</v>
      </c>
      <c r="F225" t="s">
        <v>5208</v>
      </c>
      <c r="G225">
        <v>12</v>
      </c>
      <c r="H225" s="2">
        <v>46204</v>
      </c>
      <c r="I225" t="s">
        <v>60</v>
      </c>
      <c r="K225">
        <v>75</v>
      </c>
    </row>
    <row r="226" spans="1:11" x14ac:dyDescent="0.25">
      <c r="A226" t="s">
        <v>555</v>
      </c>
      <c r="B226" t="s">
        <v>12</v>
      </c>
      <c r="C226" t="s">
        <v>2465</v>
      </c>
      <c r="D226" t="s">
        <v>4669</v>
      </c>
      <c r="E226" t="s">
        <v>4665</v>
      </c>
      <c r="F226" t="s">
        <v>4670</v>
      </c>
      <c r="G226">
        <v>5</v>
      </c>
      <c r="I226" t="s">
        <v>60</v>
      </c>
      <c r="J226" t="s">
        <v>559</v>
      </c>
      <c r="K226">
        <v>89.29</v>
      </c>
    </row>
    <row r="227" spans="1:11" x14ac:dyDescent="0.25">
      <c r="A227" t="s">
        <v>555</v>
      </c>
      <c r="B227" t="s">
        <v>12</v>
      </c>
      <c r="C227" t="s">
        <v>3678</v>
      </c>
      <c r="D227" t="s">
        <v>4671</v>
      </c>
      <c r="E227" t="s">
        <v>4665</v>
      </c>
      <c r="F227" t="s">
        <v>4672</v>
      </c>
      <c r="G227">
        <v>15</v>
      </c>
      <c r="I227" t="s">
        <v>60</v>
      </c>
      <c r="J227" t="s">
        <v>559</v>
      </c>
      <c r="K227">
        <v>89.29</v>
      </c>
    </row>
    <row r="228" spans="1:11" x14ac:dyDescent="0.25">
      <c r="A228" t="s">
        <v>555</v>
      </c>
      <c r="B228" t="s">
        <v>12</v>
      </c>
      <c r="C228" t="s">
        <v>3682</v>
      </c>
      <c r="D228" t="s">
        <v>4673</v>
      </c>
      <c r="E228" t="s">
        <v>4674</v>
      </c>
      <c r="F228" t="s">
        <v>4675</v>
      </c>
      <c r="G228">
        <v>4</v>
      </c>
      <c r="I228" t="s">
        <v>60</v>
      </c>
      <c r="J228" t="s">
        <v>559</v>
      </c>
      <c r="K228">
        <v>89.29</v>
      </c>
    </row>
    <row r="229" spans="1:11" x14ac:dyDescent="0.25">
      <c r="A229" t="s">
        <v>555</v>
      </c>
      <c r="B229" t="s">
        <v>12</v>
      </c>
      <c r="C229" t="s">
        <v>3686</v>
      </c>
      <c r="D229" t="s">
        <v>4676</v>
      </c>
      <c r="E229" t="s">
        <v>4665</v>
      </c>
      <c r="F229" t="s">
        <v>4677</v>
      </c>
      <c r="G229">
        <v>8</v>
      </c>
      <c r="I229" t="s">
        <v>60</v>
      </c>
      <c r="J229" t="s">
        <v>559</v>
      </c>
      <c r="K229">
        <v>89.29</v>
      </c>
    </row>
    <row r="230" spans="1:11" x14ac:dyDescent="0.25">
      <c r="A230" t="s">
        <v>555</v>
      </c>
      <c r="B230" t="s">
        <v>12</v>
      </c>
      <c r="C230" t="s">
        <v>3690</v>
      </c>
      <c r="D230" t="s">
        <v>4678</v>
      </c>
      <c r="E230" t="s">
        <v>4665</v>
      </c>
      <c r="F230" t="s">
        <v>4679</v>
      </c>
      <c r="G230">
        <v>9</v>
      </c>
      <c r="I230" t="s">
        <v>60</v>
      </c>
      <c r="J230" t="s">
        <v>559</v>
      </c>
      <c r="K230">
        <v>89.29</v>
      </c>
    </row>
    <row r="231" spans="1:11" x14ac:dyDescent="0.25">
      <c r="A231" t="s">
        <v>555</v>
      </c>
      <c r="B231" t="s">
        <v>12</v>
      </c>
      <c r="C231" t="s">
        <v>3694</v>
      </c>
      <c r="D231" t="s">
        <v>4680</v>
      </c>
      <c r="E231" t="s">
        <v>4665</v>
      </c>
      <c r="F231" t="s">
        <v>4681</v>
      </c>
      <c r="G231">
        <v>9</v>
      </c>
      <c r="I231" t="s">
        <v>60</v>
      </c>
      <c r="J231" t="s">
        <v>559</v>
      </c>
      <c r="K231">
        <v>89.29</v>
      </c>
    </row>
    <row r="232" spans="1:11" x14ac:dyDescent="0.25">
      <c r="A232" t="s">
        <v>555</v>
      </c>
      <c r="B232" t="s">
        <v>12</v>
      </c>
      <c r="C232" t="s">
        <v>3698</v>
      </c>
      <c r="D232" t="s">
        <v>4682</v>
      </c>
      <c r="E232" t="s">
        <v>4665</v>
      </c>
      <c r="F232" t="s">
        <v>4683</v>
      </c>
      <c r="G232">
        <v>2</v>
      </c>
      <c r="I232" t="s">
        <v>60</v>
      </c>
      <c r="J232" t="s">
        <v>559</v>
      </c>
      <c r="K232">
        <v>89.29</v>
      </c>
    </row>
    <row r="233" spans="1:11" x14ac:dyDescent="0.25">
      <c r="A233" t="s">
        <v>555</v>
      </c>
      <c r="B233" t="s">
        <v>12</v>
      </c>
      <c r="C233" t="s">
        <v>3698</v>
      </c>
      <c r="D233" t="s">
        <v>4684</v>
      </c>
      <c r="E233" t="s">
        <v>4665</v>
      </c>
      <c r="F233" t="s">
        <v>4685</v>
      </c>
      <c r="G233">
        <v>0</v>
      </c>
      <c r="K233">
        <v>89.29</v>
      </c>
    </row>
    <row r="234" spans="1:11" x14ac:dyDescent="0.25">
      <c r="A234" t="s">
        <v>555</v>
      </c>
      <c r="B234" t="s">
        <v>102</v>
      </c>
      <c r="C234" t="s">
        <v>290</v>
      </c>
      <c r="D234" t="s">
        <v>5214</v>
      </c>
      <c r="E234">
        <v>210127188</v>
      </c>
      <c r="F234" t="s">
        <v>5215</v>
      </c>
      <c r="G234">
        <v>1</v>
      </c>
      <c r="H234" s="2">
        <v>45992</v>
      </c>
      <c r="I234" t="s">
        <v>60</v>
      </c>
      <c r="K234">
        <v>74.11</v>
      </c>
    </row>
    <row r="235" spans="1:11" x14ac:dyDescent="0.25">
      <c r="A235" t="s">
        <v>555</v>
      </c>
      <c r="B235" t="s">
        <v>102</v>
      </c>
      <c r="C235" t="s">
        <v>696</v>
      </c>
      <c r="D235" t="s">
        <v>5218</v>
      </c>
      <c r="E235">
        <v>201225285</v>
      </c>
      <c r="F235" t="s">
        <v>5219</v>
      </c>
      <c r="G235">
        <v>0</v>
      </c>
      <c r="H235" s="2">
        <v>45962</v>
      </c>
      <c r="K235">
        <v>74.11</v>
      </c>
    </row>
    <row r="236" spans="1:11" x14ac:dyDescent="0.25">
      <c r="A236" t="s">
        <v>555</v>
      </c>
      <c r="B236" t="s">
        <v>102</v>
      </c>
      <c r="C236" t="s">
        <v>699</v>
      </c>
      <c r="D236" t="s">
        <v>5222</v>
      </c>
      <c r="E236" t="s">
        <v>5223</v>
      </c>
      <c r="F236" t="s">
        <v>5224</v>
      </c>
      <c r="G236">
        <v>2</v>
      </c>
      <c r="H236" s="2">
        <v>45962</v>
      </c>
      <c r="I236" t="s">
        <v>60</v>
      </c>
      <c r="K236">
        <v>74.11</v>
      </c>
    </row>
    <row r="237" spans="1:11" x14ac:dyDescent="0.25">
      <c r="A237" t="s">
        <v>555</v>
      </c>
      <c r="B237" t="s">
        <v>102</v>
      </c>
      <c r="C237" t="s">
        <v>103</v>
      </c>
      <c r="D237" t="s">
        <v>5227</v>
      </c>
      <c r="E237">
        <v>201022739</v>
      </c>
      <c r="F237" t="s">
        <v>5228</v>
      </c>
      <c r="G237">
        <v>1</v>
      </c>
      <c r="H237" s="2">
        <v>45901</v>
      </c>
      <c r="I237" t="s">
        <v>60</v>
      </c>
      <c r="K237">
        <v>74.11</v>
      </c>
    </row>
    <row r="238" spans="1:11" x14ac:dyDescent="0.25">
      <c r="A238" t="s">
        <v>555</v>
      </c>
      <c r="B238" t="s">
        <v>102</v>
      </c>
      <c r="C238" t="s">
        <v>704</v>
      </c>
      <c r="D238" t="s">
        <v>5231</v>
      </c>
      <c r="E238" t="s">
        <v>5232</v>
      </c>
      <c r="F238" t="s">
        <v>5233</v>
      </c>
      <c r="G238">
        <v>0</v>
      </c>
      <c r="K238">
        <v>74.11</v>
      </c>
    </row>
    <row r="239" spans="1:11" x14ac:dyDescent="0.25">
      <c r="A239" t="s">
        <v>555</v>
      </c>
      <c r="B239" t="s">
        <v>102</v>
      </c>
      <c r="C239" t="s">
        <v>707</v>
      </c>
      <c r="D239" t="s">
        <v>5236</v>
      </c>
      <c r="E239">
        <v>190603150</v>
      </c>
      <c r="F239" t="s">
        <v>5237</v>
      </c>
      <c r="G239">
        <v>0</v>
      </c>
      <c r="H239" s="2">
        <v>45597</v>
      </c>
      <c r="K239">
        <v>74.11</v>
      </c>
    </row>
    <row r="240" spans="1:11" x14ac:dyDescent="0.25">
      <c r="A240" t="s">
        <v>555</v>
      </c>
      <c r="B240" t="s">
        <v>102</v>
      </c>
      <c r="C240" t="s">
        <v>707</v>
      </c>
      <c r="D240" t="s">
        <v>5238</v>
      </c>
      <c r="E240">
        <v>201225265</v>
      </c>
      <c r="F240" t="s">
        <v>5239</v>
      </c>
      <c r="G240">
        <v>0</v>
      </c>
      <c r="H240" s="2">
        <v>45597</v>
      </c>
      <c r="K240">
        <v>74.11</v>
      </c>
    </row>
    <row r="241" spans="1:11" x14ac:dyDescent="0.25">
      <c r="A241" t="s">
        <v>555</v>
      </c>
      <c r="B241" t="s">
        <v>102</v>
      </c>
      <c r="C241" t="s">
        <v>534</v>
      </c>
      <c r="D241" t="s">
        <v>5212</v>
      </c>
      <c r="E241">
        <v>210127247</v>
      </c>
      <c r="F241" t="s">
        <v>5213</v>
      </c>
      <c r="G241">
        <v>1</v>
      </c>
      <c r="H241" s="2">
        <v>45992</v>
      </c>
      <c r="I241" t="s">
        <v>60</v>
      </c>
      <c r="K241">
        <v>74.11</v>
      </c>
    </row>
    <row r="242" spans="1:11" x14ac:dyDescent="0.25">
      <c r="A242" t="s">
        <v>555</v>
      </c>
      <c r="B242" t="s">
        <v>102</v>
      </c>
      <c r="C242" t="s">
        <v>712</v>
      </c>
      <c r="D242" t="s">
        <v>5216</v>
      </c>
      <c r="E242">
        <v>210127191</v>
      </c>
      <c r="F242" t="s">
        <v>5217</v>
      </c>
      <c r="G242">
        <v>1</v>
      </c>
      <c r="H242" s="2">
        <v>45992</v>
      </c>
      <c r="I242" t="s">
        <v>60</v>
      </c>
      <c r="K242">
        <v>74.11</v>
      </c>
    </row>
    <row r="243" spans="1:11" x14ac:dyDescent="0.25">
      <c r="A243" t="s">
        <v>555</v>
      </c>
      <c r="B243" t="s">
        <v>102</v>
      </c>
      <c r="C243" t="s">
        <v>272</v>
      </c>
      <c r="D243" t="s">
        <v>5220</v>
      </c>
      <c r="E243">
        <v>201123943</v>
      </c>
      <c r="F243" t="s">
        <v>5221</v>
      </c>
      <c r="G243">
        <v>1</v>
      </c>
      <c r="H243" s="2">
        <v>45931</v>
      </c>
      <c r="I243" t="s">
        <v>60</v>
      </c>
      <c r="K243">
        <v>74.11</v>
      </c>
    </row>
    <row r="244" spans="1:11" x14ac:dyDescent="0.25">
      <c r="A244" t="s">
        <v>555</v>
      </c>
      <c r="B244" t="s">
        <v>102</v>
      </c>
      <c r="C244" t="s">
        <v>275</v>
      </c>
      <c r="D244" t="s">
        <v>5225</v>
      </c>
      <c r="E244">
        <v>210127192</v>
      </c>
      <c r="F244" t="s">
        <v>5226</v>
      </c>
      <c r="G244">
        <v>2</v>
      </c>
      <c r="H244" s="2">
        <v>45992</v>
      </c>
      <c r="I244" t="s">
        <v>60</v>
      </c>
      <c r="K244">
        <v>74.11</v>
      </c>
    </row>
    <row r="245" spans="1:11" x14ac:dyDescent="0.25">
      <c r="A245" t="s">
        <v>555</v>
      </c>
      <c r="B245" t="s">
        <v>102</v>
      </c>
      <c r="C245" t="s">
        <v>278</v>
      </c>
      <c r="D245" t="s">
        <v>5229</v>
      </c>
      <c r="E245">
        <v>200113698</v>
      </c>
      <c r="F245" t="s">
        <v>5230</v>
      </c>
      <c r="G245">
        <v>0</v>
      </c>
      <c r="K245">
        <v>74.11</v>
      </c>
    </row>
    <row r="246" spans="1:11" x14ac:dyDescent="0.25">
      <c r="A246" t="s">
        <v>555</v>
      </c>
      <c r="B246" t="s">
        <v>102</v>
      </c>
      <c r="C246" t="s">
        <v>281</v>
      </c>
      <c r="D246" t="s">
        <v>5234</v>
      </c>
      <c r="E246">
        <v>200113698</v>
      </c>
      <c r="F246" t="s">
        <v>5235</v>
      </c>
      <c r="G246">
        <v>0</v>
      </c>
      <c r="H246" s="2">
        <v>45597</v>
      </c>
      <c r="K246">
        <v>74.11</v>
      </c>
    </row>
    <row r="247" spans="1:11" x14ac:dyDescent="0.25">
      <c r="A247" t="s">
        <v>555</v>
      </c>
      <c r="B247" t="s">
        <v>102</v>
      </c>
      <c r="C247" t="s">
        <v>284</v>
      </c>
      <c r="D247" t="s">
        <v>5297</v>
      </c>
      <c r="E247" t="s">
        <v>5298</v>
      </c>
      <c r="F247" t="s">
        <v>5299</v>
      </c>
      <c r="G247">
        <v>2</v>
      </c>
      <c r="H247" s="2">
        <v>45992</v>
      </c>
      <c r="I247" t="s">
        <v>60</v>
      </c>
      <c r="K247">
        <v>71.430000000000007</v>
      </c>
    </row>
    <row r="248" spans="1:11" x14ac:dyDescent="0.25">
      <c r="A248" t="s">
        <v>555</v>
      </c>
      <c r="B248" t="s">
        <v>102</v>
      </c>
      <c r="C248" t="s">
        <v>287</v>
      </c>
      <c r="D248" t="s">
        <v>5302</v>
      </c>
      <c r="E248" t="s">
        <v>5303</v>
      </c>
      <c r="F248" t="s">
        <v>5304</v>
      </c>
      <c r="G248">
        <v>0</v>
      </c>
      <c r="H248" s="2">
        <v>45992</v>
      </c>
      <c r="K248">
        <v>71.430000000000007</v>
      </c>
    </row>
    <row r="249" spans="1:11" x14ac:dyDescent="0.25">
      <c r="A249" t="s">
        <v>555</v>
      </c>
      <c r="B249" t="s">
        <v>102</v>
      </c>
      <c r="C249" t="s">
        <v>291</v>
      </c>
      <c r="D249" t="s">
        <v>5307</v>
      </c>
      <c r="E249" t="s">
        <v>5308</v>
      </c>
      <c r="F249" t="s">
        <v>5309</v>
      </c>
      <c r="G249">
        <v>4</v>
      </c>
      <c r="H249" s="2">
        <v>45992</v>
      </c>
      <c r="I249" t="s">
        <v>60</v>
      </c>
      <c r="K249">
        <v>71.430000000000007</v>
      </c>
    </row>
    <row r="250" spans="1:11" x14ac:dyDescent="0.25">
      <c r="A250" t="s">
        <v>555</v>
      </c>
      <c r="B250" t="s">
        <v>102</v>
      </c>
      <c r="C250" t="s">
        <v>294</v>
      </c>
      <c r="D250" t="s">
        <v>5312</v>
      </c>
      <c r="E250" t="s">
        <v>5313</v>
      </c>
      <c r="F250" t="s">
        <v>5314</v>
      </c>
      <c r="G250">
        <v>6</v>
      </c>
      <c r="H250" s="2">
        <v>45992</v>
      </c>
      <c r="I250" t="s">
        <v>60</v>
      </c>
      <c r="K250">
        <v>71.430000000000007</v>
      </c>
    </row>
    <row r="251" spans="1:11" x14ac:dyDescent="0.25">
      <c r="A251" t="s">
        <v>555</v>
      </c>
      <c r="B251" t="s">
        <v>102</v>
      </c>
      <c r="C251" t="s">
        <v>297</v>
      </c>
      <c r="D251" t="s">
        <v>5317</v>
      </c>
      <c r="E251" t="s">
        <v>5318</v>
      </c>
      <c r="F251" t="s">
        <v>5319</v>
      </c>
      <c r="G251">
        <v>5</v>
      </c>
      <c r="H251" s="2">
        <v>45901</v>
      </c>
      <c r="I251" t="s">
        <v>60</v>
      </c>
      <c r="J251" t="s">
        <v>136</v>
      </c>
      <c r="K251">
        <v>71.430000000000007</v>
      </c>
    </row>
    <row r="252" spans="1:11" x14ac:dyDescent="0.25">
      <c r="A252" t="s">
        <v>555</v>
      </c>
      <c r="B252" t="s">
        <v>102</v>
      </c>
      <c r="C252" t="s">
        <v>300</v>
      </c>
      <c r="D252" t="s">
        <v>5295</v>
      </c>
      <c r="E252">
        <v>210127043</v>
      </c>
      <c r="F252" t="s">
        <v>5296</v>
      </c>
      <c r="G252">
        <v>4</v>
      </c>
      <c r="H252" s="2">
        <v>45992</v>
      </c>
      <c r="I252" t="s">
        <v>60</v>
      </c>
      <c r="K252">
        <v>71.430000000000007</v>
      </c>
    </row>
    <row r="253" spans="1:11" x14ac:dyDescent="0.25">
      <c r="A253" t="s">
        <v>555</v>
      </c>
      <c r="B253" t="s">
        <v>102</v>
      </c>
      <c r="C253" t="s">
        <v>304</v>
      </c>
      <c r="D253" t="s">
        <v>5300</v>
      </c>
      <c r="E253">
        <v>210127044</v>
      </c>
      <c r="F253" t="s">
        <v>5301</v>
      </c>
      <c r="G253">
        <v>0</v>
      </c>
      <c r="H253" s="2">
        <v>45992</v>
      </c>
      <c r="K253">
        <v>71.430000000000007</v>
      </c>
    </row>
    <row r="254" spans="1:11" x14ac:dyDescent="0.25">
      <c r="A254" t="s">
        <v>555</v>
      </c>
      <c r="B254" t="s">
        <v>102</v>
      </c>
      <c r="C254" t="s">
        <v>307</v>
      </c>
      <c r="D254" t="s">
        <v>5305</v>
      </c>
      <c r="E254">
        <v>210127045</v>
      </c>
      <c r="F254" t="s">
        <v>5306</v>
      </c>
      <c r="G254">
        <v>1</v>
      </c>
      <c r="H254" s="2">
        <v>45992</v>
      </c>
      <c r="I254" t="s">
        <v>60</v>
      </c>
      <c r="K254">
        <v>71.430000000000007</v>
      </c>
    </row>
    <row r="255" spans="1:11" x14ac:dyDescent="0.25">
      <c r="A255" t="s">
        <v>555</v>
      </c>
      <c r="B255" t="s">
        <v>102</v>
      </c>
      <c r="C255" t="s">
        <v>311</v>
      </c>
      <c r="D255" t="s">
        <v>5310</v>
      </c>
      <c r="E255">
        <v>210127046</v>
      </c>
      <c r="F255" t="s">
        <v>5311</v>
      </c>
      <c r="G255">
        <v>6</v>
      </c>
      <c r="H255" s="2">
        <v>45992</v>
      </c>
      <c r="I255" t="s">
        <v>60</v>
      </c>
      <c r="K255">
        <v>71.430000000000007</v>
      </c>
    </row>
    <row r="256" spans="1:11" x14ac:dyDescent="0.25">
      <c r="A256" t="s">
        <v>555</v>
      </c>
      <c r="B256" t="s">
        <v>102</v>
      </c>
      <c r="C256" t="s">
        <v>314</v>
      </c>
      <c r="D256" t="s">
        <v>5315</v>
      </c>
      <c r="E256">
        <v>210127047</v>
      </c>
      <c r="F256" t="s">
        <v>5316</v>
      </c>
      <c r="G256">
        <v>4</v>
      </c>
      <c r="H256" s="2">
        <v>45992</v>
      </c>
      <c r="I256" t="s">
        <v>60</v>
      </c>
      <c r="K256">
        <v>71.430000000000007</v>
      </c>
    </row>
    <row r="257" spans="1:11" x14ac:dyDescent="0.25">
      <c r="A257" t="s">
        <v>555</v>
      </c>
      <c r="B257" t="s">
        <v>102</v>
      </c>
      <c r="C257" t="s">
        <v>317</v>
      </c>
      <c r="D257" t="s">
        <v>5079</v>
      </c>
      <c r="E257" t="s">
        <v>5080</v>
      </c>
      <c r="F257" t="s">
        <v>5081</v>
      </c>
      <c r="G257">
        <v>5</v>
      </c>
      <c r="H257" s="2">
        <v>46204</v>
      </c>
      <c r="I257" t="s">
        <v>60</v>
      </c>
      <c r="K257">
        <v>71.430000000000007</v>
      </c>
    </row>
    <row r="258" spans="1:11" x14ac:dyDescent="0.25">
      <c r="A258" t="s">
        <v>555</v>
      </c>
      <c r="B258" t="s">
        <v>102</v>
      </c>
      <c r="C258" t="s">
        <v>317</v>
      </c>
      <c r="D258" t="s">
        <v>5084</v>
      </c>
      <c r="E258" t="s">
        <v>5085</v>
      </c>
      <c r="F258" t="s">
        <v>5086</v>
      </c>
      <c r="G258">
        <v>6</v>
      </c>
      <c r="H258" s="2">
        <v>45992</v>
      </c>
      <c r="I258" t="s">
        <v>60</v>
      </c>
      <c r="K258">
        <v>71.430000000000007</v>
      </c>
    </row>
    <row r="259" spans="1:11" x14ac:dyDescent="0.25">
      <c r="A259" t="s">
        <v>555</v>
      </c>
      <c r="B259" t="s">
        <v>102</v>
      </c>
      <c r="C259" t="s">
        <v>320</v>
      </c>
      <c r="D259" t="s">
        <v>5089</v>
      </c>
      <c r="E259">
        <v>210835647</v>
      </c>
      <c r="F259" t="s">
        <v>5090</v>
      </c>
      <c r="G259">
        <v>9</v>
      </c>
      <c r="H259" s="2">
        <v>46204</v>
      </c>
      <c r="I259" t="s">
        <v>60</v>
      </c>
      <c r="J259" t="s">
        <v>136</v>
      </c>
      <c r="K259">
        <v>71.430000000000007</v>
      </c>
    </row>
    <row r="260" spans="1:11" x14ac:dyDescent="0.25">
      <c r="A260" t="s">
        <v>555</v>
      </c>
      <c r="B260" t="s">
        <v>102</v>
      </c>
      <c r="C260" t="s">
        <v>323</v>
      </c>
      <c r="D260" t="s">
        <v>5093</v>
      </c>
      <c r="E260">
        <v>210936980</v>
      </c>
      <c r="F260" t="s">
        <v>5094</v>
      </c>
      <c r="G260">
        <v>8</v>
      </c>
      <c r="H260" s="2">
        <v>46235</v>
      </c>
      <c r="I260" t="s">
        <v>60</v>
      </c>
      <c r="K260">
        <v>71.430000000000007</v>
      </c>
    </row>
    <row r="261" spans="1:11" x14ac:dyDescent="0.25">
      <c r="A261" t="s">
        <v>555</v>
      </c>
      <c r="B261" t="s">
        <v>102</v>
      </c>
      <c r="C261" t="s">
        <v>326</v>
      </c>
      <c r="D261" t="s">
        <v>5097</v>
      </c>
      <c r="E261">
        <v>210835649</v>
      </c>
      <c r="F261" t="s">
        <v>5098</v>
      </c>
      <c r="G261">
        <v>3</v>
      </c>
      <c r="H261" s="2">
        <v>46204</v>
      </c>
      <c r="I261" t="s">
        <v>60</v>
      </c>
      <c r="K261">
        <v>71.430000000000007</v>
      </c>
    </row>
    <row r="262" spans="1:11" x14ac:dyDescent="0.25">
      <c r="A262" t="s">
        <v>555</v>
      </c>
      <c r="B262" t="s">
        <v>102</v>
      </c>
      <c r="C262" t="s">
        <v>329</v>
      </c>
      <c r="D262" t="s">
        <v>5101</v>
      </c>
      <c r="E262" t="s">
        <v>5102</v>
      </c>
      <c r="F262" t="s">
        <v>5103</v>
      </c>
      <c r="G262">
        <v>3</v>
      </c>
      <c r="H262" s="2">
        <v>45962</v>
      </c>
      <c r="I262" t="s">
        <v>60</v>
      </c>
      <c r="K262">
        <v>71.430000000000007</v>
      </c>
    </row>
    <row r="263" spans="1:11" x14ac:dyDescent="0.25">
      <c r="A263" t="s">
        <v>555</v>
      </c>
      <c r="B263" t="s">
        <v>102</v>
      </c>
      <c r="C263" t="s">
        <v>334</v>
      </c>
      <c r="D263" t="s">
        <v>5076</v>
      </c>
      <c r="E263" t="s">
        <v>5077</v>
      </c>
      <c r="F263" t="s">
        <v>5078</v>
      </c>
      <c r="G263">
        <v>5</v>
      </c>
      <c r="H263" s="2">
        <v>46388</v>
      </c>
      <c r="I263" t="s">
        <v>60</v>
      </c>
      <c r="K263">
        <v>71.430000000000007</v>
      </c>
    </row>
    <row r="264" spans="1:11" x14ac:dyDescent="0.25">
      <c r="A264" t="s">
        <v>555</v>
      </c>
      <c r="B264" t="s">
        <v>102</v>
      </c>
      <c r="C264" t="s">
        <v>334</v>
      </c>
      <c r="D264" t="s">
        <v>5082</v>
      </c>
      <c r="E264">
        <v>210835640</v>
      </c>
      <c r="F264" t="s">
        <v>5083</v>
      </c>
      <c r="G264">
        <v>4</v>
      </c>
      <c r="H264" s="2">
        <v>46204</v>
      </c>
      <c r="I264" t="s">
        <v>60</v>
      </c>
      <c r="K264">
        <v>71.430000000000007</v>
      </c>
    </row>
    <row r="265" spans="1:11" x14ac:dyDescent="0.25">
      <c r="A265" t="s">
        <v>555</v>
      </c>
      <c r="B265" t="s">
        <v>102</v>
      </c>
      <c r="C265" t="s">
        <v>345</v>
      </c>
      <c r="D265" t="s">
        <v>5087</v>
      </c>
      <c r="E265">
        <v>210835641</v>
      </c>
      <c r="F265" t="s">
        <v>5088</v>
      </c>
      <c r="G265">
        <v>8</v>
      </c>
      <c r="H265" s="2">
        <v>46204</v>
      </c>
      <c r="I265" t="s">
        <v>60</v>
      </c>
      <c r="K265">
        <v>71.430000000000007</v>
      </c>
    </row>
    <row r="266" spans="1:11" x14ac:dyDescent="0.25">
      <c r="A266" t="s">
        <v>555</v>
      </c>
      <c r="B266" t="s">
        <v>102</v>
      </c>
      <c r="C266" t="s">
        <v>1032</v>
      </c>
      <c r="D266" t="s">
        <v>5091</v>
      </c>
      <c r="E266">
        <v>210835642</v>
      </c>
      <c r="F266" t="s">
        <v>5092</v>
      </c>
      <c r="G266">
        <v>8</v>
      </c>
      <c r="H266" s="2">
        <v>46204</v>
      </c>
      <c r="I266" t="s">
        <v>60</v>
      </c>
      <c r="K266">
        <v>71.430000000000007</v>
      </c>
    </row>
    <row r="267" spans="1:11" x14ac:dyDescent="0.25">
      <c r="A267" t="s">
        <v>555</v>
      </c>
      <c r="B267" t="s">
        <v>102</v>
      </c>
      <c r="C267" t="s">
        <v>1947</v>
      </c>
      <c r="D267" t="s">
        <v>5095</v>
      </c>
      <c r="E267">
        <v>210937153</v>
      </c>
      <c r="F267" t="s">
        <v>5096</v>
      </c>
      <c r="G267">
        <v>3</v>
      </c>
      <c r="H267" s="2">
        <v>46235</v>
      </c>
      <c r="I267" t="s">
        <v>60</v>
      </c>
      <c r="K267">
        <v>71.430000000000007</v>
      </c>
    </row>
    <row r="268" spans="1:11" x14ac:dyDescent="0.25">
      <c r="A268" t="s">
        <v>555</v>
      </c>
      <c r="B268" t="s">
        <v>102</v>
      </c>
      <c r="C268" t="s">
        <v>1951</v>
      </c>
      <c r="D268" t="s">
        <v>5099</v>
      </c>
      <c r="E268">
        <v>210127174</v>
      </c>
      <c r="F268" t="s">
        <v>5100</v>
      </c>
      <c r="G268">
        <v>3</v>
      </c>
      <c r="H268" s="2">
        <v>45992</v>
      </c>
      <c r="I268" t="s">
        <v>60</v>
      </c>
      <c r="K268">
        <v>71.430000000000007</v>
      </c>
    </row>
    <row r="269" spans="1:11" x14ac:dyDescent="0.25">
      <c r="A269" t="s">
        <v>555</v>
      </c>
      <c r="B269" t="s">
        <v>102</v>
      </c>
      <c r="C269" t="s">
        <v>1955</v>
      </c>
      <c r="D269" t="s">
        <v>5010</v>
      </c>
      <c r="E269" t="s">
        <v>5011</v>
      </c>
      <c r="F269" t="s">
        <v>5012</v>
      </c>
      <c r="G269">
        <v>6</v>
      </c>
      <c r="H269" s="2">
        <v>46235</v>
      </c>
      <c r="I269" t="s">
        <v>60</v>
      </c>
      <c r="K269">
        <v>71.430000000000007</v>
      </c>
    </row>
    <row r="270" spans="1:11" x14ac:dyDescent="0.25">
      <c r="A270" t="s">
        <v>555</v>
      </c>
      <c r="B270" t="s">
        <v>102</v>
      </c>
      <c r="C270" t="s">
        <v>1955</v>
      </c>
      <c r="D270" t="s">
        <v>5016</v>
      </c>
      <c r="E270" t="s">
        <v>5017</v>
      </c>
      <c r="F270" t="s">
        <v>5018</v>
      </c>
      <c r="G270">
        <v>5</v>
      </c>
      <c r="H270" s="2">
        <v>46235</v>
      </c>
      <c r="I270" t="s">
        <v>60</v>
      </c>
      <c r="K270">
        <v>71.430000000000007</v>
      </c>
    </row>
    <row r="271" spans="1:11" x14ac:dyDescent="0.25">
      <c r="A271" t="s">
        <v>555</v>
      </c>
      <c r="B271" t="s">
        <v>102</v>
      </c>
      <c r="C271" t="s">
        <v>1959</v>
      </c>
      <c r="D271" t="s">
        <v>5022</v>
      </c>
      <c r="E271" t="s">
        <v>5023</v>
      </c>
      <c r="F271" t="s">
        <v>5024</v>
      </c>
      <c r="G271">
        <v>4</v>
      </c>
      <c r="H271" s="2">
        <v>46235</v>
      </c>
      <c r="I271" t="s">
        <v>60</v>
      </c>
      <c r="K271">
        <v>71.430000000000007</v>
      </c>
    </row>
    <row r="272" spans="1:11" x14ac:dyDescent="0.25">
      <c r="A272" t="s">
        <v>555</v>
      </c>
      <c r="B272" t="s">
        <v>102</v>
      </c>
      <c r="C272" t="s">
        <v>1959</v>
      </c>
      <c r="D272" t="s">
        <v>5028</v>
      </c>
      <c r="E272" t="s">
        <v>5029</v>
      </c>
      <c r="F272" t="s">
        <v>5030</v>
      </c>
      <c r="G272">
        <v>7</v>
      </c>
      <c r="H272" s="2">
        <v>46204</v>
      </c>
      <c r="I272" t="s">
        <v>60</v>
      </c>
      <c r="K272">
        <v>71.430000000000007</v>
      </c>
    </row>
    <row r="273" spans="1:11" x14ac:dyDescent="0.25">
      <c r="A273" t="s">
        <v>555</v>
      </c>
      <c r="B273" t="s">
        <v>102</v>
      </c>
      <c r="C273" t="s">
        <v>1964</v>
      </c>
      <c r="D273" t="s">
        <v>5035</v>
      </c>
      <c r="E273" t="s">
        <v>5036</v>
      </c>
      <c r="F273" t="s">
        <v>5037</v>
      </c>
      <c r="G273">
        <v>3</v>
      </c>
      <c r="H273" s="2">
        <v>46204</v>
      </c>
      <c r="I273" t="s">
        <v>60</v>
      </c>
      <c r="K273">
        <v>71.430000000000007</v>
      </c>
    </row>
    <row r="274" spans="1:11" x14ac:dyDescent="0.25">
      <c r="A274" t="s">
        <v>555</v>
      </c>
      <c r="B274" t="s">
        <v>102</v>
      </c>
      <c r="C274" t="s">
        <v>1964</v>
      </c>
      <c r="D274" t="s">
        <v>5042</v>
      </c>
      <c r="E274" t="s">
        <v>5043</v>
      </c>
      <c r="F274" t="s">
        <v>5044</v>
      </c>
      <c r="G274">
        <v>2</v>
      </c>
      <c r="H274" s="2">
        <v>45962</v>
      </c>
      <c r="I274" t="s">
        <v>60</v>
      </c>
      <c r="K274">
        <v>71.430000000000007</v>
      </c>
    </row>
    <row r="275" spans="1:11" x14ac:dyDescent="0.25">
      <c r="A275" t="s">
        <v>555</v>
      </c>
      <c r="B275" t="s">
        <v>102</v>
      </c>
      <c r="C275" t="s">
        <v>1885</v>
      </c>
      <c r="D275" t="s">
        <v>5007</v>
      </c>
      <c r="E275" t="s">
        <v>5008</v>
      </c>
      <c r="F275" t="s">
        <v>5009</v>
      </c>
      <c r="G275">
        <v>7</v>
      </c>
      <c r="H275" s="2">
        <v>46235</v>
      </c>
      <c r="I275" t="s">
        <v>60</v>
      </c>
      <c r="K275">
        <v>71.430000000000007</v>
      </c>
    </row>
    <row r="276" spans="1:11" x14ac:dyDescent="0.25">
      <c r="A276" t="s">
        <v>555</v>
      </c>
      <c r="B276" t="s">
        <v>102</v>
      </c>
      <c r="C276" t="s">
        <v>1885</v>
      </c>
      <c r="D276" t="s">
        <v>5013</v>
      </c>
      <c r="E276" t="s">
        <v>5014</v>
      </c>
      <c r="F276" t="s">
        <v>5015</v>
      </c>
      <c r="G276">
        <v>4</v>
      </c>
      <c r="H276" s="2">
        <v>46204</v>
      </c>
      <c r="I276" t="s">
        <v>60</v>
      </c>
      <c r="K276">
        <v>71.430000000000007</v>
      </c>
    </row>
    <row r="277" spans="1:11" x14ac:dyDescent="0.25">
      <c r="A277" t="s">
        <v>555</v>
      </c>
      <c r="B277" t="s">
        <v>102</v>
      </c>
      <c r="C277" t="s">
        <v>1889</v>
      </c>
      <c r="D277" t="s">
        <v>5019</v>
      </c>
      <c r="E277" t="s">
        <v>5020</v>
      </c>
      <c r="F277" t="s">
        <v>5021</v>
      </c>
      <c r="G277">
        <v>2</v>
      </c>
      <c r="H277" s="2">
        <v>46235</v>
      </c>
      <c r="I277" t="s">
        <v>60</v>
      </c>
      <c r="K277">
        <v>71.430000000000007</v>
      </c>
    </row>
    <row r="278" spans="1:11" x14ac:dyDescent="0.25">
      <c r="A278" t="s">
        <v>555</v>
      </c>
      <c r="B278" t="s">
        <v>102</v>
      </c>
      <c r="C278" t="s">
        <v>1889</v>
      </c>
      <c r="D278" t="s">
        <v>5025</v>
      </c>
      <c r="E278" t="s">
        <v>5026</v>
      </c>
      <c r="F278" t="s">
        <v>5027</v>
      </c>
      <c r="G278">
        <v>6</v>
      </c>
      <c r="H278" s="2">
        <v>46204</v>
      </c>
      <c r="I278" t="s">
        <v>60</v>
      </c>
      <c r="K278">
        <v>71.430000000000007</v>
      </c>
    </row>
    <row r="279" spans="1:11" x14ac:dyDescent="0.25">
      <c r="A279" t="s">
        <v>555</v>
      </c>
      <c r="B279" t="s">
        <v>102</v>
      </c>
      <c r="C279" t="s">
        <v>1893</v>
      </c>
      <c r="D279" t="s">
        <v>5031</v>
      </c>
      <c r="E279" t="s">
        <v>5032</v>
      </c>
      <c r="F279" t="s">
        <v>5033</v>
      </c>
      <c r="G279">
        <v>3</v>
      </c>
      <c r="H279" s="2">
        <v>46388</v>
      </c>
      <c r="I279" t="s">
        <v>60</v>
      </c>
      <c r="K279">
        <v>71.430000000000007</v>
      </c>
    </row>
    <row r="280" spans="1:11" x14ac:dyDescent="0.25">
      <c r="A280" t="s">
        <v>555</v>
      </c>
      <c r="B280" t="s">
        <v>102</v>
      </c>
      <c r="C280" t="s">
        <v>1893</v>
      </c>
      <c r="D280" t="s">
        <v>5039</v>
      </c>
      <c r="E280">
        <v>201225765</v>
      </c>
      <c r="F280" t="s">
        <v>5040</v>
      </c>
      <c r="G280">
        <v>0</v>
      </c>
      <c r="H280" s="2">
        <v>46692</v>
      </c>
      <c r="K280">
        <v>71.430000000000007</v>
      </c>
    </row>
    <row r="281" spans="1:11" x14ac:dyDescent="0.25">
      <c r="A281" t="s">
        <v>555</v>
      </c>
      <c r="B281" t="s">
        <v>102</v>
      </c>
      <c r="C281" t="s">
        <v>4582</v>
      </c>
      <c r="D281" t="s">
        <v>4583</v>
      </c>
      <c r="E281">
        <v>200821134</v>
      </c>
      <c r="F281" t="s">
        <v>4584</v>
      </c>
      <c r="G281">
        <v>0</v>
      </c>
      <c r="K281">
        <v>60.71</v>
      </c>
    </row>
    <row r="282" spans="1:11" x14ac:dyDescent="0.25">
      <c r="A282" t="s">
        <v>555</v>
      </c>
      <c r="B282" t="s">
        <v>102</v>
      </c>
      <c r="C282" t="s">
        <v>4582</v>
      </c>
      <c r="D282" t="s">
        <v>4585</v>
      </c>
      <c r="E282" t="s">
        <v>4586</v>
      </c>
      <c r="F282" t="s">
        <v>4587</v>
      </c>
      <c r="G282">
        <v>5</v>
      </c>
      <c r="H282" s="2">
        <v>45413</v>
      </c>
      <c r="I282" t="s">
        <v>60</v>
      </c>
      <c r="K282">
        <v>60.71</v>
      </c>
    </row>
    <row r="283" spans="1:11" x14ac:dyDescent="0.25">
      <c r="A283" t="s">
        <v>555</v>
      </c>
      <c r="B283" t="s">
        <v>102</v>
      </c>
      <c r="C283" t="s">
        <v>4588</v>
      </c>
      <c r="D283" t="s">
        <v>4589</v>
      </c>
      <c r="E283" t="s">
        <v>4590</v>
      </c>
      <c r="F283" t="s">
        <v>4591</v>
      </c>
      <c r="G283">
        <v>2</v>
      </c>
      <c r="H283" s="2">
        <v>45717</v>
      </c>
      <c r="I283" t="s">
        <v>60</v>
      </c>
      <c r="K283">
        <v>60.71</v>
      </c>
    </row>
    <row r="284" spans="1:11" x14ac:dyDescent="0.25">
      <c r="A284" t="s">
        <v>555</v>
      </c>
      <c r="B284" t="s">
        <v>102</v>
      </c>
      <c r="C284" t="s">
        <v>4592</v>
      </c>
      <c r="D284" t="s">
        <v>4593</v>
      </c>
      <c r="E284" t="s">
        <v>4594</v>
      </c>
      <c r="F284" t="s">
        <v>4595</v>
      </c>
      <c r="G284">
        <v>2</v>
      </c>
      <c r="H284" s="2">
        <v>45413</v>
      </c>
      <c r="I284" t="s">
        <v>60</v>
      </c>
      <c r="K284">
        <v>60.71</v>
      </c>
    </row>
    <row r="285" spans="1:11" x14ac:dyDescent="0.25">
      <c r="A285" t="s">
        <v>555</v>
      </c>
      <c r="B285" t="s">
        <v>102</v>
      </c>
      <c r="C285" t="s">
        <v>4596</v>
      </c>
      <c r="D285" t="s">
        <v>4597</v>
      </c>
      <c r="E285">
        <v>190602831</v>
      </c>
      <c r="F285" t="s">
        <v>4598</v>
      </c>
      <c r="G285">
        <v>1</v>
      </c>
      <c r="H285" s="2">
        <v>45413</v>
      </c>
      <c r="I285" t="s">
        <v>60</v>
      </c>
      <c r="K285">
        <v>60.71</v>
      </c>
    </row>
    <row r="286" spans="1:11" x14ac:dyDescent="0.25">
      <c r="A286" t="s">
        <v>555</v>
      </c>
      <c r="B286" t="s">
        <v>102</v>
      </c>
      <c r="C286" t="s">
        <v>4599</v>
      </c>
      <c r="D286" t="s">
        <v>4600</v>
      </c>
      <c r="E286" t="s">
        <v>4601</v>
      </c>
      <c r="F286" t="s">
        <v>4602</v>
      </c>
      <c r="G286">
        <v>0</v>
      </c>
      <c r="K286">
        <v>60.71</v>
      </c>
    </row>
    <row r="287" spans="1:11" x14ac:dyDescent="0.25">
      <c r="A287" t="s">
        <v>555</v>
      </c>
      <c r="B287" t="s">
        <v>102</v>
      </c>
      <c r="C287" t="s">
        <v>4603</v>
      </c>
      <c r="D287" t="s">
        <v>4604</v>
      </c>
      <c r="E287" t="s">
        <v>553</v>
      </c>
      <c r="F287" t="s">
        <v>554</v>
      </c>
      <c r="G287">
        <v>0</v>
      </c>
      <c r="H287" s="2">
        <v>45413</v>
      </c>
      <c r="K287">
        <v>35.71</v>
      </c>
    </row>
    <row r="288" spans="1:11" x14ac:dyDescent="0.25">
      <c r="A288" t="s">
        <v>991</v>
      </c>
      <c r="B288" t="s">
        <v>207</v>
      </c>
      <c r="C288" t="s">
        <v>487</v>
      </c>
      <c r="D288" t="s">
        <v>7143</v>
      </c>
      <c r="E288">
        <v>200517904</v>
      </c>
      <c r="F288" t="s">
        <v>7144</v>
      </c>
      <c r="G288">
        <v>7</v>
      </c>
      <c r="H288" s="2">
        <v>45748</v>
      </c>
      <c r="I288" t="s">
        <v>60</v>
      </c>
      <c r="J288" t="s">
        <v>3634</v>
      </c>
      <c r="K288">
        <v>107.14</v>
      </c>
    </row>
    <row r="289" spans="1:11" x14ac:dyDescent="0.25">
      <c r="A289" t="s">
        <v>991</v>
      </c>
      <c r="B289" t="s">
        <v>207</v>
      </c>
      <c r="C289" t="s">
        <v>575</v>
      </c>
      <c r="D289" t="s">
        <v>7145</v>
      </c>
      <c r="E289" t="s">
        <v>7146</v>
      </c>
      <c r="F289" t="s">
        <v>7147</v>
      </c>
      <c r="G289">
        <v>9</v>
      </c>
      <c r="H289" s="2">
        <v>45627</v>
      </c>
      <c r="I289" t="s">
        <v>60</v>
      </c>
      <c r="J289" t="s">
        <v>3634</v>
      </c>
      <c r="K289">
        <v>107.14</v>
      </c>
    </row>
    <row r="290" spans="1:11" x14ac:dyDescent="0.25">
      <c r="A290" t="s">
        <v>991</v>
      </c>
      <c r="B290" t="s">
        <v>207</v>
      </c>
      <c r="C290" t="s">
        <v>578</v>
      </c>
      <c r="D290" t="s">
        <v>7148</v>
      </c>
      <c r="E290" t="s">
        <v>7149</v>
      </c>
      <c r="F290" t="s">
        <v>7150</v>
      </c>
      <c r="G290">
        <v>7</v>
      </c>
      <c r="H290" s="2">
        <v>45627</v>
      </c>
      <c r="I290" t="s">
        <v>60</v>
      </c>
      <c r="J290" t="s">
        <v>3621</v>
      </c>
      <c r="K290">
        <v>107.14</v>
      </c>
    </row>
    <row r="291" spans="1:11" x14ac:dyDescent="0.25">
      <c r="A291" t="s">
        <v>991</v>
      </c>
      <c r="B291" t="s">
        <v>207</v>
      </c>
      <c r="C291" t="s">
        <v>2289</v>
      </c>
      <c r="D291" t="s">
        <v>7151</v>
      </c>
      <c r="E291" t="s">
        <v>7152</v>
      </c>
      <c r="F291" t="s">
        <v>7153</v>
      </c>
      <c r="G291">
        <v>0</v>
      </c>
      <c r="I291" t="s">
        <v>60</v>
      </c>
      <c r="K291">
        <v>107.14</v>
      </c>
    </row>
    <row r="292" spans="1:11" x14ac:dyDescent="0.25">
      <c r="A292" t="s">
        <v>991</v>
      </c>
      <c r="B292" t="s">
        <v>207</v>
      </c>
      <c r="C292" t="s">
        <v>2292</v>
      </c>
      <c r="D292" t="s">
        <v>7154</v>
      </c>
      <c r="E292" t="s">
        <v>7155</v>
      </c>
      <c r="F292" t="s">
        <v>7156</v>
      </c>
      <c r="G292">
        <v>9</v>
      </c>
      <c r="H292" s="2">
        <v>45748</v>
      </c>
      <c r="I292" t="s">
        <v>60</v>
      </c>
      <c r="J292" t="s">
        <v>3634</v>
      </c>
      <c r="K292">
        <v>107.14</v>
      </c>
    </row>
    <row r="293" spans="1:11" x14ac:dyDescent="0.25">
      <c r="A293" t="s">
        <v>991</v>
      </c>
      <c r="B293" t="s">
        <v>207</v>
      </c>
      <c r="C293" t="s">
        <v>584</v>
      </c>
      <c r="D293" t="s">
        <v>7157</v>
      </c>
      <c r="E293" t="s">
        <v>7158</v>
      </c>
      <c r="F293" t="s">
        <v>7159</v>
      </c>
      <c r="G293">
        <v>2</v>
      </c>
      <c r="H293" s="2">
        <v>45748</v>
      </c>
      <c r="I293" t="s">
        <v>60</v>
      </c>
      <c r="J293" t="s">
        <v>3624</v>
      </c>
      <c r="K293">
        <v>107.14</v>
      </c>
    </row>
    <row r="294" spans="1:11" x14ac:dyDescent="0.25">
      <c r="A294" t="s">
        <v>991</v>
      </c>
      <c r="B294" t="s">
        <v>207</v>
      </c>
      <c r="C294" t="s">
        <v>587</v>
      </c>
      <c r="D294" t="s">
        <v>7160</v>
      </c>
      <c r="E294" t="s">
        <v>7161</v>
      </c>
      <c r="F294" t="s">
        <v>7162</v>
      </c>
      <c r="G294">
        <v>11</v>
      </c>
      <c r="H294" s="2">
        <v>45748</v>
      </c>
      <c r="I294" t="s">
        <v>60</v>
      </c>
      <c r="J294" t="s">
        <v>3631</v>
      </c>
      <c r="K294">
        <v>107.14</v>
      </c>
    </row>
    <row r="295" spans="1:11" x14ac:dyDescent="0.25">
      <c r="A295" t="s">
        <v>991</v>
      </c>
      <c r="B295" t="s">
        <v>207</v>
      </c>
      <c r="C295" t="s">
        <v>2301</v>
      </c>
      <c r="D295" t="s">
        <v>7163</v>
      </c>
      <c r="E295" t="s">
        <v>7164</v>
      </c>
      <c r="F295" t="s">
        <v>7165</v>
      </c>
      <c r="G295">
        <v>7</v>
      </c>
      <c r="H295" s="2">
        <v>45839</v>
      </c>
      <c r="I295" t="s">
        <v>60</v>
      </c>
      <c r="J295" t="s">
        <v>3634</v>
      </c>
      <c r="K295">
        <v>107.14</v>
      </c>
    </row>
    <row r="296" spans="1:11" x14ac:dyDescent="0.25">
      <c r="A296" t="s">
        <v>991</v>
      </c>
      <c r="B296" t="s">
        <v>207</v>
      </c>
      <c r="C296" t="s">
        <v>556</v>
      </c>
      <c r="D296" t="s">
        <v>7166</v>
      </c>
      <c r="E296" t="s">
        <v>7167</v>
      </c>
      <c r="F296" t="s">
        <v>7168</v>
      </c>
      <c r="G296">
        <v>6</v>
      </c>
      <c r="H296" s="2">
        <v>45839</v>
      </c>
      <c r="I296" t="s">
        <v>60</v>
      </c>
      <c r="J296" t="s">
        <v>3624</v>
      </c>
      <c r="K296">
        <v>107.14</v>
      </c>
    </row>
    <row r="297" spans="1:11" x14ac:dyDescent="0.25">
      <c r="A297" t="s">
        <v>991</v>
      </c>
      <c r="B297" t="s">
        <v>207</v>
      </c>
      <c r="C297" t="s">
        <v>560</v>
      </c>
      <c r="D297" t="s">
        <v>992</v>
      </c>
      <c r="E297" t="s">
        <v>993</v>
      </c>
      <c r="F297" t="s">
        <v>994</v>
      </c>
      <c r="G297">
        <v>1</v>
      </c>
      <c r="H297" s="2">
        <v>11018</v>
      </c>
      <c r="I297" t="s">
        <v>52</v>
      </c>
      <c r="K297">
        <v>133.93</v>
      </c>
    </row>
    <row r="298" spans="1:11" x14ac:dyDescent="0.25">
      <c r="A298" t="s">
        <v>991</v>
      </c>
      <c r="B298" t="s">
        <v>207</v>
      </c>
      <c r="C298" t="s">
        <v>563</v>
      </c>
      <c r="D298" t="s">
        <v>995</v>
      </c>
      <c r="E298" t="s">
        <v>996</v>
      </c>
      <c r="F298" t="s">
        <v>997</v>
      </c>
      <c r="G298">
        <v>4</v>
      </c>
      <c r="H298" s="2">
        <v>11018</v>
      </c>
      <c r="I298" t="s">
        <v>52</v>
      </c>
      <c r="K298">
        <v>133.93</v>
      </c>
    </row>
    <row r="299" spans="1:11" x14ac:dyDescent="0.25">
      <c r="A299" t="s">
        <v>991</v>
      </c>
      <c r="B299" t="s">
        <v>207</v>
      </c>
      <c r="C299" t="s">
        <v>567</v>
      </c>
      <c r="D299" t="s">
        <v>998</v>
      </c>
      <c r="E299" t="s">
        <v>999</v>
      </c>
      <c r="F299" t="s">
        <v>1000</v>
      </c>
      <c r="G299">
        <v>1</v>
      </c>
      <c r="H299" s="2">
        <v>11049</v>
      </c>
      <c r="I299" t="s">
        <v>52</v>
      </c>
      <c r="K299">
        <v>133.93</v>
      </c>
    </row>
    <row r="300" spans="1:11" x14ac:dyDescent="0.25">
      <c r="A300" t="s">
        <v>991</v>
      </c>
      <c r="B300" t="s">
        <v>207</v>
      </c>
      <c r="C300" t="s">
        <v>610</v>
      </c>
      <c r="D300" t="s">
        <v>6952</v>
      </c>
      <c r="E300" t="s">
        <v>6953</v>
      </c>
      <c r="F300" t="s">
        <v>6954</v>
      </c>
      <c r="G300">
        <v>2</v>
      </c>
      <c r="H300" s="2">
        <v>11049</v>
      </c>
      <c r="I300" t="s">
        <v>60</v>
      </c>
      <c r="J300" t="s">
        <v>3624</v>
      </c>
      <c r="K300">
        <v>116.07</v>
      </c>
    </row>
    <row r="301" spans="1:11" x14ac:dyDescent="0.25">
      <c r="A301" t="s">
        <v>991</v>
      </c>
      <c r="B301" t="s">
        <v>207</v>
      </c>
      <c r="C301" t="s">
        <v>615</v>
      </c>
      <c r="D301" t="s">
        <v>6955</v>
      </c>
      <c r="E301" t="s">
        <v>6956</v>
      </c>
      <c r="F301" t="s">
        <v>6957</v>
      </c>
      <c r="G301">
        <v>2</v>
      </c>
      <c r="H301" s="2">
        <v>11049</v>
      </c>
      <c r="I301" t="s">
        <v>60</v>
      </c>
      <c r="J301" t="s">
        <v>3624</v>
      </c>
      <c r="K301">
        <v>116.07</v>
      </c>
    </row>
    <row r="302" spans="1:11" x14ac:dyDescent="0.25">
      <c r="A302" t="s">
        <v>991</v>
      </c>
      <c r="B302" t="s">
        <v>207</v>
      </c>
      <c r="C302" t="s">
        <v>619</v>
      </c>
      <c r="D302" t="s">
        <v>6958</v>
      </c>
      <c r="E302" t="s">
        <v>6959</v>
      </c>
      <c r="F302" t="s">
        <v>6960</v>
      </c>
      <c r="G302">
        <v>3</v>
      </c>
      <c r="H302" s="2">
        <v>11049</v>
      </c>
      <c r="I302" t="s">
        <v>60</v>
      </c>
      <c r="J302" t="s">
        <v>3665</v>
      </c>
      <c r="K302">
        <v>116.07</v>
      </c>
    </row>
    <row r="303" spans="1:11" x14ac:dyDescent="0.25">
      <c r="A303" t="s">
        <v>991</v>
      </c>
      <c r="B303" t="s">
        <v>207</v>
      </c>
      <c r="C303" t="s">
        <v>623</v>
      </c>
      <c r="D303" t="s">
        <v>6961</v>
      </c>
      <c r="E303" t="s">
        <v>6959</v>
      </c>
      <c r="F303" t="s">
        <v>6962</v>
      </c>
      <c r="G303">
        <v>3</v>
      </c>
      <c r="J303" t="s">
        <v>3665</v>
      </c>
      <c r="K303">
        <v>116.07</v>
      </c>
    </row>
    <row r="304" spans="1:11" x14ac:dyDescent="0.25">
      <c r="A304" t="s">
        <v>991</v>
      </c>
      <c r="B304" t="s">
        <v>207</v>
      </c>
      <c r="C304" t="s">
        <v>627</v>
      </c>
      <c r="D304" t="s">
        <v>6963</v>
      </c>
      <c r="E304" t="s">
        <v>6953</v>
      </c>
      <c r="F304" t="s">
        <v>6964</v>
      </c>
      <c r="G304">
        <v>0</v>
      </c>
      <c r="K304">
        <v>116.07</v>
      </c>
    </row>
    <row r="305" spans="1:11" x14ac:dyDescent="0.25">
      <c r="A305" t="s">
        <v>991</v>
      </c>
      <c r="B305" t="s">
        <v>207</v>
      </c>
      <c r="C305" t="s">
        <v>631</v>
      </c>
      <c r="D305" t="s">
        <v>6965</v>
      </c>
      <c r="E305" t="s">
        <v>6953</v>
      </c>
      <c r="F305" t="s">
        <v>6966</v>
      </c>
      <c r="G305">
        <v>0</v>
      </c>
      <c r="K305">
        <v>116.07</v>
      </c>
    </row>
    <row r="306" spans="1:11" x14ac:dyDescent="0.25">
      <c r="A306" t="s">
        <v>991</v>
      </c>
      <c r="B306" t="s">
        <v>207</v>
      </c>
      <c r="C306" t="s">
        <v>1469</v>
      </c>
      <c r="D306" t="s">
        <v>6967</v>
      </c>
      <c r="E306" t="s">
        <v>6953</v>
      </c>
      <c r="F306" t="s">
        <v>6968</v>
      </c>
      <c r="G306">
        <v>0</v>
      </c>
      <c r="K306">
        <v>116.07</v>
      </c>
    </row>
    <row r="307" spans="1:11" x14ac:dyDescent="0.25">
      <c r="A307" t="s">
        <v>991</v>
      </c>
      <c r="B307" t="s">
        <v>207</v>
      </c>
      <c r="C307" t="s">
        <v>1472</v>
      </c>
      <c r="D307" t="s">
        <v>6969</v>
      </c>
      <c r="E307" t="s">
        <v>6953</v>
      </c>
      <c r="F307" t="s">
        <v>6970</v>
      </c>
      <c r="G307">
        <v>0</v>
      </c>
      <c r="K307">
        <v>116.07</v>
      </c>
    </row>
    <row r="308" spans="1:11" x14ac:dyDescent="0.25">
      <c r="A308" t="s">
        <v>991</v>
      </c>
      <c r="B308" t="s">
        <v>207</v>
      </c>
      <c r="C308" t="s">
        <v>208</v>
      </c>
      <c r="D308" t="s">
        <v>3462</v>
      </c>
      <c r="E308" t="s">
        <v>3463</v>
      </c>
      <c r="F308" t="s">
        <v>3464</v>
      </c>
      <c r="G308">
        <v>3</v>
      </c>
      <c r="I308" t="s">
        <v>780</v>
      </c>
      <c r="K308">
        <v>125</v>
      </c>
    </row>
    <row r="309" spans="1:11" x14ac:dyDescent="0.25">
      <c r="A309" t="s">
        <v>991</v>
      </c>
      <c r="B309" t="s">
        <v>207</v>
      </c>
      <c r="C309" t="s">
        <v>208</v>
      </c>
      <c r="D309" t="s">
        <v>3465</v>
      </c>
      <c r="E309" t="s">
        <v>3466</v>
      </c>
      <c r="F309" t="s">
        <v>3467</v>
      </c>
      <c r="G309">
        <v>2</v>
      </c>
      <c r="I309" t="s">
        <v>780</v>
      </c>
      <c r="K309">
        <v>125</v>
      </c>
    </row>
    <row r="310" spans="1:11" x14ac:dyDescent="0.25">
      <c r="A310" t="s">
        <v>991</v>
      </c>
      <c r="B310" t="s">
        <v>207</v>
      </c>
      <c r="C310" t="s">
        <v>208</v>
      </c>
      <c r="D310" t="s">
        <v>3468</v>
      </c>
      <c r="E310" t="s">
        <v>3469</v>
      </c>
      <c r="F310" t="s">
        <v>3470</v>
      </c>
      <c r="G310">
        <v>3</v>
      </c>
      <c r="I310" t="s">
        <v>780</v>
      </c>
      <c r="K310">
        <v>125</v>
      </c>
    </row>
    <row r="311" spans="1:11" x14ac:dyDescent="0.25">
      <c r="A311" t="s">
        <v>991</v>
      </c>
      <c r="B311" t="s">
        <v>207</v>
      </c>
      <c r="C311" t="s">
        <v>212</v>
      </c>
      <c r="D311" t="s">
        <v>3471</v>
      </c>
      <c r="E311" t="s">
        <v>3472</v>
      </c>
      <c r="F311" t="s">
        <v>3473</v>
      </c>
      <c r="G311">
        <v>2</v>
      </c>
      <c r="I311" t="s">
        <v>780</v>
      </c>
      <c r="K311">
        <v>125</v>
      </c>
    </row>
    <row r="312" spans="1:11" x14ac:dyDescent="0.25">
      <c r="A312" t="s">
        <v>991</v>
      </c>
      <c r="B312" t="s">
        <v>207</v>
      </c>
      <c r="C312" t="s">
        <v>212</v>
      </c>
      <c r="D312" t="s">
        <v>3474</v>
      </c>
      <c r="E312" t="s">
        <v>3475</v>
      </c>
      <c r="F312" t="s">
        <v>3476</v>
      </c>
      <c r="G312">
        <v>3</v>
      </c>
      <c r="I312" t="s">
        <v>780</v>
      </c>
      <c r="K312">
        <v>125</v>
      </c>
    </row>
    <row r="313" spans="1:11" x14ac:dyDescent="0.25">
      <c r="A313" t="s">
        <v>991</v>
      </c>
      <c r="B313" t="s">
        <v>207</v>
      </c>
      <c r="C313" t="s">
        <v>216</v>
      </c>
      <c r="D313" t="s">
        <v>3447</v>
      </c>
      <c r="E313" t="s">
        <v>3448</v>
      </c>
      <c r="F313" t="s">
        <v>3449</v>
      </c>
      <c r="G313">
        <v>3</v>
      </c>
      <c r="I313" t="s">
        <v>780</v>
      </c>
      <c r="K313">
        <v>125</v>
      </c>
    </row>
    <row r="314" spans="1:11" x14ac:dyDescent="0.25">
      <c r="A314" t="s">
        <v>991</v>
      </c>
      <c r="B314" t="s">
        <v>207</v>
      </c>
      <c r="C314" t="s">
        <v>216</v>
      </c>
      <c r="D314" t="s">
        <v>3450</v>
      </c>
      <c r="E314" t="s">
        <v>3451</v>
      </c>
      <c r="F314" t="s">
        <v>3452</v>
      </c>
      <c r="G314">
        <v>2</v>
      </c>
      <c r="I314" t="s">
        <v>780</v>
      </c>
      <c r="K314">
        <v>125</v>
      </c>
    </row>
    <row r="315" spans="1:11" x14ac:dyDescent="0.25">
      <c r="A315" t="s">
        <v>991</v>
      </c>
      <c r="B315" t="s">
        <v>207</v>
      </c>
      <c r="C315" t="s">
        <v>216</v>
      </c>
      <c r="D315" t="s">
        <v>3453</v>
      </c>
      <c r="E315" t="s">
        <v>3454</v>
      </c>
      <c r="F315" t="s">
        <v>3455</v>
      </c>
      <c r="G315">
        <v>2</v>
      </c>
      <c r="I315" t="s">
        <v>780</v>
      </c>
      <c r="K315">
        <v>125</v>
      </c>
    </row>
    <row r="316" spans="1:11" x14ac:dyDescent="0.25">
      <c r="A316" t="s">
        <v>991</v>
      </c>
      <c r="B316" t="s">
        <v>207</v>
      </c>
      <c r="C316" t="s">
        <v>220</v>
      </c>
      <c r="D316" t="s">
        <v>3456</v>
      </c>
      <c r="E316" t="s">
        <v>3457</v>
      </c>
      <c r="F316" t="s">
        <v>3458</v>
      </c>
      <c r="G316">
        <v>1</v>
      </c>
      <c r="I316" t="s">
        <v>780</v>
      </c>
      <c r="K316">
        <v>125</v>
      </c>
    </row>
    <row r="317" spans="1:11" x14ac:dyDescent="0.25">
      <c r="A317" t="s">
        <v>991</v>
      </c>
      <c r="B317" t="s">
        <v>207</v>
      </c>
      <c r="C317" t="s">
        <v>220</v>
      </c>
      <c r="D317" t="s">
        <v>3459</v>
      </c>
      <c r="E317" t="s">
        <v>3460</v>
      </c>
      <c r="F317" t="s">
        <v>3461</v>
      </c>
      <c r="G317">
        <v>3</v>
      </c>
      <c r="I317" t="s">
        <v>780</v>
      </c>
      <c r="K317">
        <v>125</v>
      </c>
    </row>
    <row r="318" spans="1:11" x14ac:dyDescent="0.25">
      <c r="A318" t="s">
        <v>991</v>
      </c>
      <c r="B318" t="s">
        <v>207</v>
      </c>
      <c r="C318" t="s">
        <v>224</v>
      </c>
      <c r="D318" t="s">
        <v>3551</v>
      </c>
      <c r="E318" t="s">
        <v>3552</v>
      </c>
      <c r="F318" t="s">
        <v>3553</v>
      </c>
      <c r="G318">
        <v>4</v>
      </c>
      <c r="I318" t="s">
        <v>780</v>
      </c>
      <c r="K318">
        <v>89.29</v>
      </c>
    </row>
    <row r="319" spans="1:11" x14ac:dyDescent="0.25">
      <c r="A319" t="s">
        <v>991</v>
      </c>
      <c r="B319" t="s">
        <v>207</v>
      </c>
      <c r="C319" t="s">
        <v>224</v>
      </c>
      <c r="D319" t="s">
        <v>3554</v>
      </c>
      <c r="E319" t="s">
        <v>3555</v>
      </c>
      <c r="F319" t="s">
        <v>3527</v>
      </c>
      <c r="G319">
        <v>4</v>
      </c>
      <c r="I319" t="s">
        <v>780</v>
      </c>
      <c r="K319">
        <v>89.29</v>
      </c>
    </row>
    <row r="320" spans="1:11" x14ac:dyDescent="0.25">
      <c r="A320" t="s">
        <v>991</v>
      </c>
      <c r="B320" t="s">
        <v>207</v>
      </c>
      <c r="C320" t="s">
        <v>228</v>
      </c>
      <c r="D320" t="s">
        <v>7169</v>
      </c>
      <c r="E320" t="s">
        <v>7170</v>
      </c>
      <c r="F320" t="s">
        <v>7171</v>
      </c>
      <c r="G320">
        <v>1</v>
      </c>
      <c r="I320" t="s">
        <v>60</v>
      </c>
      <c r="K320">
        <v>107.14</v>
      </c>
    </row>
    <row r="321" spans="1:11" x14ac:dyDescent="0.25">
      <c r="A321" t="s">
        <v>991</v>
      </c>
      <c r="B321" t="s">
        <v>207</v>
      </c>
      <c r="C321" t="s">
        <v>228</v>
      </c>
      <c r="D321" t="s">
        <v>7172</v>
      </c>
      <c r="E321" t="s">
        <v>7173</v>
      </c>
      <c r="F321" t="s">
        <v>7174</v>
      </c>
      <c r="G321">
        <v>0</v>
      </c>
      <c r="I321" t="s">
        <v>60</v>
      </c>
      <c r="K321">
        <v>107.14</v>
      </c>
    </row>
    <row r="322" spans="1:11" x14ac:dyDescent="0.25">
      <c r="A322" t="s">
        <v>991</v>
      </c>
      <c r="B322" t="s">
        <v>207</v>
      </c>
      <c r="C322" t="s">
        <v>232</v>
      </c>
      <c r="D322" t="s">
        <v>7175</v>
      </c>
      <c r="E322" t="s">
        <v>7176</v>
      </c>
      <c r="F322" t="s">
        <v>7177</v>
      </c>
      <c r="G322">
        <v>18</v>
      </c>
      <c r="H322" s="2">
        <v>45627</v>
      </c>
      <c r="I322" t="s">
        <v>60</v>
      </c>
      <c r="J322" t="s">
        <v>7178</v>
      </c>
      <c r="K322">
        <v>107.14</v>
      </c>
    </row>
    <row r="323" spans="1:11" x14ac:dyDescent="0.25">
      <c r="A323" t="s">
        <v>991</v>
      </c>
      <c r="B323" t="s">
        <v>207</v>
      </c>
      <c r="C323" t="s">
        <v>785</v>
      </c>
      <c r="D323" t="s">
        <v>6991</v>
      </c>
      <c r="E323" t="s">
        <v>6992</v>
      </c>
      <c r="F323" t="s">
        <v>6993</v>
      </c>
      <c r="G323">
        <v>1</v>
      </c>
      <c r="I323" t="s">
        <v>60</v>
      </c>
      <c r="J323" t="s">
        <v>3442</v>
      </c>
      <c r="K323">
        <v>107.14</v>
      </c>
    </row>
    <row r="324" spans="1:11" x14ac:dyDescent="0.25">
      <c r="A324" t="s">
        <v>991</v>
      </c>
      <c r="B324" t="s">
        <v>207</v>
      </c>
      <c r="C324" t="s">
        <v>786</v>
      </c>
      <c r="D324" t="s">
        <v>6994</v>
      </c>
      <c r="E324" t="s">
        <v>6992</v>
      </c>
      <c r="F324" t="s">
        <v>6995</v>
      </c>
      <c r="G324">
        <v>2</v>
      </c>
      <c r="I324" t="s">
        <v>60</v>
      </c>
      <c r="J324" t="s">
        <v>3624</v>
      </c>
      <c r="K324">
        <v>107.14</v>
      </c>
    </row>
    <row r="325" spans="1:11" x14ac:dyDescent="0.25">
      <c r="A325" t="s">
        <v>991</v>
      </c>
      <c r="B325" t="s">
        <v>207</v>
      </c>
      <c r="C325" t="s">
        <v>786</v>
      </c>
      <c r="D325" t="s">
        <v>6996</v>
      </c>
      <c r="E325" t="s">
        <v>6992</v>
      </c>
      <c r="F325" t="s">
        <v>6997</v>
      </c>
      <c r="G325">
        <v>2</v>
      </c>
      <c r="I325" t="s">
        <v>60</v>
      </c>
      <c r="J325" t="s">
        <v>3624</v>
      </c>
      <c r="K325">
        <v>107.14</v>
      </c>
    </row>
    <row r="326" spans="1:11" x14ac:dyDescent="0.25">
      <c r="A326" t="s">
        <v>991</v>
      </c>
      <c r="B326" t="s">
        <v>207</v>
      </c>
      <c r="C326" t="s">
        <v>786</v>
      </c>
      <c r="D326" t="s">
        <v>6998</v>
      </c>
      <c r="E326" t="s">
        <v>6992</v>
      </c>
      <c r="F326" t="s">
        <v>6999</v>
      </c>
      <c r="G326">
        <v>3</v>
      </c>
      <c r="I326" t="s">
        <v>60</v>
      </c>
      <c r="J326" t="s">
        <v>3665</v>
      </c>
      <c r="K326">
        <v>107.14</v>
      </c>
    </row>
    <row r="327" spans="1:11" x14ac:dyDescent="0.25">
      <c r="A327" t="s">
        <v>991</v>
      </c>
      <c r="B327" t="s">
        <v>207</v>
      </c>
      <c r="C327" t="s">
        <v>787</v>
      </c>
      <c r="D327" t="s">
        <v>7326</v>
      </c>
      <c r="E327" t="s">
        <v>7327</v>
      </c>
      <c r="F327" t="s">
        <v>7328</v>
      </c>
      <c r="G327">
        <v>5</v>
      </c>
      <c r="H327" s="2">
        <v>45870</v>
      </c>
      <c r="I327" t="s">
        <v>60</v>
      </c>
      <c r="K327">
        <v>133.93</v>
      </c>
    </row>
    <row r="328" spans="1:11" x14ac:dyDescent="0.25">
      <c r="A328" t="s">
        <v>991</v>
      </c>
      <c r="B328" t="s">
        <v>207</v>
      </c>
      <c r="C328" t="s">
        <v>787</v>
      </c>
      <c r="D328" t="s">
        <v>7326</v>
      </c>
      <c r="E328" t="s">
        <v>7329</v>
      </c>
      <c r="F328" t="s">
        <v>7328</v>
      </c>
      <c r="G328">
        <v>8</v>
      </c>
      <c r="H328" s="2">
        <v>45870</v>
      </c>
      <c r="I328" t="s">
        <v>60</v>
      </c>
      <c r="K328">
        <v>133.93</v>
      </c>
    </row>
    <row r="329" spans="1:11" x14ac:dyDescent="0.25">
      <c r="A329" t="s">
        <v>991</v>
      </c>
      <c r="B329" t="s">
        <v>207</v>
      </c>
      <c r="C329" t="s">
        <v>790</v>
      </c>
      <c r="D329" t="s">
        <v>7330</v>
      </c>
      <c r="E329" t="s">
        <v>7331</v>
      </c>
      <c r="F329" t="s">
        <v>7332</v>
      </c>
      <c r="G329">
        <v>4</v>
      </c>
      <c r="H329" s="2">
        <v>45931</v>
      </c>
      <c r="I329" t="s">
        <v>60</v>
      </c>
      <c r="J329" t="s">
        <v>3624</v>
      </c>
      <c r="K329">
        <v>133.93</v>
      </c>
    </row>
    <row r="330" spans="1:11" x14ac:dyDescent="0.25">
      <c r="A330" t="s">
        <v>991</v>
      </c>
      <c r="B330" t="s">
        <v>207</v>
      </c>
      <c r="C330" t="s">
        <v>790</v>
      </c>
      <c r="D330" t="s">
        <v>7330</v>
      </c>
      <c r="E330" t="s">
        <v>7333</v>
      </c>
      <c r="F330" t="s">
        <v>7332</v>
      </c>
      <c r="G330">
        <v>12</v>
      </c>
      <c r="H330" s="2">
        <v>45931</v>
      </c>
      <c r="I330" t="s">
        <v>60</v>
      </c>
      <c r="K330">
        <v>133.93</v>
      </c>
    </row>
    <row r="331" spans="1:11" x14ac:dyDescent="0.25">
      <c r="A331" t="s">
        <v>991</v>
      </c>
      <c r="B331" t="s">
        <v>207</v>
      </c>
      <c r="C331" t="s">
        <v>793</v>
      </c>
      <c r="D331" t="s">
        <v>7334</v>
      </c>
      <c r="E331" t="s">
        <v>7335</v>
      </c>
      <c r="F331" t="s">
        <v>7336</v>
      </c>
      <c r="G331">
        <v>10</v>
      </c>
      <c r="I331" t="s">
        <v>60</v>
      </c>
      <c r="J331" t="s">
        <v>3659</v>
      </c>
      <c r="K331">
        <v>133.93</v>
      </c>
    </row>
    <row r="332" spans="1:11" x14ac:dyDescent="0.25">
      <c r="A332" t="s">
        <v>991</v>
      </c>
      <c r="B332" t="s">
        <v>207</v>
      </c>
      <c r="C332" t="s">
        <v>796</v>
      </c>
      <c r="D332" t="s">
        <v>7337</v>
      </c>
      <c r="E332" t="s">
        <v>7338</v>
      </c>
      <c r="F332" t="s">
        <v>7339</v>
      </c>
      <c r="G332">
        <v>8</v>
      </c>
      <c r="I332" t="s">
        <v>60</v>
      </c>
      <c r="J332" t="s">
        <v>3659</v>
      </c>
      <c r="K332">
        <v>133.93</v>
      </c>
    </row>
    <row r="333" spans="1:11" x14ac:dyDescent="0.25">
      <c r="A333" t="s">
        <v>991</v>
      </c>
      <c r="B333" t="s">
        <v>207</v>
      </c>
      <c r="C333" t="s">
        <v>796</v>
      </c>
      <c r="D333" t="s">
        <v>7340</v>
      </c>
      <c r="E333" t="s">
        <v>7341</v>
      </c>
      <c r="F333" t="s">
        <v>7342</v>
      </c>
      <c r="G333">
        <v>1</v>
      </c>
      <c r="I333" t="s">
        <v>60</v>
      </c>
      <c r="J333" t="s">
        <v>3442</v>
      </c>
      <c r="K333">
        <v>133.93</v>
      </c>
    </row>
    <row r="334" spans="1:11" x14ac:dyDescent="0.25">
      <c r="A334" t="s">
        <v>991</v>
      </c>
      <c r="B334" t="s">
        <v>207</v>
      </c>
      <c r="C334" t="s">
        <v>799</v>
      </c>
      <c r="D334" t="s">
        <v>7343</v>
      </c>
      <c r="E334" t="s">
        <v>7344</v>
      </c>
      <c r="F334" t="s">
        <v>7345</v>
      </c>
      <c r="G334">
        <v>3</v>
      </c>
      <c r="I334" t="s">
        <v>60</v>
      </c>
      <c r="J334" t="s">
        <v>3665</v>
      </c>
      <c r="K334">
        <v>133.93</v>
      </c>
    </row>
    <row r="335" spans="1:11" x14ac:dyDescent="0.25">
      <c r="A335" t="s">
        <v>991</v>
      </c>
      <c r="B335" t="s">
        <v>207</v>
      </c>
      <c r="C335" t="s">
        <v>799</v>
      </c>
      <c r="D335" t="s">
        <v>7346</v>
      </c>
      <c r="E335" t="s">
        <v>7347</v>
      </c>
      <c r="F335" t="s">
        <v>7348</v>
      </c>
      <c r="G335">
        <v>1</v>
      </c>
      <c r="I335" t="s">
        <v>60</v>
      </c>
      <c r="J335" t="s">
        <v>3442</v>
      </c>
      <c r="K335">
        <v>133.93</v>
      </c>
    </row>
    <row r="336" spans="1:11" x14ac:dyDescent="0.25">
      <c r="A336" t="s">
        <v>991</v>
      </c>
      <c r="B336" t="s">
        <v>207</v>
      </c>
      <c r="C336" t="s">
        <v>802</v>
      </c>
      <c r="D336" t="s">
        <v>7349</v>
      </c>
      <c r="E336" t="s">
        <v>7350</v>
      </c>
      <c r="F336" t="s">
        <v>7351</v>
      </c>
      <c r="G336">
        <v>3</v>
      </c>
      <c r="I336" t="s">
        <v>60</v>
      </c>
      <c r="J336" t="s">
        <v>3665</v>
      </c>
      <c r="K336">
        <v>133.93</v>
      </c>
    </row>
    <row r="337" spans="1:11" x14ac:dyDescent="0.25">
      <c r="A337" t="s">
        <v>991</v>
      </c>
      <c r="B337" t="s">
        <v>207</v>
      </c>
      <c r="C337" t="s">
        <v>776</v>
      </c>
      <c r="D337" t="s">
        <v>7352</v>
      </c>
      <c r="E337" t="s">
        <v>7001</v>
      </c>
      <c r="F337" t="s">
        <v>7353</v>
      </c>
      <c r="G337">
        <v>0</v>
      </c>
      <c r="I337" t="s">
        <v>60</v>
      </c>
      <c r="K337">
        <v>133.93</v>
      </c>
    </row>
    <row r="338" spans="1:11" x14ac:dyDescent="0.25">
      <c r="A338" t="s">
        <v>991</v>
      </c>
      <c r="B338" t="s">
        <v>207</v>
      </c>
      <c r="C338" t="s">
        <v>1364</v>
      </c>
      <c r="D338" t="s">
        <v>7000</v>
      </c>
      <c r="E338" t="s">
        <v>7001</v>
      </c>
      <c r="F338" t="s">
        <v>7002</v>
      </c>
      <c r="G338">
        <v>0</v>
      </c>
      <c r="K338">
        <v>107.14</v>
      </c>
    </row>
    <row r="339" spans="1:11" x14ac:dyDescent="0.25">
      <c r="A339" t="s">
        <v>991</v>
      </c>
      <c r="B339" t="s">
        <v>207</v>
      </c>
      <c r="C339" t="s">
        <v>1368</v>
      </c>
      <c r="D339" t="s">
        <v>7003</v>
      </c>
      <c r="E339" t="s">
        <v>7001</v>
      </c>
      <c r="F339" t="s">
        <v>7004</v>
      </c>
      <c r="G339">
        <v>0</v>
      </c>
      <c r="K339">
        <v>107.14</v>
      </c>
    </row>
    <row r="340" spans="1:11" x14ac:dyDescent="0.25">
      <c r="A340" t="s">
        <v>991</v>
      </c>
      <c r="B340" t="s">
        <v>207</v>
      </c>
      <c r="C340" t="s">
        <v>1972</v>
      </c>
      <c r="D340" t="s">
        <v>7005</v>
      </c>
      <c r="E340" t="s">
        <v>7001</v>
      </c>
      <c r="F340" t="s">
        <v>7006</v>
      </c>
      <c r="G340">
        <v>0</v>
      </c>
      <c r="K340">
        <v>107.14</v>
      </c>
    </row>
    <row r="341" spans="1:11" x14ac:dyDescent="0.25">
      <c r="A341" t="s">
        <v>991</v>
      </c>
      <c r="B341" t="s">
        <v>207</v>
      </c>
      <c r="C341" t="s">
        <v>1976</v>
      </c>
      <c r="D341" t="s">
        <v>7007</v>
      </c>
      <c r="E341" t="s">
        <v>7001</v>
      </c>
      <c r="F341" t="s">
        <v>7008</v>
      </c>
      <c r="G341">
        <v>0</v>
      </c>
      <c r="K341">
        <v>107.14</v>
      </c>
    </row>
    <row r="342" spans="1:11" x14ac:dyDescent="0.25">
      <c r="A342" t="s">
        <v>991</v>
      </c>
      <c r="B342" t="s">
        <v>207</v>
      </c>
      <c r="C342" t="s">
        <v>1980</v>
      </c>
      <c r="D342" t="s">
        <v>7009</v>
      </c>
      <c r="E342" t="s">
        <v>7010</v>
      </c>
      <c r="F342" t="s">
        <v>7011</v>
      </c>
      <c r="G342">
        <v>3</v>
      </c>
      <c r="J342" t="s">
        <v>3665</v>
      </c>
      <c r="K342">
        <v>107.14</v>
      </c>
    </row>
    <row r="343" spans="1:11" x14ac:dyDescent="0.25">
      <c r="A343" t="s">
        <v>991</v>
      </c>
      <c r="B343" t="s">
        <v>207</v>
      </c>
      <c r="C343" t="s">
        <v>1985</v>
      </c>
      <c r="D343" t="s">
        <v>7012</v>
      </c>
      <c r="E343" t="s">
        <v>7013</v>
      </c>
      <c r="F343" t="s">
        <v>7014</v>
      </c>
      <c r="G343">
        <v>0</v>
      </c>
      <c r="K343">
        <v>107.14</v>
      </c>
    </row>
    <row r="344" spans="1:11" x14ac:dyDescent="0.25">
      <c r="A344" t="s">
        <v>991</v>
      </c>
      <c r="B344" t="s">
        <v>207</v>
      </c>
      <c r="C344" t="s">
        <v>1989</v>
      </c>
      <c r="D344" t="s">
        <v>7015</v>
      </c>
      <c r="E344" t="s">
        <v>7010</v>
      </c>
      <c r="F344" t="s">
        <v>7016</v>
      </c>
      <c r="G344">
        <v>3</v>
      </c>
      <c r="J344" t="s">
        <v>3665</v>
      </c>
      <c r="K344">
        <v>107.14</v>
      </c>
    </row>
    <row r="345" spans="1:11" x14ac:dyDescent="0.25">
      <c r="A345" t="s">
        <v>991</v>
      </c>
      <c r="B345" t="s">
        <v>207</v>
      </c>
      <c r="C345" t="s">
        <v>1994</v>
      </c>
      <c r="D345" t="s">
        <v>3430</v>
      </c>
      <c r="E345" t="s">
        <v>3431</v>
      </c>
      <c r="F345" t="s">
        <v>3432</v>
      </c>
      <c r="G345">
        <v>1</v>
      </c>
      <c r="I345" t="s">
        <v>780</v>
      </c>
      <c r="K345">
        <v>71.430000000000007</v>
      </c>
    </row>
    <row r="346" spans="1:11" x14ac:dyDescent="0.25">
      <c r="A346" t="s">
        <v>991</v>
      </c>
      <c r="B346" t="s">
        <v>207</v>
      </c>
      <c r="C346" t="s">
        <v>1998</v>
      </c>
      <c r="D346" t="s">
        <v>3433</v>
      </c>
      <c r="E346" t="s">
        <v>3434</v>
      </c>
      <c r="F346" t="s">
        <v>3435</v>
      </c>
      <c r="G346">
        <v>1</v>
      </c>
      <c r="I346" t="s">
        <v>780</v>
      </c>
      <c r="K346">
        <v>71.430000000000007</v>
      </c>
    </row>
    <row r="347" spans="1:11" x14ac:dyDescent="0.25">
      <c r="A347" t="s">
        <v>991</v>
      </c>
      <c r="B347" t="s">
        <v>207</v>
      </c>
      <c r="C347" t="s">
        <v>2003</v>
      </c>
      <c r="D347" t="s">
        <v>3436</v>
      </c>
      <c r="E347" t="s">
        <v>3437</v>
      </c>
      <c r="F347" t="s">
        <v>3438</v>
      </c>
      <c r="G347">
        <v>1</v>
      </c>
      <c r="I347" t="s">
        <v>780</v>
      </c>
      <c r="K347">
        <v>71.430000000000007</v>
      </c>
    </row>
    <row r="348" spans="1:11" x14ac:dyDescent="0.25">
      <c r="A348" t="s">
        <v>991</v>
      </c>
      <c r="B348" t="s">
        <v>207</v>
      </c>
      <c r="C348" t="s">
        <v>2003</v>
      </c>
      <c r="D348" t="s">
        <v>3439</v>
      </c>
      <c r="E348" t="s">
        <v>3440</v>
      </c>
      <c r="F348" t="s">
        <v>3441</v>
      </c>
      <c r="G348">
        <v>1</v>
      </c>
      <c r="I348" t="s">
        <v>780</v>
      </c>
      <c r="J348" t="s">
        <v>3442</v>
      </c>
      <c r="K348">
        <v>71.430000000000007</v>
      </c>
    </row>
    <row r="349" spans="1:11" x14ac:dyDescent="0.25">
      <c r="A349" t="s">
        <v>991</v>
      </c>
      <c r="B349" t="s">
        <v>207</v>
      </c>
      <c r="C349" t="s">
        <v>2008</v>
      </c>
      <c r="D349" t="s">
        <v>3427</v>
      </c>
      <c r="E349" t="s">
        <v>3428</v>
      </c>
      <c r="F349" t="s">
        <v>3429</v>
      </c>
      <c r="G349">
        <v>1</v>
      </c>
      <c r="I349" t="s">
        <v>780</v>
      </c>
      <c r="J349" t="s">
        <v>559</v>
      </c>
      <c r="K349">
        <v>71.430000000000007</v>
      </c>
    </row>
    <row r="350" spans="1:11" x14ac:dyDescent="0.25">
      <c r="A350" t="s">
        <v>991</v>
      </c>
      <c r="B350" t="s">
        <v>207</v>
      </c>
      <c r="C350" t="s">
        <v>2008</v>
      </c>
      <c r="D350" t="s">
        <v>3443</v>
      </c>
      <c r="E350" t="s">
        <v>3425</v>
      </c>
      <c r="F350" t="s">
        <v>3444</v>
      </c>
      <c r="G350">
        <v>2</v>
      </c>
      <c r="I350" t="s">
        <v>780</v>
      </c>
      <c r="J350" t="s">
        <v>559</v>
      </c>
      <c r="K350">
        <v>71.430000000000007</v>
      </c>
    </row>
    <row r="351" spans="1:11" x14ac:dyDescent="0.25">
      <c r="A351" t="s">
        <v>991</v>
      </c>
      <c r="B351" t="s">
        <v>207</v>
      </c>
      <c r="C351" t="s">
        <v>763</v>
      </c>
      <c r="D351" t="s">
        <v>3418</v>
      </c>
      <c r="E351" t="s">
        <v>3419</v>
      </c>
      <c r="F351" t="s">
        <v>3420</v>
      </c>
      <c r="G351">
        <v>0</v>
      </c>
      <c r="I351" t="s">
        <v>780</v>
      </c>
      <c r="K351">
        <v>71.430000000000007</v>
      </c>
    </row>
    <row r="352" spans="1:11" x14ac:dyDescent="0.25">
      <c r="A352" t="s">
        <v>991</v>
      </c>
      <c r="B352" t="s">
        <v>207</v>
      </c>
      <c r="C352" t="s">
        <v>2014</v>
      </c>
      <c r="D352" t="s">
        <v>3421</v>
      </c>
      <c r="E352" t="s">
        <v>3422</v>
      </c>
      <c r="F352" t="s">
        <v>3423</v>
      </c>
      <c r="G352">
        <v>1</v>
      </c>
      <c r="I352" t="s">
        <v>780</v>
      </c>
      <c r="J352" t="s">
        <v>559</v>
      </c>
      <c r="K352">
        <v>71.430000000000007</v>
      </c>
    </row>
    <row r="353" spans="1:11" x14ac:dyDescent="0.25">
      <c r="A353" t="s">
        <v>991</v>
      </c>
      <c r="B353" t="s">
        <v>207</v>
      </c>
      <c r="C353" t="s">
        <v>2019</v>
      </c>
      <c r="D353" t="s">
        <v>3424</v>
      </c>
      <c r="E353" t="s">
        <v>3425</v>
      </c>
      <c r="F353" t="s">
        <v>3426</v>
      </c>
      <c r="G353">
        <v>0</v>
      </c>
      <c r="I353" t="s">
        <v>780</v>
      </c>
      <c r="K353">
        <v>71.430000000000007</v>
      </c>
    </row>
    <row r="354" spans="1:11" x14ac:dyDescent="0.25">
      <c r="A354" t="s">
        <v>991</v>
      </c>
      <c r="B354" t="s">
        <v>207</v>
      </c>
      <c r="C354" t="s">
        <v>2019</v>
      </c>
      <c r="D354" t="s">
        <v>3445</v>
      </c>
      <c r="E354" t="s">
        <v>3425</v>
      </c>
      <c r="F354" t="s">
        <v>3446</v>
      </c>
      <c r="G354">
        <v>0</v>
      </c>
      <c r="I354" t="s">
        <v>780</v>
      </c>
      <c r="K354">
        <v>133.93</v>
      </c>
    </row>
    <row r="355" spans="1:11" x14ac:dyDescent="0.25">
      <c r="A355" t="s">
        <v>991</v>
      </c>
      <c r="B355" t="s">
        <v>12</v>
      </c>
      <c r="C355" t="s">
        <v>491</v>
      </c>
      <c r="D355" t="s">
        <v>6461</v>
      </c>
      <c r="E355" t="s">
        <v>6462</v>
      </c>
      <c r="F355" t="s">
        <v>6463</v>
      </c>
      <c r="G355">
        <v>0</v>
      </c>
      <c r="I355" t="s">
        <v>780</v>
      </c>
      <c r="J355" t="s">
        <v>6464</v>
      </c>
      <c r="K355">
        <v>133.93</v>
      </c>
    </row>
    <row r="356" spans="1:11" x14ac:dyDescent="0.25">
      <c r="A356" t="s">
        <v>991</v>
      </c>
      <c r="B356" t="s">
        <v>12</v>
      </c>
      <c r="C356" t="s">
        <v>245</v>
      </c>
      <c r="D356" t="s">
        <v>6478</v>
      </c>
      <c r="E356" t="s">
        <v>6479</v>
      </c>
      <c r="F356" t="s">
        <v>6480</v>
      </c>
      <c r="G356">
        <v>0</v>
      </c>
      <c r="I356" t="s">
        <v>780</v>
      </c>
      <c r="K356">
        <v>133.93</v>
      </c>
    </row>
    <row r="357" spans="1:11" x14ac:dyDescent="0.25">
      <c r="A357" t="s">
        <v>991</v>
      </c>
      <c r="B357" t="s">
        <v>12</v>
      </c>
      <c r="C357" t="s">
        <v>249</v>
      </c>
      <c r="D357" t="s">
        <v>6481</v>
      </c>
      <c r="E357" t="s">
        <v>6482</v>
      </c>
      <c r="F357" t="s">
        <v>6483</v>
      </c>
      <c r="G357">
        <v>0</v>
      </c>
      <c r="I357" t="s">
        <v>780</v>
      </c>
      <c r="K357">
        <v>133.93</v>
      </c>
    </row>
    <row r="358" spans="1:11" x14ac:dyDescent="0.25">
      <c r="A358" t="s">
        <v>991</v>
      </c>
      <c r="B358" t="s">
        <v>12</v>
      </c>
      <c r="C358" t="s">
        <v>253</v>
      </c>
      <c r="D358" t="s">
        <v>6484</v>
      </c>
      <c r="E358" t="s">
        <v>6485</v>
      </c>
      <c r="F358" t="s">
        <v>6486</v>
      </c>
      <c r="G358">
        <v>1</v>
      </c>
      <c r="I358" t="s">
        <v>780</v>
      </c>
      <c r="K358">
        <v>133.93</v>
      </c>
    </row>
    <row r="359" spans="1:11" x14ac:dyDescent="0.25">
      <c r="A359" t="s">
        <v>991</v>
      </c>
      <c r="B359" t="s">
        <v>12</v>
      </c>
      <c r="C359" t="s">
        <v>256</v>
      </c>
      <c r="D359" t="s">
        <v>6500</v>
      </c>
      <c r="E359" t="s">
        <v>6501</v>
      </c>
      <c r="F359" t="s">
        <v>6502</v>
      </c>
      <c r="G359">
        <v>3</v>
      </c>
      <c r="I359" t="s">
        <v>780</v>
      </c>
      <c r="K359">
        <v>133.93</v>
      </c>
    </row>
    <row r="360" spans="1:11" x14ac:dyDescent="0.25">
      <c r="A360" t="s">
        <v>991</v>
      </c>
      <c r="B360" t="s">
        <v>12</v>
      </c>
      <c r="C360" t="s">
        <v>260</v>
      </c>
      <c r="D360" t="s">
        <v>6490</v>
      </c>
      <c r="E360" t="s">
        <v>6491</v>
      </c>
      <c r="F360" t="s">
        <v>6492</v>
      </c>
      <c r="G360">
        <v>1</v>
      </c>
      <c r="I360" t="s">
        <v>780</v>
      </c>
      <c r="K360">
        <v>133.93</v>
      </c>
    </row>
    <row r="361" spans="1:11" x14ac:dyDescent="0.25">
      <c r="A361" t="s">
        <v>991</v>
      </c>
      <c r="B361" t="s">
        <v>12</v>
      </c>
      <c r="C361" t="s">
        <v>264</v>
      </c>
      <c r="D361" t="s">
        <v>6503</v>
      </c>
      <c r="E361" t="s">
        <v>6504</v>
      </c>
      <c r="F361" t="s">
        <v>6496</v>
      </c>
      <c r="G361">
        <v>5</v>
      </c>
      <c r="I361" t="s">
        <v>780</v>
      </c>
      <c r="J361" t="s">
        <v>6505</v>
      </c>
      <c r="K361">
        <v>133.93</v>
      </c>
    </row>
    <row r="362" spans="1:11" x14ac:dyDescent="0.25">
      <c r="A362" t="s">
        <v>991</v>
      </c>
      <c r="B362" t="s">
        <v>12</v>
      </c>
      <c r="C362" t="s">
        <v>418</v>
      </c>
      <c r="D362" t="s">
        <v>6506</v>
      </c>
      <c r="E362" t="s">
        <v>6507</v>
      </c>
      <c r="F362" t="s">
        <v>6499</v>
      </c>
      <c r="G362">
        <v>6</v>
      </c>
      <c r="I362" t="s">
        <v>780</v>
      </c>
      <c r="J362" t="s">
        <v>6505</v>
      </c>
      <c r="K362">
        <v>133.93</v>
      </c>
    </row>
    <row r="363" spans="1:11" x14ac:dyDescent="0.25">
      <c r="A363" t="s">
        <v>991</v>
      </c>
      <c r="B363" t="s">
        <v>12</v>
      </c>
      <c r="C363" t="s">
        <v>423</v>
      </c>
      <c r="D363" t="s">
        <v>6559</v>
      </c>
      <c r="E363" t="s">
        <v>6560</v>
      </c>
      <c r="F363" t="s">
        <v>6561</v>
      </c>
      <c r="G363">
        <v>6</v>
      </c>
      <c r="H363" s="2">
        <v>46204</v>
      </c>
      <c r="I363" t="s">
        <v>780</v>
      </c>
      <c r="J363" t="s">
        <v>6562</v>
      </c>
      <c r="K363">
        <v>167.86</v>
      </c>
    </row>
    <row r="364" spans="1:11" x14ac:dyDescent="0.25">
      <c r="A364" t="s">
        <v>991</v>
      </c>
      <c r="B364" t="s">
        <v>12</v>
      </c>
      <c r="C364" t="s">
        <v>426</v>
      </c>
      <c r="D364" t="s">
        <v>6563</v>
      </c>
      <c r="E364" t="s">
        <v>6564</v>
      </c>
      <c r="F364" t="s">
        <v>6565</v>
      </c>
      <c r="G364">
        <v>4</v>
      </c>
      <c r="I364" t="s">
        <v>780</v>
      </c>
      <c r="J364" t="s">
        <v>3442</v>
      </c>
      <c r="K364">
        <v>167.86</v>
      </c>
    </row>
    <row r="365" spans="1:11" x14ac:dyDescent="0.25">
      <c r="A365" t="s">
        <v>991</v>
      </c>
      <c r="B365" t="s">
        <v>12</v>
      </c>
      <c r="C365" t="s">
        <v>429</v>
      </c>
      <c r="D365" t="s">
        <v>6566</v>
      </c>
      <c r="E365" t="s">
        <v>6567</v>
      </c>
      <c r="F365" t="s">
        <v>6568</v>
      </c>
      <c r="G365">
        <v>4</v>
      </c>
      <c r="I365" t="s">
        <v>780</v>
      </c>
      <c r="K365">
        <v>167.86</v>
      </c>
    </row>
    <row r="366" spans="1:11" x14ac:dyDescent="0.25">
      <c r="A366" t="s">
        <v>991</v>
      </c>
      <c r="B366" t="s">
        <v>12</v>
      </c>
      <c r="C366" t="s">
        <v>13</v>
      </c>
      <c r="D366" t="s">
        <v>6569</v>
      </c>
      <c r="E366" t="s">
        <v>6570</v>
      </c>
      <c r="F366" t="s">
        <v>6571</v>
      </c>
      <c r="G366">
        <v>3</v>
      </c>
      <c r="H366" s="2">
        <v>45658</v>
      </c>
      <c r="I366" t="s">
        <v>780</v>
      </c>
      <c r="K366">
        <v>167.86</v>
      </c>
    </row>
    <row r="367" spans="1:11" x14ac:dyDescent="0.25">
      <c r="A367" t="s">
        <v>991</v>
      </c>
      <c r="B367" t="s">
        <v>12</v>
      </c>
      <c r="C367" t="s">
        <v>22</v>
      </c>
      <c r="D367" t="s">
        <v>6572</v>
      </c>
      <c r="E367" t="s">
        <v>6573</v>
      </c>
      <c r="F367" t="s">
        <v>6574</v>
      </c>
      <c r="G367">
        <v>2</v>
      </c>
      <c r="I367" t="s">
        <v>780</v>
      </c>
      <c r="J367" t="s">
        <v>3624</v>
      </c>
      <c r="K367">
        <v>167.86</v>
      </c>
    </row>
    <row r="368" spans="1:11" x14ac:dyDescent="0.25">
      <c r="A368" t="s">
        <v>991</v>
      </c>
      <c r="B368" t="s">
        <v>12</v>
      </c>
      <c r="C368" t="s">
        <v>27</v>
      </c>
      <c r="D368" t="s">
        <v>6696</v>
      </c>
      <c r="E368" t="s">
        <v>6697</v>
      </c>
      <c r="F368" t="s">
        <v>6698</v>
      </c>
      <c r="G368">
        <v>1</v>
      </c>
      <c r="I368" t="s">
        <v>780</v>
      </c>
      <c r="K368">
        <v>167.86</v>
      </c>
    </row>
    <row r="369" spans="1:11" x14ac:dyDescent="0.25">
      <c r="A369" t="s">
        <v>991</v>
      </c>
      <c r="B369" t="s">
        <v>12</v>
      </c>
      <c r="C369" t="s">
        <v>30</v>
      </c>
      <c r="D369" t="s">
        <v>6461</v>
      </c>
      <c r="E369" t="s">
        <v>6462</v>
      </c>
      <c r="F369" t="s">
        <v>7536</v>
      </c>
      <c r="G369">
        <v>0</v>
      </c>
      <c r="I369" t="s">
        <v>780</v>
      </c>
      <c r="K369">
        <v>133.93</v>
      </c>
    </row>
    <row r="370" spans="1:11" x14ac:dyDescent="0.25">
      <c r="A370" t="s">
        <v>991</v>
      </c>
      <c r="B370" t="s">
        <v>12</v>
      </c>
      <c r="C370" t="s">
        <v>30</v>
      </c>
      <c r="D370" t="s">
        <v>7524</v>
      </c>
      <c r="E370" t="s">
        <v>7525</v>
      </c>
      <c r="F370" t="s">
        <v>7537</v>
      </c>
      <c r="G370">
        <v>1</v>
      </c>
      <c r="I370" t="s">
        <v>3647</v>
      </c>
      <c r="K370">
        <v>133.93</v>
      </c>
    </row>
    <row r="371" spans="1:11" x14ac:dyDescent="0.25">
      <c r="A371" t="s">
        <v>991</v>
      </c>
      <c r="B371" t="s">
        <v>12</v>
      </c>
      <c r="C371" t="s">
        <v>33</v>
      </c>
      <c r="D371" t="s">
        <v>6465</v>
      </c>
      <c r="E371" t="s">
        <v>6466</v>
      </c>
      <c r="F371" t="s">
        <v>6467</v>
      </c>
      <c r="G371">
        <v>5</v>
      </c>
      <c r="I371" t="s">
        <v>780</v>
      </c>
      <c r="K371">
        <v>133.93</v>
      </c>
    </row>
    <row r="372" spans="1:11" x14ac:dyDescent="0.25">
      <c r="A372" t="s">
        <v>991</v>
      </c>
      <c r="B372" t="s">
        <v>12</v>
      </c>
      <c r="C372" t="s">
        <v>33</v>
      </c>
      <c r="D372" t="s">
        <v>6468</v>
      </c>
      <c r="E372">
        <v>21305</v>
      </c>
      <c r="F372" t="s">
        <v>6469</v>
      </c>
      <c r="G372">
        <v>3</v>
      </c>
      <c r="I372" t="s">
        <v>780</v>
      </c>
      <c r="K372">
        <v>133.93</v>
      </c>
    </row>
    <row r="373" spans="1:11" x14ac:dyDescent="0.25">
      <c r="A373" t="s">
        <v>991</v>
      </c>
      <c r="B373" t="s">
        <v>12</v>
      </c>
      <c r="C373" t="s">
        <v>36</v>
      </c>
      <c r="D373" t="s">
        <v>6470</v>
      </c>
      <c r="E373" t="s">
        <v>6471</v>
      </c>
      <c r="F373" t="s">
        <v>6472</v>
      </c>
      <c r="G373">
        <v>5</v>
      </c>
      <c r="I373" t="s">
        <v>780</v>
      </c>
      <c r="J373" t="s">
        <v>3621</v>
      </c>
      <c r="K373">
        <v>133.93</v>
      </c>
    </row>
    <row r="374" spans="1:11" x14ac:dyDescent="0.25">
      <c r="A374" t="s">
        <v>991</v>
      </c>
      <c r="B374" t="s">
        <v>12</v>
      </c>
      <c r="C374" t="s">
        <v>36</v>
      </c>
      <c r="D374" t="s">
        <v>6473</v>
      </c>
      <c r="E374" t="s">
        <v>6474</v>
      </c>
      <c r="F374" t="s">
        <v>6475</v>
      </c>
      <c r="G374">
        <v>1</v>
      </c>
      <c r="I374" t="s">
        <v>780</v>
      </c>
      <c r="J374" t="s">
        <v>3442</v>
      </c>
      <c r="K374">
        <v>133.93</v>
      </c>
    </row>
    <row r="375" spans="1:11" x14ac:dyDescent="0.25">
      <c r="A375" t="s">
        <v>991</v>
      </c>
      <c r="B375" t="s">
        <v>12</v>
      </c>
      <c r="C375" t="s">
        <v>39</v>
      </c>
      <c r="D375" t="s">
        <v>6476</v>
      </c>
      <c r="E375" t="s">
        <v>3706</v>
      </c>
      <c r="F375" t="s">
        <v>6477</v>
      </c>
      <c r="G375">
        <v>3</v>
      </c>
      <c r="I375" t="s">
        <v>780</v>
      </c>
      <c r="K375">
        <v>133.93</v>
      </c>
    </row>
    <row r="376" spans="1:11" x14ac:dyDescent="0.25">
      <c r="A376" t="s">
        <v>991</v>
      </c>
      <c r="B376" t="s">
        <v>12</v>
      </c>
      <c r="C376" t="s">
        <v>447</v>
      </c>
      <c r="D376" t="s">
        <v>6487</v>
      </c>
      <c r="E376" t="s">
        <v>6488</v>
      </c>
      <c r="F376" t="s">
        <v>6489</v>
      </c>
      <c r="G376">
        <v>0</v>
      </c>
      <c r="I376" t="s">
        <v>780</v>
      </c>
      <c r="K376">
        <v>133.93</v>
      </c>
    </row>
    <row r="377" spans="1:11" x14ac:dyDescent="0.25">
      <c r="A377" t="s">
        <v>991</v>
      </c>
      <c r="B377" t="s">
        <v>12</v>
      </c>
      <c r="C377" t="s">
        <v>447</v>
      </c>
      <c r="D377" t="s">
        <v>7526</v>
      </c>
      <c r="E377" t="s">
        <v>7527</v>
      </c>
      <c r="F377" t="s">
        <v>7528</v>
      </c>
      <c r="G377">
        <v>1</v>
      </c>
      <c r="I377" t="s">
        <v>3647</v>
      </c>
      <c r="K377">
        <v>133.93</v>
      </c>
    </row>
    <row r="378" spans="1:11" x14ac:dyDescent="0.25">
      <c r="A378" t="s">
        <v>991</v>
      </c>
      <c r="B378" t="s">
        <v>12</v>
      </c>
      <c r="C378" t="s">
        <v>450</v>
      </c>
      <c r="D378" t="s">
        <v>6490</v>
      </c>
      <c r="E378" t="s">
        <v>6493</v>
      </c>
      <c r="F378" t="s">
        <v>6492</v>
      </c>
      <c r="G378">
        <v>3</v>
      </c>
      <c r="I378" t="s">
        <v>780</v>
      </c>
      <c r="J378" t="s">
        <v>3442</v>
      </c>
      <c r="K378">
        <v>133.93</v>
      </c>
    </row>
    <row r="379" spans="1:11" x14ac:dyDescent="0.25">
      <c r="A379" t="s">
        <v>991</v>
      </c>
      <c r="B379" t="s">
        <v>12</v>
      </c>
      <c r="C379" t="s">
        <v>453</v>
      </c>
      <c r="D379" t="s">
        <v>6494</v>
      </c>
      <c r="E379" t="s">
        <v>6495</v>
      </c>
      <c r="F379" t="s">
        <v>6496</v>
      </c>
      <c r="G379">
        <v>5</v>
      </c>
      <c r="I379" t="s">
        <v>780</v>
      </c>
      <c r="J379" t="s">
        <v>3442</v>
      </c>
      <c r="K379">
        <v>133.93</v>
      </c>
    </row>
    <row r="380" spans="1:11" x14ac:dyDescent="0.25">
      <c r="A380" t="s">
        <v>991</v>
      </c>
      <c r="B380" t="s">
        <v>12</v>
      </c>
      <c r="C380" t="s">
        <v>456</v>
      </c>
      <c r="D380" t="s">
        <v>6497</v>
      </c>
      <c r="E380" t="s">
        <v>6498</v>
      </c>
      <c r="F380" t="s">
        <v>6499</v>
      </c>
      <c r="G380">
        <v>6</v>
      </c>
      <c r="I380" t="s">
        <v>780</v>
      </c>
      <c r="J380" t="s">
        <v>3442</v>
      </c>
      <c r="K380">
        <v>133.93</v>
      </c>
    </row>
    <row r="381" spans="1:11" x14ac:dyDescent="0.25">
      <c r="A381" t="s">
        <v>991</v>
      </c>
      <c r="B381" t="s">
        <v>12</v>
      </c>
      <c r="C381" t="s">
        <v>459</v>
      </c>
      <c r="D381" t="s">
        <v>6544</v>
      </c>
      <c r="E381" t="s">
        <v>6545</v>
      </c>
      <c r="F381" t="s">
        <v>6546</v>
      </c>
      <c r="G381">
        <v>3</v>
      </c>
      <c r="I381" t="s">
        <v>780</v>
      </c>
      <c r="K381">
        <v>167.86</v>
      </c>
    </row>
    <row r="382" spans="1:11" x14ac:dyDescent="0.25">
      <c r="A382" t="s">
        <v>991</v>
      </c>
      <c r="B382" t="s">
        <v>12</v>
      </c>
      <c r="C382" t="s">
        <v>462</v>
      </c>
      <c r="D382" t="s">
        <v>6547</v>
      </c>
      <c r="E382" t="s">
        <v>6548</v>
      </c>
      <c r="F382" t="s">
        <v>6549</v>
      </c>
      <c r="G382">
        <v>12</v>
      </c>
      <c r="I382" t="s">
        <v>780</v>
      </c>
      <c r="J382" t="s">
        <v>3631</v>
      </c>
      <c r="K382">
        <v>167.86</v>
      </c>
    </row>
    <row r="383" spans="1:11" x14ac:dyDescent="0.25">
      <c r="A383" t="s">
        <v>991</v>
      </c>
      <c r="B383" t="s">
        <v>12</v>
      </c>
      <c r="C383" t="s">
        <v>465</v>
      </c>
      <c r="D383" t="s">
        <v>6550</v>
      </c>
      <c r="E383" t="s">
        <v>6551</v>
      </c>
      <c r="F383" t="s">
        <v>6552</v>
      </c>
      <c r="G383">
        <v>5</v>
      </c>
      <c r="I383" t="s">
        <v>780</v>
      </c>
      <c r="K383">
        <v>167.86</v>
      </c>
    </row>
    <row r="384" spans="1:11" x14ac:dyDescent="0.25">
      <c r="A384" t="s">
        <v>991</v>
      </c>
      <c r="B384" t="s">
        <v>12</v>
      </c>
      <c r="C384" t="s">
        <v>468</v>
      </c>
      <c r="D384" t="s">
        <v>6553</v>
      </c>
      <c r="E384" t="s">
        <v>6554</v>
      </c>
      <c r="F384" t="s">
        <v>6555</v>
      </c>
      <c r="G384">
        <v>5</v>
      </c>
      <c r="I384" t="s">
        <v>780</v>
      </c>
      <c r="J384" t="s">
        <v>3442</v>
      </c>
      <c r="K384">
        <v>167.86</v>
      </c>
    </row>
    <row r="385" spans="1:11" x14ac:dyDescent="0.25">
      <c r="A385" t="s">
        <v>991</v>
      </c>
      <c r="B385" t="s">
        <v>12</v>
      </c>
      <c r="C385" t="s">
        <v>471</v>
      </c>
      <c r="D385" t="s">
        <v>6556</v>
      </c>
      <c r="E385" t="s">
        <v>6557</v>
      </c>
      <c r="F385" t="s">
        <v>6558</v>
      </c>
      <c r="G385">
        <v>1</v>
      </c>
      <c r="I385" t="s">
        <v>780</v>
      </c>
      <c r="J385" t="s">
        <v>3442</v>
      </c>
      <c r="K385">
        <v>167.86</v>
      </c>
    </row>
    <row r="386" spans="1:11" x14ac:dyDescent="0.25">
      <c r="A386" t="s">
        <v>991</v>
      </c>
      <c r="B386" t="s">
        <v>12</v>
      </c>
      <c r="C386" t="s">
        <v>474</v>
      </c>
      <c r="D386" t="s">
        <v>6693</v>
      </c>
      <c r="E386" t="s">
        <v>6694</v>
      </c>
      <c r="F386" t="s">
        <v>6695</v>
      </c>
      <c r="G386">
        <v>1</v>
      </c>
      <c r="I386" t="s">
        <v>780</v>
      </c>
      <c r="K386">
        <v>167.86</v>
      </c>
    </row>
    <row r="387" spans="1:11" x14ac:dyDescent="0.25">
      <c r="A387" t="s">
        <v>991</v>
      </c>
      <c r="B387" t="s">
        <v>12</v>
      </c>
      <c r="C387" t="s">
        <v>57</v>
      </c>
      <c r="D387" t="s">
        <v>6526</v>
      </c>
      <c r="E387" t="s">
        <v>6527</v>
      </c>
      <c r="F387" t="s">
        <v>6528</v>
      </c>
      <c r="G387">
        <v>0</v>
      </c>
      <c r="I387" t="s">
        <v>780</v>
      </c>
      <c r="K387">
        <v>133.93</v>
      </c>
    </row>
    <row r="388" spans="1:11" x14ac:dyDescent="0.25">
      <c r="A388" t="s">
        <v>991</v>
      </c>
      <c r="B388" t="s">
        <v>12</v>
      </c>
      <c r="C388" t="s">
        <v>68</v>
      </c>
      <c r="D388" t="s">
        <v>6529</v>
      </c>
      <c r="E388" t="s">
        <v>6530</v>
      </c>
      <c r="F388" t="s">
        <v>6531</v>
      </c>
      <c r="G388">
        <v>5</v>
      </c>
      <c r="I388" t="s">
        <v>780</v>
      </c>
      <c r="K388">
        <v>133.93</v>
      </c>
    </row>
    <row r="389" spans="1:11" x14ac:dyDescent="0.25">
      <c r="A389" t="s">
        <v>991</v>
      </c>
      <c r="B389" t="s">
        <v>12</v>
      </c>
      <c r="C389" t="s">
        <v>42</v>
      </c>
      <c r="D389" t="s">
        <v>6532</v>
      </c>
      <c r="E389" t="s">
        <v>6533</v>
      </c>
      <c r="F389" t="s">
        <v>6534</v>
      </c>
      <c r="G389">
        <v>3</v>
      </c>
      <c r="I389" t="s">
        <v>780</v>
      </c>
      <c r="K389">
        <v>133.93</v>
      </c>
    </row>
    <row r="390" spans="1:11" x14ac:dyDescent="0.25">
      <c r="A390" t="s">
        <v>991</v>
      </c>
      <c r="B390" t="s">
        <v>12</v>
      </c>
      <c r="C390" t="s">
        <v>49</v>
      </c>
      <c r="D390" t="s">
        <v>6535</v>
      </c>
      <c r="E390" t="s">
        <v>6536</v>
      </c>
      <c r="F390" t="s">
        <v>6537</v>
      </c>
      <c r="G390">
        <v>3</v>
      </c>
      <c r="I390" t="s">
        <v>780</v>
      </c>
      <c r="K390">
        <v>133.93</v>
      </c>
    </row>
    <row r="391" spans="1:11" x14ac:dyDescent="0.25">
      <c r="A391" t="s">
        <v>991</v>
      </c>
      <c r="B391" t="s">
        <v>12</v>
      </c>
      <c r="C391" t="s">
        <v>1262</v>
      </c>
      <c r="D391" t="s">
        <v>6538</v>
      </c>
      <c r="E391" t="s">
        <v>6539</v>
      </c>
      <c r="F391" t="s">
        <v>6540</v>
      </c>
      <c r="G391">
        <v>1</v>
      </c>
      <c r="I391" t="s">
        <v>780</v>
      </c>
      <c r="K391">
        <v>133.93</v>
      </c>
    </row>
    <row r="392" spans="1:11" x14ac:dyDescent="0.25">
      <c r="A392" t="s">
        <v>991</v>
      </c>
      <c r="B392" t="s">
        <v>12</v>
      </c>
      <c r="C392" t="s">
        <v>1266</v>
      </c>
      <c r="D392" t="s">
        <v>6541</v>
      </c>
      <c r="E392" t="s">
        <v>6542</v>
      </c>
      <c r="F392" t="s">
        <v>6543</v>
      </c>
      <c r="G392">
        <v>1</v>
      </c>
      <c r="I392" t="s">
        <v>780</v>
      </c>
      <c r="K392">
        <v>133.93</v>
      </c>
    </row>
    <row r="393" spans="1:11" x14ac:dyDescent="0.25">
      <c r="A393" t="s">
        <v>991</v>
      </c>
      <c r="B393" t="s">
        <v>12</v>
      </c>
      <c r="C393" t="s">
        <v>1270</v>
      </c>
      <c r="D393" t="s">
        <v>2475</v>
      </c>
      <c r="E393" t="s">
        <v>2476</v>
      </c>
      <c r="F393" t="s">
        <v>2477</v>
      </c>
      <c r="G393">
        <v>2</v>
      </c>
      <c r="I393" t="s">
        <v>780</v>
      </c>
      <c r="K393">
        <v>178.57</v>
      </c>
    </row>
    <row r="394" spans="1:11" x14ac:dyDescent="0.25">
      <c r="A394" t="s">
        <v>991</v>
      </c>
      <c r="B394" t="s">
        <v>12</v>
      </c>
      <c r="C394" t="s">
        <v>1270</v>
      </c>
      <c r="D394" t="s">
        <v>2478</v>
      </c>
      <c r="E394" t="s">
        <v>2479</v>
      </c>
      <c r="F394" t="s">
        <v>2480</v>
      </c>
      <c r="G394">
        <v>2</v>
      </c>
      <c r="I394" t="s">
        <v>780</v>
      </c>
      <c r="K394">
        <v>178.57</v>
      </c>
    </row>
    <row r="395" spans="1:11" x14ac:dyDescent="0.25">
      <c r="A395" t="s">
        <v>991</v>
      </c>
      <c r="B395" t="s">
        <v>12</v>
      </c>
      <c r="C395" t="s">
        <v>1270</v>
      </c>
      <c r="D395" t="s">
        <v>2481</v>
      </c>
      <c r="E395" t="s">
        <v>2482</v>
      </c>
      <c r="F395" t="s">
        <v>2483</v>
      </c>
      <c r="G395">
        <v>3</v>
      </c>
      <c r="I395" t="s">
        <v>780</v>
      </c>
      <c r="K395">
        <v>178.57</v>
      </c>
    </row>
    <row r="396" spans="1:11" x14ac:dyDescent="0.25">
      <c r="A396" t="s">
        <v>991</v>
      </c>
      <c r="B396" t="s">
        <v>12</v>
      </c>
      <c r="C396" t="s">
        <v>1274</v>
      </c>
      <c r="D396" t="s">
        <v>3702</v>
      </c>
      <c r="E396" t="s">
        <v>3703</v>
      </c>
      <c r="F396" t="s">
        <v>3704</v>
      </c>
      <c r="G396">
        <v>3</v>
      </c>
      <c r="I396" t="s">
        <v>3647</v>
      </c>
      <c r="J396" t="s">
        <v>3665</v>
      </c>
      <c r="K396">
        <v>133.93</v>
      </c>
    </row>
    <row r="397" spans="1:11" x14ac:dyDescent="0.25">
      <c r="A397" t="s">
        <v>991</v>
      </c>
      <c r="B397" t="s">
        <v>12</v>
      </c>
      <c r="C397" t="s">
        <v>1332</v>
      </c>
      <c r="D397" t="s">
        <v>3705</v>
      </c>
      <c r="E397" t="s">
        <v>3706</v>
      </c>
      <c r="F397" t="s">
        <v>3707</v>
      </c>
      <c r="G397">
        <v>0</v>
      </c>
      <c r="I397" t="s">
        <v>780</v>
      </c>
      <c r="K397">
        <v>133.93</v>
      </c>
    </row>
    <row r="398" spans="1:11" x14ac:dyDescent="0.25">
      <c r="A398" t="s">
        <v>991</v>
      </c>
      <c r="B398" t="s">
        <v>12</v>
      </c>
      <c r="C398" t="s">
        <v>1335</v>
      </c>
      <c r="D398" t="s">
        <v>3708</v>
      </c>
      <c r="E398" t="s">
        <v>3706</v>
      </c>
      <c r="F398" t="s">
        <v>3709</v>
      </c>
      <c r="G398">
        <v>0</v>
      </c>
      <c r="I398" t="s">
        <v>780</v>
      </c>
      <c r="K398">
        <v>133.93</v>
      </c>
    </row>
    <row r="399" spans="1:11" x14ac:dyDescent="0.25">
      <c r="A399" t="s">
        <v>991</v>
      </c>
      <c r="B399" t="s">
        <v>12</v>
      </c>
      <c r="C399" t="s">
        <v>1338</v>
      </c>
      <c r="D399" t="s">
        <v>3710</v>
      </c>
      <c r="E399" t="s">
        <v>3711</v>
      </c>
      <c r="F399" t="s">
        <v>3712</v>
      </c>
      <c r="G399">
        <v>1</v>
      </c>
      <c r="I399" t="s">
        <v>3647</v>
      </c>
      <c r="J399" t="s">
        <v>3442</v>
      </c>
      <c r="K399">
        <v>133.93</v>
      </c>
    </row>
    <row r="400" spans="1:11" x14ac:dyDescent="0.25">
      <c r="A400" t="s">
        <v>991</v>
      </c>
      <c r="B400" t="s">
        <v>12</v>
      </c>
      <c r="C400" t="s">
        <v>3713</v>
      </c>
      <c r="D400" t="s">
        <v>3714</v>
      </c>
      <c r="E400" t="s">
        <v>3715</v>
      </c>
      <c r="F400" t="s">
        <v>3716</v>
      </c>
      <c r="G400">
        <v>4</v>
      </c>
      <c r="I400" t="s">
        <v>3647</v>
      </c>
      <c r="J400" t="s">
        <v>3621</v>
      </c>
      <c r="K400">
        <v>133.93</v>
      </c>
    </row>
    <row r="401" spans="1:11" x14ac:dyDescent="0.25">
      <c r="A401" t="s">
        <v>991</v>
      </c>
      <c r="B401" t="s">
        <v>12</v>
      </c>
      <c r="C401" t="s">
        <v>3717</v>
      </c>
      <c r="D401" t="s">
        <v>3718</v>
      </c>
      <c r="E401" t="s">
        <v>3715</v>
      </c>
      <c r="F401" t="s">
        <v>3719</v>
      </c>
      <c r="G401">
        <v>1</v>
      </c>
      <c r="I401" t="s">
        <v>3647</v>
      </c>
      <c r="J401" t="s">
        <v>3442</v>
      </c>
      <c r="K401">
        <v>133.93</v>
      </c>
    </row>
    <row r="402" spans="1:11" x14ac:dyDescent="0.25">
      <c r="A402" t="s">
        <v>991</v>
      </c>
      <c r="B402" t="s">
        <v>12</v>
      </c>
      <c r="C402" t="s">
        <v>3720</v>
      </c>
      <c r="D402" t="s">
        <v>3721</v>
      </c>
      <c r="E402" t="s">
        <v>3722</v>
      </c>
      <c r="F402" t="s">
        <v>3723</v>
      </c>
      <c r="G402">
        <v>0</v>
      </c>
      <c r="K402">
        <v>133.93</v>
      </c>
    </row>
    <row r="403" spans="1:11" x14ac:dyDescent="0.25">
      <c r="A403" t="s">
        <v>991</v>
      </c>
      <c r="B403" t="s">
        <v>12</v>
      </c>
      <c r="C403" t="s">
        <v>5170</v>
      </c>
      <c r="D403" t="s">
        <v>6508</v>
      </c>
      <c r="E403" t="s">
        <v>6509</v>
      </c>
      <c r="F403" t="s">
        <v>6510</v>
      </c>
      <c r="G403">
        <v>0</v>
      </c>
      <c r="K403">
        <v>133.93</v>
      </c>
    </row>
    <row r="404" spans="1:11" x14ac:dyDescent="0.25">
      <c r="A404" t="s">
        <v>991</v>
      </c>
      <c r="B404" t="s">
        <v>12</v>
      </c>
      <c r="C404" t="s">
        <v>1477</v>
      </c>
      <c r="D404" t="s">
        <v>6511</v>
      </c>
      <c r="E404" t="s">
        <v>6512</v>
      </c>
      <c r="F404" t="s">
        <v>6513</v>
      </c>
      <c r="G404">
        <v>2</v>
      </c>
      <c r="I404" t="s">
        <v>780</v>
      </c>
      <c r="K404">
        <v>133.93</v>
      </c>
    </row>
    <row r="405" spans="1:11" x14ac:dyDescent="0.25">
      <c r="A405" t="s">
        <v>991</v>
      </c>
      <c r="B405" t="s">
        <v>12</v>
      </c>
      <c r="C405" t="s">
        <v>5184</v>
      </c>
      <c r="D405" t="s">
        <v>6514</v>
      </c>
      <c r="E405" t="s">
        <v>6515</v>
      </c>
      <c r="F405" t="s">
        <v>6516</v>
      </c>
      <c r="G405">
        <v>4</v>
      </c>
      <c r="I405" t="s">
        <v>780</v>
      </c>
      <c r="J405" t="s">
        <v>3442</v>
      </c>
      <c r="K405">
        <v>133.93</v>
      </c>
    </row>
    <row r="406" spans="1:11" x14ac:dyDescent="0.25">
      <c r="A406" t="s">
        <v>991</v>
      </c>
      <c r="B406" t="s">
        <v>12</v>
      </c>
      <c r="C406" t="s">
        <v>5191</v>
      </c>
      <c r="D406" t="s">
        <v>6517</v>
      </c>
      <c r="E406" t="s">
        <v>6518</v>
      </c>
      <c r="F406" t="s">
        <v>6519</v>
      </c>
      <c r="G406">
        <v>4</v>
      </c>
      <c r="I406" t="s">
        <v>780</v>
      </c>
      <c r="J406" t="s">
        <v>3624</v>
      </c>
      <c r="K406">
        <v>133.93</v>
      </c>
    </row>
    <row r="407" spans="1:11" x14ac:dyDescent="0.25">
      <c r="A407" t="s">
        <v>991</v>
      </c>
      <c r="B407" t="s">
        <v>12</v>
      </c>
      <c r="C407" t="s">
        <v>5197</v>
      </c>
      <c r="D407" t="s">
        <v>6520</v>
      </c>
      <c r="E407" t="s">
        <v>6521</v>
      </c>
      <c r="F407" t="s">
        <v>6522</v>
      </c>
      <c r="G407">
        <v>1</v>
      </c>
      <c r="I407" t="s">
        <v>780</v>
      </c>
      <c r="K407">
        <v>133.93</v>
      </c>
    </row>
    <row r="408" spans="1:11" x14ac:dyDescent="0.25">
      <c r="A408" t="s">
        <v>991</v>
      </c>
      <c r="B408" t="s">
        <v>12</v>
      </c>
      <c r="C408" t="s">
        <v>5205</v>
      </c>
      <c r="D408" t="s">
        <v>6523</v>
      </c>
      <c r="E408" t="s">
        <v>6524</v>
      </c>
      <c r="F408" t="s">
        <v>6525</v>
      </c>
      <c r="G408">
        <v>2</v>
      </c>
      <c r="I408" t="s">
        <v>3647</v>
      </c>
      <c r="J408" t="s">
        <v>3624</v>
      </c>
      <c r="K408">
        <v>133.93</v>
      </c>
    </row>
    <row r="409" spans="1:11" x14ac:dyDescent="0.25">
      <c r="A409" t="s">
        <v>991</v>
      </c>
      <c r="B409" t="s">
        <v>12</v>
      </c>
      <c r="C409" t="s">
        <v>2465</v>
      </c>
      <c r="D409" t="s">
        <v>2466</v>
      </c>
      <c r="E409" t="s">
        <v>2467</v>
      </c>
      <c r="F409" t="s">
        <v>2468</v>
      </c>
      <c r="G409">
        <v>2</v>
      </c>
      <c r="I409" t="s">
        <v>780</v>
      </c>
      <c r="K409">
        <v>178.57</v>
      </c>
    </row>
    <row r="410" spans="1:11" x14ac:dyDescent="0.25">
      <c r="A410" t="s">
        <v>991</v>
      </c>
      <c r="B410" t="s">
        <v>12</v>
      </c>
      <c r="C410" t="s">
        <v>2465</v>
      </c>
      <c r="D410" t="s">
        <v>2469</v>
      </c>
      <c r="E410" t="s">
        <v>2470</v>
      </c>
      <c r="F410" t="s">
        <v>2471</v>
      </c>
      <c r="G410">
        <v>1</v>
      </c>
      <c r="I410" t="s">
        <v>780</v>
      </c>
      <c r="K410">
        <v>178.57</v>
      </c>
    </row>
    <row r="411" spans="1:11" x14ac:dyDescent="0.25">
      <c r="A411" t="s">
        <v>991</v>
      </c>
      <c r="B411" t="s">
        <v>12</v>
      </c>
      <c r="C411" t="s">
        <v>2465</v>
      </c>
      <c r="D411" t="s">
        <v>2472</v>
      </c>
      <c r="E411" t="s">
        <v>2473</v>
      </c>
      <c r="F411" t="s">
        <v>2474</v>
      </c>
      <c r="G411">
        <v>2</v>
      </c>
      <c r="I411" t="s">
        <v>780</v>
      </c>
      <c r="K411">
        <v>178.57</v>
      </c>
    </row>
    <row r="412" spans="1:11" x14ac:dyDescent="0.25">
      <c r="A412" t="s">
        <v>991</v>
      </c>
      <c r="B412" t="s">
        <v>12</v>
      </c>
      <c r="C412" t="s">
        <v>3671</v>
      </c>
      <c r="D412" t="s">
        <v>3672</v>
      </c>
      <c r="E412" t="s">
        <v>3673</v>
      </c>
      <c r="F412" t="s">
        <v>3674</v>
      </c>
      <c r="G412">
        <v>1</v>
      </c>
      <c r="I412" t="s">
        <v>3647</v>
      </c>
      <c r="J412" t="s">
        <v>3442</v>
      </c>
      <c r="K412">
        <v>133.93</v>
      </c>
    </row>
    <row r="413" spans="1:11" x14ac:dyDescent="0.25">
      <c r="A413" t="s">
        <v>991</v>
      </c>
      <c r="B413" t="s">
        <v>12</v>
      </c>
      <c r="C413" t="s">
        <v>3671</v>
      </c>
      <c r="D413" t="s">
        <v>3675</v>
      </c>
      <c r="E413" t="s">
        <v>3676</v>
      </c>
      <c r="F413" t="s">
        <v>3677</v>
      </c>
      <c r="G413">
        <v>8</v>
      </c>
      <c r="I413" t="s">
        <v>3647</v>
      </c>
      <c r="J413" t="s">
        <v>3659</v>
      </c>
      <c r="K413">
        <v>133.93</v>
      </c>
    </row>
    <row r="414" spans="1:11" x14ac:dyDescent="0.25">
      <c r="A414" t="s">
        <v>991</v>
      </c>
      <c r="B414" t="s">
        <v>12</v>
      </c>
      <c r="C414" t="s">
        <v>3678</v>
      </c>
      <c r="D414" t="s">
        <v>3679</v>
      </c>
      <c r="E414" t="s">
        <v>3680</v>
      </c>
      <c r="F414" t="s">
        <v>3681</v>
      </c>
      <c r="G414">
        <v>2</v>
      </c>
      <c r="I414" t="s">
        <v>3647</v>
      </c>
      <c r="J414" t="s">
        <v>3624</v>
      </c>
      <c r="K414">
        <v>133.93</v>
      </c>
    </row>
    <row r="415" spans="1:11" x14ac:dyDescent="0.25">
      <c r="A415" t="s">
        <v>991</v>
      </c>
      <c r="B415" t="s">
        <v>12</v>
      </c>
      <c r="C415" t="s">
        <v>3682</v>
      </c>
      <c r="D415" t="s">
        <v>3683</v>
      </c>
      <c r="E415" t="s">
        <v>3684</v>
      </c>
      <c r="F415" t="s">
        <v>3685</v>
      </c>
      <c r="G415">
        <v>3</v>
      </c>
      <c r="I415" t="s">
        <v>3647</v>
      </c>
      <c r="J415" t="s">
        <v>3665</v>
      </c>
      <c r="K415">
        <v>133.93</v>
      </c>
    </row>
    <row r="416" spans="1:11" x14ac:dyDescent="0.25">
      <c r="A416" t="s">
        <v>991</v>
      </c>
      <c r="B416" t="s">
        <v>12</v>
      </c>
      <c r="C416" t="s">
        <v>3686</v>
      </c>
      <c r="D416" t="s">
        <v>3687</v>
      </c>
      <c r="E416" t="s">
        <v>3688</v>
      </c>
      <c r="F416" t="s">
        <v>3689</v>
      </c>
      <c r="G416">
        <v>1</v>
      </c>
      <c r="I416" t="s">
        <v>3647</v>
      </c>
      <c r="J416" t="s">
        <v>3442</v>
      </c>
      <c r="K416">
        <v>133.93</v>
      </c>
    </row>
    <row r="417" spans="1:11" x14ac:dyDescent="0.25">
      <c r="A417" t="s">
        <v>991</v>
      </c>
      <c r="B417" t="s">
        <v>12</v>
      </c>
      <c r="C417" t="s">
        <v>3690</v>
      </c>
      <c r="D417" t="s">
        <v>3691</v>
      </c>
      <c r="E417" t="s">
        <v>3692</v>
      </c>
      <c r="F417" t="s">
        <v>3693</v>
      </c>
      <c r="G417">
        <v>7</v>
      </c>
      <c r="I417" t="s">
        <v>3647</v>
      </c>
      <c r="J417" t="s">
        <v>3631</v>
      </c>
      <c r="K417">
        <v>133.93</v>
      </c>
    </row>
    <row r="418" spans="1:11" x14ac:dyDescent="0.25">
      <c r="A418" t="s">
        <v>991</v>
      </c>
      <c r="B418" t="s">
        <v>12</v>
      </c>
      <c r="C418" t="s">
        <v>3694</v>
      </c>
      <c r="D418" t="s">
        <v>3695</v>
      </c>
      <c r="E418" t="s">
        <v>3696</v>
      </c>
      <c r="F418" t="s">
        <v>3697</v>
      </c>
      <c r="G418">
        <v>1</v>
      </c>
      <c r="I418" t="s">
        <v>3647</v>
      </c>
      <c r="J418" t="s">
        <v>3442</v>
      </c>
      <c r="K418">
        <v>133.93</v>
      </c>
    </row>
    <row r="419" spans="1:11" x14ac:dyDescent="0.25">
      <c r="A419" t="s">
        <v>991</v>
      </c>
      <c r="B419" t="s">
        <v>12</v>
      </c>
      <c r="C419" t="s">
        <v>3698</v>
      </c>
      <c r="D419" t="s">
        <v>3699</v>
      </c>
      <c r="E419" t="s">
        <v>3700</v>
      </c>
      <c r="F419" t="s">
        <v>3701</v>
      </c>
      <c r="G419">
        <v>0</v>
      </c>
      <c r="I419" t="s">
        <v>3647</v>
      </c>
      <c r="K419">
        <v>133.93</v>
      </c>
    </row>
    <row r="420" spans="1:11" x14ac:dyDescent="0.25">
      <c r="A420" t="s">
        <v>991</v>
      </c>
      <c r="B420" t="s">
        <v>102</v>
      </c>
      <c r="C420" t="s">
        <v>290</v>
      </c>
      <c r="D420" t="s">
        <v>7258</v>
      </c>
      <c r="E420" t="s">
        <v>7259</v>
      </c>
      <c r="F420" t="s">
        <v>7260</v>
      </c>
      <c r="G420">
        <v>0</v>
      </c>
      <c r="H420" s="2">
        <v>45870</v>
      </c>
      <c r="I420" t="s">
        <v>60</v>
      </c>
      <c r="J420" t="s">
        <v>1109</v>
      </c>
      <c r="K420">
        <v>125</v>
      </c>
    </row>
    <row r="421" spans="1:11" x14ac:dyDescent="0.25">
      <c r="A421" t="s">
        <v>991</v>
      </c>
      <c r="B421" t="s">
        <v>102</v>
      </c>
      <c r="C421" t="s">
        <v>696</v>
      </c>
      <c r="D421" t="s">
        <v>7264</v>
      </c>
      <c r="E421" t="s">
        <v>7265</v>
      </c>
      <c r="F421" t="s">
        <v>7266</v>
      </c>
      <c r="G421">
        <v>0</v>
      </c>
      <c r="H421" s="2">
        <v>45870</v>
      </c>
      <c r="I421" t="s">
        <v>60</v>
      </c>
      <c r="J421" t="s">
        <v>1109</v>
      </c>
      <c r="K421">
        <v>125</v>
      </c>
    </row>
    <row r="422" spans="1:11" x14ac:dyDescent="0.25">
      <c r="A422" t="s">
        <v>991</v>
      </c>
      <c r="B422" t="s">
        <v>102</v>
      </c>
      <c r="C422" t="s">
        <v>699</v>
      </c>
      <c r="D422" t="s">
        <v>7270</v>
      </c>
      <c r="E422" t="s">
        <v>7271</v>
      </c>
      <c r="F422" t="s">
        <v>7272</v>
      </c>
      <c r="G422">
        <v>0</v>
      </c>
      <c r="H422" s="2">
        <v>45870</v>
      </c>
      <c r="I422" t="s">
        <v>60</v>
      </c>
      <c r="J422" t="s">
        <v>1109</v>
      </c>
      <c r="K422">
        <v>125</v>
      </c>
    </row>
    <row r="423" spans="1:11" x14ac:dyDescent="0.25">
      <c r="A423" t="s">
        <v>991</v>
      </c>
      <c r="B423" t="s">
        <v>102</v>
      </c>
      <c r="C423" t="s">
        <v>103</v>
      </c>
      <c r="D423" t="s">
        <v>7276</v>
      </c>
      <c r="E423" t="s">
        <v>7277</v>
      </c>
      <c r="F423" t="s">
        <v>7278</v>
      </c>
      <c r="G423">
        <v>0</v>
      </c>
      <c r="H423" s="2">
        <v>45870</v>
      </c>
      <c r="I423" t="s">
        <v>60</v>
      </c>
      <c r="J423" t="s">
        <v>1109</v>
      </c>
      <c r="K423">
        <v>125</v>
      </c>
    </row>
    <row r="424" spans="1:11" x14ac:dyDescent="0.25">
      <c r="A424" t="s">
        <v>991</v>
      </c>
      <c r="B424" t="s">
        <v>102</v>
      </c>
      <c r="C424" t="s">
        <v>704</v>
      </c>
      <c r="D424" t="s">
        <v>7282</v>
      </c>
      <c r="E424" t="s">
        <v>7283</v>
      </c>
      <c r="F424" t="s">
        <v>7284</v>
      </c>
      <c r="G424">
        <v>1</v>
      </c>
      <c r="H424" s="2">
        <v>45870</v>
      </c>
      <c r="I424" t="s">
        <v>60</v>
      </c>
      <c r="J424" t="s">
        <v>1109</v>
      </c>
      <c r="K424">
        <v>125</v>
      </c>
    </row>
    <row r="425" spans="1:11" x14ac:dyDescent="0.25">
      <c r="A425" t="s">
        <v>991</v>
      </c>
      <c r="B425" t="s">
        <v>102</v>
      </c>
      <c r="C425" t="s">
        <v>707</v>
      </c>
      <c r="D425" t="s">
        <v>7288</v>
      </c>
      <c r="E425" t="s">
        <v>7289</v>
      </c>
      <c r="F425" t="s">
        <v>7290</v>
      </c>
      <c r="G425">
        <v>1</v>
      </c>
      <c r="H425" s="2">
        <v>45870</v>
      </c>
      <c r="I425" t="s">
        <v>60</v>
      </c>
      <c r="J425" t="s">
        <v>1109</v>
      </c>
      <c r="K425">
        <v>125</v>
      </c>
    </row>
    <row r="426" spans="1:11" x14ac:dyDescent="0.25">
      <c r="A426" t="s">
        <v>991</v>
      </c>
      <c r="B426" t="s">
        <v>102</v>
      </c>
      <c r="C426" t="s">
        <v>534</v>
      </c>
      <c r="D426" t="s">
        <v>7255</v>
      </c>
      <c r="E426" t="s">
        <v>7256</v>
      </c>
      <c r="F426" t="s">
        <v>7257</v>
      </c>
      <c r="G426">
        <v>0</v>
      </c>
      <c r="H426" s="2">
        <v>45870</v>
      </c>
      <c r="I426" t="s">
        <v>60</v>
      </c>
      <c r="J426" t="s">
        <v>1109</v>
      </c>
      <c r="K426">
        <v>125</v>
      </c>
    </row>
    <row r="427" spans="1:11" x14ac:dyDescent="0.25">
      <c r="A427" t="s">
        <v>991</v>
      </c>
      <c r="B427" t="s">
        <v>102</v>
      </c>
      <c r="C427" t="s">
        <v>712</v>
      </c>
      <c r="D427" t="s">
        <v>7261</v>
      </c>
      <c r="E427" t="s">
        <v>7262</v>
      </c>
      <c r="F427" t="s">
        <v>7263</v>
      </c>
      <c r="G427">
        <v>1</v>
      </c>
      <c r="H427" s="2">
        <v>45870</v>
      </c>
      <c r="I427" t="s">
        <v>60</v>
      </c>
      <c r="J427" t="s">
        <v>1109</v>
      </c>
      <c r="K427">
        <v>125</v>
      </c>
    </row>
    <row r="428" spans="1:11" x14ac:dyDescent="0.25">
      <c r="A428" t="s">
        <v>991</v>
      </c>
      <c r="B428" t="s">
        <v>102</v>
      </c>
      <c r="C428" t="s">
        <v>272</v>
      </c>
      <c r="D428" t="s">
        <v>7267</v>
      </c>
      <c r="E428" t="s">
        <v>7268</v>
      </c>
      <c r="F428" t="s">
        <v>7269</v>
      </c>
      <c r="G428">
        <v>0</v>
      </c>
      <c r="H428" s="2">
        <v>45870</v>
      </c>
      <c r="I428" t="s">
        <v>60</v>
      </c>
      <c r="J428" t="s">
        <v>1109</v>
      </c>
      <c r="K428">
        <v>125</v>
      </c>
    </row>
    <row r="429" spans="1:11" x14ac:dyDescent="0.25">
      <c r="A429" t="s">
        <v>991</v>
      </c>
      <c r="B429" t="s">
        <v>102</v>
      </c>
      <c r="C429" t="s">
        <v>275</v>
      </c>
      <c r="D429" t="s">
        <v>7273</v>
      </c>
      <c r="E429" t="s">
        <v>7274</v>
      </c>
      <c r="F429" t="s">
        <v>7275</v>
      </c>
      <c r="G429">
        <v>1</v>
      </c>
      <c r="H429" s="2">
        <v>45870</v>
      </c>
      <c r="I429" t="s">
        <v>60</v>
      </c>
      <c r="J429" t="s">
        <v>1109</v>
      </c>
      <c r="K429">
        <v>125</v>
      </c>
    </row>
    <row r="430" spans="1:11" x14ac:dyDescent="0.25">
      <c r="A430" t="s">
        <v>991</v>
      </c>
      <c r="B430" t="s">
        <v>102</v>
      </c>
      <c r="C430" t="s">
        <v>278</v>
      </c>
      <c r="D430" t="s">
        <v>7279</v>
      </c>
      <c r="E430" t="s">
        <v>7280</v>
      </c>
      <c r="F430" t="s">
        <v>7281</v>
      </c>
      <c r="G430">
        <v>1</v>
      </c>
      <c r="H430" s="2">
        <v>45870</v>
      </c>
      <c r="I430" t="s">
        <v>60</v>
      </c>
      <c r="J430" t="s">
        <v>1109</v>
      </c>
      <c r="K430">
        <v>125</v>
      </c>
    </row>
    <row r="431" spans="1:11" x14ac:dyDescent="0.25">
      <c r="A431" t="s">
        <v>991</v>
      </c>
      <c r="B431" t="s">
        <v>102</v>
      </c>
      <c r="C431" t="s">
        <v>281</v>
      </c>
      <c r="D431" t="s">
        <v>7285</v>
      </c>
      <c r="E431" t="s">
        <v>7286</v>
      </c>
      <c r="F431" t="s">
        <v>7287</v>
      </c>
      <c r="G431">
        <v>1</v>
      </c>
      <c r="H431" s="2">
        <v>45870</v>
      </c>
      <c r="I431" t="s">
        <v>3647</v>
      </c>
      <c r="J431" t="s">
        <v>1109</v>
      </c>
      <c r="K431">
        <v>125</v>
      </c>
    </row>
    <row r="432" spans="1:11" x14ac:dyDescent="0.25">
      <c r="A432" t="s">
        <v>991</v>
      </c>
      <c r="B432" t="s">
        <v>102</v>
      </c>
      <c r="C432" t="s">
        <v>284</v>
      </c>
      <c r="D432" t="s">
        <v>3515</v>
      </c>
      <c r="E432" t="s">
        <v>3516</v>
      </c>
      <c r="F432" t="s">
        <v>3517</v>
      </c>
      <c r="G432">
        <v>1</v>
      </c>
      <c r="I432" t="s">
        <v>780</v>
      </c>
      <c r="K432">
        <v>125</v>
      </c>
    </row>
    <row r="433" spans="1:11" x14ac:dyDescent="0.25">
      <c r="A433" t="s">
        <v>991</v>
      </c>
      <c r="B433" t="s">
        <v>102</v>
      </c>
      <c r="C433" t="s">
        <v>284</v>
      </c>
      <c r="D433" t="s">
        <v>3518</v>
      </c>
      <c r="E433" t="s">
        <v>3519</v>
      </c>
      <c r="F433" t="s">
        <v>3520</v>
      </c>
      <c r="G433">
        <v>1</v>
      </c>
      <c r="I433" t="s">
        <v>780</v>
      </c>
      <c r="K433">
        <v>125</v>
      </c>
    </row>
    <row r="434" spans="1:11" x14ac:dyDescent="0.25">
      <c r="A434" t="s">
        <v>991</v>
      </c>
      <c r="B434" t="s">
        <v>102</v>
      </c>
      <c r="C434" t="s">
        <v>284</v>
      </c>
      <c r="D434" t="s">
        <v>3521</v>
      </c>
      <c r="E434" t="s">
        <v>3522</v>
      </c>
      <c r="F434" t="s">
        <v>3523</v>
      </c>
      <c r="G434">
        <v>1</v>
      </c>
      <c r="I434" t="s">
        <v>780</v>
      </c>
      <c r="K434">
        <v>125</v>
      </c>
    </row>
    <row r="435" spans="1:11" x14ac:dyDescent="0.25">
      <c r="A435" t="s">
        <v>991</v>
      </c>
      <c r="B435" t="s">
        <v>102</v>
      </c>
      <c r="C435" t="s">
        <v>287</v>
      </c>
      <c r="D435" t="s">
        <v>3506</v>
      </c>
      <c r="E435" t="s">
        <v>3507</v>
      </c>
      <c r="F435" t="s">
        <v>3508</v>
      </c>
      <c r="G435">
        <v>1</v>
      </c>
      <c r="I435" t="s">
        <v>780</v>
      </c>
      <c r="K435">
        <v>125</v>
      </c>
    </row>
    <row r="436" spans="1:11" x14ac:dyDescent="0.25">
      <c r="A436" t="s">
        <v>991</v>
      </c>
      <c r="B436" t="s">
        <v>102</v>
      </c>
      <c r="C436" t="s">
        <v>287</v>
      </c>
      <c r="D436" t="s">
        <v>3509</v>
      </c>
      <c r="E436" t="s">
        <v>3510</v>
      </c>
      <c r="F436" t="s">
        <v>3511</v>
      </c>
      <c r="G436">
        <v>1</v>
      </c>
      <c r="I436" t="s">
        <v>780</v>
      </c>
      <c r="K436">
        <v>125</v>
      </c>
    </row>
    <row r="437" spans="1:11" x14ac:dyDescent="0.25">
      <c r="A437" t="s">
        <v>991</v>
      </c>
      <c r="B437" t="s">
        <v>102</v>
      </c>
      <c r="C437" t="s">
        <v>287</v>
      </c>
      <c r="D437" t="s">
        <v>3512</v>
      </c>
      <c r="E437" t="s">
        <v>3513</v>
      </c>
      <c r="F437" t="s">
        <v>3514</v>
      </c>
      <c r="G437">
        <v>1</v>
      </c>
      <c r="I437" t="s">
        <v>780</v>
      </c>
      <c r="K437">
        <v>125</v>
      </c>
    </row>
    <row r="438" spans="1:11" x14ac:dyDescent="0.25">
      <c r="A438" t="s">
        <v>991</v>
      </c>
      <c r="B438" t="s">
        <v>102</v>
      </c>
      <c r="C438" t="s">
        <v>291</v>
      </c>
      <c r="D438" t="s">
        <v>7398</v>
      </c>
      <c r="E438" t="s">
        <v>7399</v>
      </c>
      <c r="F438" t="s">
        <v>7400</v>
      </c>
      <c r="G438">
        <v>4</v>
      </c>
      <c r="I438" t="s">
        <v>60</v>
      </c>
      <c r="J438" t="s">
        <v>1109</v>
      </c>
      <c r="K438">
        <v>133.93</v>
      </c>
    </row>
    <row r="439" spans="1:11" x14ac:dyDescent="0.25">
      <c r="A439" t="s">
        <v>991</v>
      </c>
      <c r="B439" t="s">
        <v>102</v>
      </c>
      <c r="C439" t="s">
        <v>291</v>
      </c>
      <c r="D439" t="s">
        <v>7403</v>
      </c>
      <c r="E439" t="s">
        <v>7404</v>
      </c>
      <c r="F439" t="s">
        <v>7405</v>
      </c>
      <c r="G439">
        <v>4</v>
      </c>
      <c r="I439" t="s">
        <v>60</v>
      </c>
      <c r="J439" t="s">
        <v>1109</v>
      </c>
      <c r="K439">
        <v>133.93</v>
      </c>
    </row>
    <row r="440" spans="1:11" x14ac:dyDescent="0.25">
      <c r="A440" t="s">
        <v>991</v>
      </c>
      <c r="B440" t="s">
        <v>102</v>
      </c>
      <c r="C440" t="s">
        <v>291</v>
      </c>
      <c r="D440" t="s">
        <v>7408</v>
      </c>
      <c r="E440" t="s">
        <v>7409</v>
      </c>
      <c r="F440" t="s">
        <v>7410</v>
      </c>
      <c r="G440">
        <v>4</v>
      </c>
      <c r="I440" t="s">
        <v>60</v>
      </c>
      <c r="J440" t="s">
        <v>1109</v>
      </c>
      <c r="K440">
        <v>133.93</v>
      </c>
    </row>
    <row r="441" spans="1:11" x14ac:dyDescent="0.25">
      <c r="A441" t="s">
        <v>991</v>
      </c>
      <c r="B441" t="s">
        <v>102</v>
      </c>
      <c r="C441" t="s">
        <v>294</v>
      </c>
      <c r="D441" t="s">
        <v>7413</v>
      </c>
      <c r="E441" t="s">
        <v>7414</v>
      </c>
      <c r="F441" t="s">
        <v>7415</v>
      </c>
      <c r="G441">
        <v>4</v>
      </c>
      <c r="I441" t="s">
        <v>60</v>
      </c>
      <c r="J441" t="s">
        <v>1109</v>
      </c>
      <c r="K441">
        <v>133.93</v>
      </c>
    </row>
    <row r="442" spans="1:11" x14ac:dyDescent="0.25">
      <c r="A442" t="s">
        <v>991</v>
      </c>
      <c r="B442" t="s">
        <v>102</v>
      </c>
      <c r="C442" t="s">
        <v>294</v>
      </c>
      <c r="D442" t="s">
        <v>7419</v>
      </c>
      <c r="E442" t="s">
        <v>7420</v>
      </c>
      <c r="F442" t="s">
        <v>7421</v>
      </c>
      <c r="G442">
        <v>4</v>
      </c>
      <c r="H442" s="2">
        <v>46388</v>
      </c>
      <c r="I442" t="s">
        <v>60</v>
      </c>
      <c r="J442" t="s">
        <v>1109</v>
      </c>
      <c r="K442">
        <v>133.93</v>
      </c>
    </row>
    <row r="443" spans="1:11" x14ac:dyDescent="0.25">
      <c r="A443" t="s">
        <v>991</v>
      </c>
      <c r="B443" t="s">
        <v>102</v>
      </c>
      <c r="C443" t="s">
        <v>297</v>
      </c>
      <c r="D443" t="s">
        <v>7395</v>
      </c>
      <c r="E443" t="s">
        <v>7396</v>
      </c>
      <c r="F443" t="s">
        <v>7397</v>
      </c>
      <c r="G443">
        <v>4</v>
      </c>
      <c r="H443" s="2">
        <v>46388</v>
      </c>
      <c r="I443" t="s">
        <v>60</v>
      </c>
      <c r="J443" t="s">
        <v>1109</v>
      </c>
      <c r="K443">
        <v>133.93</v>
      </c>
    </row>
    <row r="444" spans="1:11" x14ac:dyDescent="0.25">
      <c r="A444" t="s">
        <v>991</v>
      </c>
      <c r="B444" t="s">
        <v>102</v>
      </c>
      <c r="C444" t="s">
        <v>297</v>
      </c>
      <c r="D444" t="s">
        <v>7401</v>
      </c>
      <c r="E444" t="s">
        <v>7399</v>
      </c>
      <c r="F444" t="s">
        <v>7402</v>
      </c>
      <c r="G444">
        <v>4</v>
      </c>
      <c r="H444" s="2">
        <v>46388</v>
      </c>
      <c r="I444" t="s">
        <v>60</v>
      </c>
      <c r="J444" t="s">
        <v>1109</v>
      </c>
      <c r="K444">
        <v>133.93</v>
      </c>
    </row>
    <row r="445" spans="1:11" x14ac:dyDescent="0.25">
      <c r="A445" t="s">
        <v>991</v>
      </c>
      <c r="B445" t="s">
        <v>102</v>
      </c>
      <c r="C445" t="s">
        <v>297</v>
      </c>
      <c r="D445" t="s">
        <v>7406</v>
      </c>
      <c r="E445" t="s">
        <v>7404</v>
      </c>
      <c r="F445" t="s">
        <v>7407</v>
      </c>
      <c r="G445">
        <v>4</v>
      </c>
      <c r="H445" s="2">
        <v>46388</v>
      </c>
      <c r="I445" t="s">
        <v>60</v>
      </c>
      <c r="J445" t="s">
        <v>1109</v>
      </c>
      <c r="K445">
        <v>133.93</v>
      </c>
    </row>
    <row r="446" spans="1:11" x14ac:dyDescent="0.25">
      <c r="A446" t="s">
        <v>991</v>
      </c>
      <c r="B446" t="s">
        <v>102</v>
      </c>
      <c r="C446" t="s">
        <v>300</v>
      </c>
      <c r="D446" t="s">
        <v>7411</v>
      </c>
      <c r="E446" t="s">
        <v>7409</v>
      </c>
      <c r="F446" t="s">
        <v>7412</v>
      </c>
      <c r="G446">
        <v>4</v>
      </c>
      <c r="H446" s="2">
        <v>46388</v>
      </c>
      <c r="I446" t="s">
        <v>60</v>
      </c>
      <c r="J446" t="s">
        <v>1109</v>
      </c>
      <c r="K446">
        <v>133.93</v>
      </c>
    </row>
    <row r="447" spans="1:11" x14ac:dyDescent="0.25">
      <c r="A447" t="s">
        <v>991</v>
      </c>
      <c r="B447" t="s">
        <v>102</v>
      </c>
      <c r="C447" t="s">
        <v>300</v>
      </c>
      <c r="D447" t="s">
        <v>7416</v>
      </c>
      <c r="E447" t="s">
        <v>7417</v>
      </c>
      <c r="F447" t="s">
        <v>7418</v>
      </c>
      <c r="G447">
        <v>4</v>
      </c>
      <c r="H447" s="2">
        <v>46388</v>
      </c>
      <c r="I447" t="s">
        <v>60</v>
      </c>
      <c r="J447" t="s">
        <v>1109</v>
      </c>
      <c r="K447">
        <v>133.93</v>
      </c>
    </row>
    <row r="448" spans="1:11" x14ac:dyDescent="0.25">
      <c r="A448" t="s">
        <v>991</v>
      </c>
      <c r="B448" t="s">
        <v>102</v>
      </c>
      <c r="C448" t="s">
        <v>304</v>
      </c>
      <c r="D448" t="s">
        <v>7357</v>
      </c>
      <c r="E448" t="s">
        <v>7358</v>
      </c>
      <c r="F448" t="s">
        <v>7359</v>
      </c>
      <c r="G448">
        <v>0</v>
      </c>
      <c r="H448" s="2">
        <v>46388</v>
      </c>
      <c r="I448" t="s">
        <v>60</v>
      </c>
      <c r="K448">
        <v>133.93</v>
      </c>
    </row>
    <row r="449" spans="1:11" x14ac:dyDescent="0.25">
      <c r="A449" t="s">
        <v>991</v>
      </c>
      <c r="B449" t="s">
        <v>102</v>
      </c>
      <c r="C449" t="s">
        <v>304</v>
      </c>
      <c r="D449" t="s">
        <v>7363</v>
      </c>
      <c r="E449" t="s">
        <v>7364</v>
      </c>
      <c r="F449" t="s">
        <v>7365</v>
      </c>
      <c r="G449">
        <v>1</v>
      </c>
      <c r="H449" s="2">
        <v>46419</v>
      </c>
      <c r="I449" t="s">
        <v>60</v>
      </c>
      <c r="K449">
        <v>133.93</v>
      </c>
    </row>
    <row r="450" spans="1:11" x14ac:dyDescent="0.25">
      <c r="A450" t="s">
        <v>991</v>
      </c>
      <c r="B450" t="s">
        <v>102</v>
      </c>
      <c r="C450" t="s">
        <v>304</v>
      </c>
      <c r="D450" t="s">
        <v>7369</v>
      </c>
      <c r="E450" t="s">
        <v>7370</v>
      </c>
      <c r="F450" t="s">
        <v>7371</v>
      </c>
      <c r="G450">
        <v>1</v>
      </c>
      <c r="H450" s="2">
        <v>46388</v>
      </c>
      <c r="I450" t="s">
        <v>60</v>
      </c>
      <c r="K450">
        <v>133.93</v>
      </c>
    </row>
    <row r="451" spans="1:11" x14ac:dyDescent="0.25">
      <c r="A451" t="s">
        <v>991</v>
      </c>
      <c r="B451" t="s">
        <v>102</v>
      </c>
      <c r="C451" t="s">
        <v>304</v>
      </c>
      <c r="D451" t="s">
        <v>7375</v>
      </c>
      <c r="E451" t="s">
        <v>7376</v>
      </c>
      <c r="F451" t="s">
        <v>7377</v>
      </c>
      <c r="G451">
        <v>1</v>
      </c>
      <c r="H451" s="2">
        <v>46388</v>
      </c>
      <c r="I451" t="s">
        <v>60</v>
      </c>
      <c r="K451">
        <v>133.93</v>
      </c>
    </row>
    <row r="452" spans="1:11" x14ac:dyDescent="0.25">
      <c r="A452" t="s">
        <v>991</v>
      </c>
      <c r="B452" t="s">
        <v>102</v>
      </c>
      <c r="C452" t="s">
        <v>307</v>
      </c>
      <c r="D452" t="s">
        <v>7381</v>
      </c>
      <c r="E452" t="s">
        <v>7382</v>
      </c>
      <c r="F452" t="s">
        <v>7383</v>
      </c>
      <c r="G452">
        <v>1</v>
      </c>
      <c r="H452" s="2">
        <v>46388</v>
      </c>
      <c r="I452" t="s">
        <v>60</v>
      </c>
      <c r="K452">
        <v>133.93</v>
      </c>
    </row>
    <row r="453" spans="1:11" x14ac:dyDescent="0.25">
      <c r="A453" t="s">
        <v>991</v>
      </c>
      <c r="B453" t="s">
        <v>102</v>
      </c>
      <c r="C453" t="s">
        <v>307</v>
      </c>
      <c r="D453" t="s">
        <v>7387</v>
      </c>
      <c r="E453" t="s">
        <v>7388</v>
      </c>
      <c r="F453" t="s">
        <v>7389</v>
      </c>
      <c r="G453">
        <v>1</v>
      </c>
      <c r="H453" s="2">
        <v>46388</v>
      </c>
      <c r="I453" t="s">
        <v>60</v>
      </c>
      <c r="K453">
        <v>133.93</v>
      </c>
    </row>
    <row r="454" spans="1:11" x14ac:dyDescent="0.25">
      <c r="A454" t="s">
        <v>991</v>
      </c>
      <c r="B454" t="s">
        <v>102</v>
      </c>
      <c r="C454" t="s">
        <v>307</v>
      </c>
      <c r="D454" t="s">
        <v>7392</v>
      </c>
      <c r="E454" t="s">
        <v>7393</v>
      </c>
      <c r="F454" t="s">
        <v>7394</v>
      </c>
      <c r="G454">
        <v>1</v>
      </c>
      <c r="H454" s="2">
        <v>46388</v>
      </c>
      <c r="I454" t="s">
        <v>60</v>
      </c>
      <c r="K454">
        <v>133.93</v>
      </c>
    </row>
    <row r="455" spans="1:11" x14ac:dyDescent="0.25">
      <c r="A455" t="s">
        <v>991</v>
      </c>
      <c r="B455" t="s">
        <v>102</v>
      </c>
      <c r="C455" t="s">
        <v>311</v>
      </c>
      <c r="D455" t="s">
        <v>7354</v>
      </c>
      <c r="E455" t="s">
        <v>7355</v>
      </c>
      <c r="F455" t="s">
        <v>7356</v>
      </c>
      <c r="G455">
        <v>1</v>
      </c>
      <c r="H455" s="2">
        <v>46388</v>
      </c>
      <c r="I455" t="s">
        <v>60</v>
      </c>
      <c r="K455">
        <v>133.93</v>
      </c>
    </row>
    <row r="456" spans="1:11" x14ac:dyDescent="0.25">
      <c r="A456" t="s">
        <v>991</v>
      </c>
      <c r="B456" t="s">
        <v>102</v>
      </c>
      <c r="C456" t="s">
        <v>311</v>
      </c>
      <c r="D456" t="s">
        <v>7360</v>
      </c>
      <c r="E456" t="s">
        <v>7361</v>
      </c>
      <c r="F456" t="s">
        <v>7362</v>
      </c>
      <c r="G456">
        <v>1</v>
      </c>
      <c r="H456" s="2">
        <v>46388</v>
      </c>
      <c r="I456" t="s">
        <v>60</v>
      </c>
      <c r="K456">
        <v>133.93</v>
      </c>
    </row>
    <row r="457" spans="1:11" x14ac:dyDescent="0.25">
      <c r="A457" t="s">
        <v>991</v>
      </c>
      <c r="B457" t="s">
        <v>102</v>
      </c>
      <c r="C457" t="s">
        <v>311</v>
      </c>
      <c r="D457" t="s">
        <v>7366</v>
      </c>
      <c r="E457" t="s">
        <v>7367</v>
      </c>
      <c r="F457" t="s">
        <v>7368</v>
      </c>
      <c r="G457">
        <v>1</v>
      </c>
      <c r="H457" s="2">
        <v>46388</v>
      </c>
      <c r="I457" t="s">
        <v>60</v>
      </c>
      <c r="K457">
        <v>133.93</v>
      </c>
    </row>
    <row r="458" spans="1:11" x14ac:dyDescent="0.25">
      <c r="A458" t="s">
        <v>991</v>
      </c>
      <c r="B458" t="s">
        <v>102</v>
      </c>
      <c r="C458" t="s">
        <v>311</v>
      </c>
      <c r="D458" t="s">
        <v>7372</v>
      </c>
      <c r="E458" t="s">
        <v>7373</v>
      </c>
      <c r="F458" t="s">
        <v>7374</v>
      </c>
      <c r="G458">
        <v>1</v>
      </c>
      <c r="H458" s="2">
        <v>46388</v>
      </c>
      <c r="I458" t="s">
        <v>60</v>
      </c>
      <c r="K458">
        <v>133.93</v>
      </c>
    </row>
    <row r="459" spans="1:11" x14ac:dyDescent="0.25">
      <c r="A459" t="s">
        <v>991</v>
      </c>
      <c r="B459" t="s">
        <v>102</v>
      </c>
      <c r="C459" t="s">
        <v>314</v>
      </c>
      <c r="D459" t="s">
        <v>7378</v>
      </c>
      <c r="E459" t="s">
        <v>7379</v>
      </c>
      <c r="F459" t="s">
        <v>7380</v>
      </c>
      <c r="G459">
        <v>1</v>
      </c>
      <c r="H459" s="2">
        <v>46388</v>
      </c>
      <c r="I459" t="s">
        <v>60</v>
      </c>
      <c r="K459">
        <v>133.93</v>
      </c>
    </row>
    <row r="460" spans="1:11" x14ac:dyDescent="0.25">
      <c r="A460" t="s">
        <v>991</v>
      </c>
      <c r="B460" t="s">
        <v>102</v>
      </c>
      <c r="C460" t="s">
        <v>314</v>
      </c>
      <c r="D460" t="s">
        <v>7384</v>
      </c>
      <c r="E460" t="s">
        <v>7385</v>
      </c>
      <c r="F460" t="s">
        <v>7386</v>
      </c>
      <c r="G460">
        <v>1</v>
      </c>
      <c r="H460" s="2">
        <v>46388</v>
      </c>
      <c r="I460" t="s">
        <v>60</v>
      </c>
      <c r="K460">
        <v>133.93</v>
      </c>
    </row>
    <row r="461" spans="1:11" x14ac:dyDescent="0.25">
      <c r="A461" t="s">
        <v>991</v>
      </c>
      <c r="B461" t="s">
        <v>102</v>
      </c>
      <c r="C461" t="s">
        <v>314</v>
      </c>
      <c r="D461" t="s">
        <v>7390</v>
      </c>
      <c r="E461" t="s">
        <v>7358</v>
      </c>
      <c r="F461" t="s">
        <v>7391</v>
      </c>
      <c r="G461">
        <v>1</v>
      </c>
      <c r="H461" s="2">
        <v>46388</v>
      </c>
      <c r="I461" t="s">
        <v>60</v>
      </c>
      <c r="K461">
        <v>133.93</v>
      </c>
    </row>
    <row r="462" spans="1:11" x14ac:dyDescent="0.25">
      <c r="A462" t="s">
        <v>991</v>
      </c>
      <c r="B462" t="s">
        <v>102</v>
      </c>
      <c r="C462" t="s">
        <v>317</v>
      </c>
      <c r="D462" t="s">
        <v>1095</v>
      </c>
      <c r="E462" t="s">
        <v>1096</v>
      </c>
      <c r="F462" t="s">
        <v>1097</v>
      </c>
      <c r="G462">
        <v>1</v>
      </c>
      <c r="H462" s="2">
        <v>46388</v>
      </c>
      <c r="I462" t="s">
        <v>52</v>
      </c>
      <c r="K462">
        <v>133.93</v>
      </c>
    </row>
    <row r="463" spans="1:11" x14ac:dyDescent="0.25">
      <c r="A463" t="s">
        <v>991</v>
      </c>
      <c r="B463" t="s">
        <v>102</v>
      </c>
      <c r="C463" t="s">
        <v>317</v>
      </c>
      <c r="D463" t="s">
        <v>1098</v>
      </c>
      <c r="E463" t="s">
        <v>1099</v>
      </c>
      <c r="F463" t="s">
        <v>1100</v>
      </c>
      <c r="G463">
        <v>1</v>
      </c>
      <c r="H463" s="2">
        <v>46388</v>
      </c>
      <c r="I463" t="s">
        <v>52</v>
      </c>
      <c r="K463">
        <v>133.93</v>
      </c>
    </row>
    <row r="464" spans="1:11" x14ac:dyDescent="0.25">
      <c r="A464" t="s">
        <v>991</v>
      </c>
      <c r="B464" t="s">
        <v>102</v>
      </c>
      <c r="C464" t="s">
        <v>317</v>
      </c>
      <c r="D464" t="s">
        <v>1101</v>
      </c>
      <c r="E464" t="s">
        <v>1102</v>
      </c>
      <c r="F464" t="s">
        <v>1103</v>
      </c>
      <c r="G464">
        <v>1</v>
      </c>
      <c r="H464" s="2">
        <v>46388</v>
      </c>
      <c r="I464" t="s">
        <v>52</v>
      </c>
      <c r="K464">
        <v>133.93</v>
      </c>
    </row>
    <row r="465" spans="1:11" x14ac:dyDescent="0.25">
      <c r="A465" t="s">
        <v>991</v>
      </c>
      <c r="B465" t="s">
        <v>102</v>
      </c>
      <c r="C465" t="s">
        <v>320</v>
      </c>
      <c r="D465" t="s">
        <v>1104</v>
      </c>
      <c r="E465" t="s">
        <v>1105</v>
      </c>
      <c r="F465" t="s">
        <v>1106</v>
      </c>
      <c r="G465">
        <v>0</v>
      </c>
      <c r="H465" s="2">
        <v>0</v>
      </c>
      <c r="I465" t="s">
        <v>52</v>
      </c>
      <c r="K465">
        <v>133.93</v>
      </c>
    </row>
    <row r="466" spans="1:11" x14ac:dyDescent="0.25">
      <c r="A466" t="s">
        <v>991</v>
      </c>
      <c r="B466" t="s">
        <v>102</v>
      </c>
      <c r="C466" t="s">
        <v>323</v>
      </c>
      <c r="D466" t="s">
        <v>1110</v>
      </c>
      <c r="E466" t="s">
        <v>1111</v>
      </c>
      <c r="F466" t="s">
        <v>1112</v>
      </c>
      <c r="G466">
        <v>1</v>
      </c>
      <c r="I466" t="s">
        <v>52</v>
      </c>
      <c r="K466">
        <v>133.93</v>
      </c>
    </row>
    <row r="467" spans="1:11" x14ac:dyDescent="0.25">
      <c r="A467" t="s">
        <v>991</v>
      </c>
      <c r="B467" t="s">
        <v>102</v>
      </c>
      <c r="C467" t="s">
        <v>323</v>
      </c>
      <c r="D467" t="s">
        <v>1113</v>
      </c>
      <c r="E467" t="s">
        <v>1114</v>
      </c>
      <c r="F467" t="s">
        <v>1115</v>
      </c>
      <c r="G467">
        <v>1</v>
      </c>
      <c r="I467" t="s">
        <v>52</v>
      </c>
      <c r="K467">
        <v>133.93</v>
      </c>
    </row>
    <row r="468" spans="1:11" x14ac:dyDescent="0.25">
      <c r="A468" t="s">
        <v>991</v>
      </c>
      <c r="B468" t="s">
        <v>102</v>
      </c>
      <c r="C468" t="s">
        <v>323</v>
      </c>
      <c r="D468" t="s">
        <v>1116</v>
      </c>
      <c r="E468" t="s">
        <v>1117</v>
      </c>
      <c r="F468" t="s">
        <v>1118</v>
      </c>
      <c r="G468">
        <v>1</v>
      </c>
      <c r="I468" t="s">
        <v>52</v>
      </c>
      <c r="K468">
        <v>133.93</v>
      </c>
    </row>
    <row r="469" spans="1:11" x14ac:dyDescent="0.25">
      <c r="A469" t="s">
        <v>991</v>
      </c>
      <c r="B469" t="s">
        <v>102</v>
      </c>
      <c r="C469" t="s">
        <v>326</v>
      </c>
      <c r="D469" t="s">
        <v>1107</v>
      </c>
      <c r="E469" t="s">
        <v>1105</v>
      </c>
      <c r="F469" t="s">
        <v>1108</v>
      </c>
      <c r="G469">
        <v>1</v>
      </c>
      <c r="I469" t="s">
        <v>52</v>
      </c>
      <c r="J469" t="s">
        <v>1109</v>
      </c>
      <c r="K469">
        <v>133.93</v>
      </c>
    </row>
    <row r="470" spans="1:11" x14ac:dyDescent="0.25">
      <c r="A470" t="s">
        <v>991</v>
      </c>
      <c r="B470" t="s">
        <v>102</v>
      </c>
      <c r="C470" t="s">
        <v>326</v>
      </c>
      <c r="D470" t="s">
        <v>1119</v>
      </c>
      <c r="E470" t="s">
        <v>1120</v>
      </c>
      <c r="F470" t="s">
        <v>1121</v>
      </c>
      <c r="G470">
        <v>1</v>
      </c>
      <c r="I470" t="s">
        <v>52</v>
      </c>
      <c r="K470">
        <v>133.93</v>
      </c>
    </row>
    <row r="471" spans="1:11" x14ac:dyDescent="0.25">
      <c r="A471" t="s">
        <v>991</v>
      </c>
      <c r="B471" t="s">
        <v>102</v>
      </c>
      <c r="C471" t="s">
        <v>329</v>
      </c>
      <c r="D471" t="s">
        <v>1039</v>
      </c>
      <c r="E471" t="s">
        <v>1040</v>
      </c>
      <c r="F471" t="s">
        <v>1041</v>
      </c>
      <c r="G471">
        <v>0</v>
      </c>
      <c r="I471" t="s">
        <v>52</v>
      </c>
      <c r="K471">
        <v>133.93</v>
      </c>
    </row>
    <row r="472" spans="1:11" x14ac:dyDescent="0.25">
      <c r="A472" t="s">
        <v>991</v>
      </c>
      <c r="B472" t="s">
        <v>102</v>
      </c>
      <c r="C472" t="s">
        <v>329</v>
      </c>
      <c r="D472" t="s">
        <v>1042</v>
      </c>
      <c r="E472" t="s">
        <v>1043</v>
      </c>
      <c r="F472" t="s">
        <v>1044</v>
      </c>
      <c r="G472">
        <v>1</v>
      </c>
      <c r="I472" t="s">
        <v>52</v>
      </c>
      <c r="K472">
        <v>133.93</v>
      </c>
    </row>
    <row r="473" spans="1:11" x14ac:dyDescent="0.25">
      <c r="A473" t="s">
        <v>991</v>
      </c>
      <c r="B473" t="s">
        <v>102</v>
      </c>
      <c r="C473" t="s">
        <v>329</v>
      </c>
      <c r="D473" t="s">
        <v>1045</v>
      </c>
      <c r="E473" t="s">
        <v>1046</v>
      </c>
      <c r="F473" t="s">
        <v>1047</v>
      </c>
      <c r="G473">
        <v>1</v>
      </c>
      <c r="I473" t="s">
        <v>52</v>
      </c>
      <c r="K473">
        <v>133.93</v>
      </c>
    </row>
    <row r="474" spans="1:11" x14ac:dyDescent="0.25">
      <c r="A474" t="s">
        <v>991</v>
      </c>
      <c r="B474" t="s">
        <v>102</v>
      </c>
      <c r="C474" t="s">
        <v>334</v>
      </c>
      <c r="D474" t="s">
        <v>1048</v>
      </c>
      <c r="E474" t="s">
        <v>1049</v>
      </c>
      <c r="F474" t="s">
        <v>1050</v>
      </c>
      <c r="G474">
        <v>1</v>
      </c>
      <c r="I474" t="s">
        <v>52</v>
      </c>
      <c r="K474">
        <v>133.93</v>
      </c>
    </row>
    <row r="475" spans="1:11" x14ac:dyDescent="0.25">
      <c r="A475" t="s">
        <v>991</v>
      </c>
      <c r="B475" t="s">
        <v>102</v>
      </c>
      <c r="C475" t="s">
        <v>334</v>
      </c>
      <c r="D475" t="s">
        <v>1051</v>
      </c>
      <c r="E475" t="s">
        <v>1052</v>
      </c>
      <c r="F475" t="s">
        <v>1053</v>
      </c>
      <c r="G475">
        <v>1</v>
      </c>
      <c r="H475" s="2" t="s">
        <v>1054</v>
      </c>
      <c r="I475" t="s">
        <v>52</v>
      </c>
      <c r="K475">
        <v>133.93</v>
      </c>
    </row>
    <row r="476" spans="1:11" x14ac:dyDescent="0.25">
      <c r="A476" t="s">
        <v>991</v>
      </c>
      <c r="B476" t="s">
        <v>102</v>
      </c>
      <c r="C476" t="s">
        <v>345</v>
      </c>
      <c r="D476" t="s">
        <v>1023</v>
      </c>
      <c r="E476" t="s">
        <v>1024</v>
      </c>
      <c r="F476" t="s">
        <v>1025</v>
      </c>
      <c r="G476">
        <v>0</v>
      </c>
      <c r="I476" t="s">
        <v>52</v>
      </c>
      <c r="K476">
        <v>133.93</v>
      </c>
    </row>
    <row r="477" spans="1:11" x14ac:dyDescent="0.25">
      <c r="A477" t="s">
        <v>991</v>
      </c>
      <c r="B477" t="s">
        <v>102</v>
      </c>
      <c r="C477" t="s">
        <v>345</v>
      </c>
      <c r="D477" t="s">
        <v>1026</v>
      </c>
      <c r="E477" t="s">
        <v>1027</v>
      </c>
      <c r="F477" t="s">
        <v>1028</v>
      </c>
      <c r="G477">
        <v>2</v>
      </c>
      <c r="I477" t="s">
        <v>52</v>
      </c>
      <c r="K477">
        <v>133.93</v>
      </c>
    </row>
    <row r="478" spans="1:11" x14ac:dyDescent="0.25">
      <c r="A478" t="s">
        <v>991</v>
      </c>
      <c r="B478" t="s">
        <v>102</v>
      </c>
      <c r="C478" t="s">
        <v>345</v>
      </c>
      <c r="D478" t="s">
        <v>1029</v>
      </c>
      <c r="E478" t="s">
        <v>1030</v>
      </c>
      <c r="F478" t="s">
        <v>1031</v>
      </c>
      <c r="G478">
        <v>1</v>
      </c>
      <c r="I478" t="s">
        <v>52</v>
      </c>
      <c r="K478">
        <v>133.93</v>
      </c>
    </row>
    <row r="479" spans="1:11" x14ac:dyDescent="0.25">
      <c r="A479" t="s">
        <v>991</v>
      </c>
      <c r="B479" t="s">
        <v>102</v>
      </c>
      <c r="C479" t="s">
        <v>1032</v>
      </c>
      <c r="D479" t="s">
        <v>1033</v>
      </c>
      <c r="E479" t="s">
        <v>1034</v>
      </c>
      <c r="F479" t="s">
        <v>1035</v>
      </c>
      <c r="G479">
        <v>1</v>
      </c>
      <c r="I479" t="s">
        <v>52</v>
      </c>
      <c r="K479">
        <v>133.93</v>
      </c>
    </row>
    <row r="480" spans="1:11" x14ac:dyDescent="0.25">
      <c r="A480" t="s">
        <v>991</v>
      </c>
      <c r="B480" t="s">
        <v>102</v>
      </c>
      <c r="C480" t="s">
        <v>1032</v>
      </c>
      <c r="D480" t="s">
        <v>1036</v>
      </c>
      <c r="E480" t="s">
        <v>1037</v>
      </c>
      <c r="F480" t="s">
        <v>1038</v>
      </c>
      <c r="G480">
        <v>1</v>
      </c>
      <c r="I480" t="s">
        <v>52</v>
      </c>
      <c r="K480">
        <v>133.93</v>
      </c>
    </row>
    <row r="481" spans="1:11" x14ac:dyDescent="0.25">
      <c r="A481" t="s">
        <v>991</v>
      </c>
      <c r="B481" t="s">
        <v>102</v>
      </c>
      <c r="C481" t="s">
        <v>1947</v>
      </c>
      <c r="D481" t="s">
        <v>3492</v>
      </c>
      <c r="E481" t="s">
        <v>1052</v>
      </c>
      <c r="F481" t="s">
        <v>3493</v>
      </c>
      <c r="G481">
        <v>3</v>
      </c>
      <c r="I481" t="s">
        <v>780</v>
      </c>
      <c r="K481">
        <v>125</v>
      </c>
    </row>
    <row r="482" spans="1:11" x14ac:dyDescent="0.25">
      <c r="A482" t="s">
        <v>991</v>
      </c>
      <c r="B482" t="s">
        <v>102</v>
      </c>
      <c r="C482" t="s">
        <v>1947</v>
      </c>
      <c r="D482" t="s">
        <v>3494</v>
      </c>
      <c r="E482" t="s">
        <v>3495</v>
      </c>
      <c r="F482" t="s">
        <v>3496</v>
      </c>
      <c r="G482">
        <v>2</v>
      </c>
      <c r="I482" t="s">
        <v>780</v>
      </c>
      <c r="K482">
        <v>125</v>
      </c>
    </row>
    <row r="483" spans="1:11" x14ac:dyDescent="0.25">
      <c r="A483" t="s">
        <v>991</v>
      </c>
      <c r="B483" t="s">
        <v>102</v>
      </c>
      <c r="C483" t="s">
        <v>1947</v>
      </c>
      <c r="D483" t="s">
        <v>3497</v>
      </c>
      <c r="E483" t="s">
        <v>3498</v>
      </c>
      <c r="F483" t="s">
        <v>3499</v>
      </c>
      <c r="G483">
        <v>3</v>
      </c>
      <c r="I483" t="s">
        <v>780</v>
      </c>
      <c r="K483">
        <v>125</v>
      </c>
    </row>
    <row r="484" spans="1:11" x14ac:dyDescent="0.25">
      <c r="A484" t="s">
        <v>991</v>
      </c>
      <c r="B484" t="s">
        <v>102</v>
      </c>
      <c r="C484" t="s">
        <v>1951</v>
      </c>
      <c r="D484" t="s">
        <v>3500</v>
      </c>
      <c r="E484" t="s">
        <v>3501</v>
      </c>
      <c r="F484" t="s">
        <v>3502</v>
      </c>
      <c r="G484">
        <v>3</v>
      </c>
      <c r="I484" t="s">
        <v>780</v>
      </c>
      <c r="K484">
        <v>125</v>
      </c>
    </row>
    <row r="485" spans="1:11" x14ac:dyDescent="0.25">
      <c r="A485" t="s">
        <v>991</v>
      </c>
      <c r="B485" t="s">
        <v>102</v>
      </c>
      <c r="C485" t="s">
        <v>1951</v>
      </c>
      <c r="D485" t="s">
        <v>3503</v>
      </c>
      <c r="E485" t="s">
        <v>3504</v>
      </c>
      <c r="F485" t="s">
        <v>3505</v>
      </c>
      <c r="G485">
        <v>3</v>
      </c>
      <c r="I485" t="s">
        <v>780</v>
      </c>
      <c r="K485">
        <v>125</v>
      </c>
    </row>
    <row r="486" spans="1:11" x14ac:dyDescent="0.25">
      <c r="A486" t="s">
        <v>991</v>
      </c>
      <c r="B486" t="s">
        <v>102</v>
      </c>
      <c r="C486" t="s">
        <v>1955</v>
      </c>
      <c r="D486" t="s">
        <v>3477</v>
      </c>
      <c r="E486" t="s">
        <v>3478</v>
      </c>
      <c r="F486" t="s">
        <v>3479</v>
      </c>
      <c r="G486">
        <v>2</v>
      </c>
      <c r="I486" t="s">
        <v>780</v>
      </c>
      <c r="K486">
        <v>125</v>
      </c>
    </row>
    <row r="487" spans="1:11" x14ac:dyDescent="0.25">
      <c r="A487" t="s">
        <v>991</v>
      </c>
      <c r="B487" t="s">
        <v>102</v>
      </c>
      <c r="C487" t="s">
        <v>1955</v>
      </c>
      <c r="D487" t="s">
        <v>3480</v>
      </c>
      <c r="E487" t="s">
        <v>3481</v>
      </c>
      <c r="F487" t="s">
        <v>3482</v>
      </c>
      <c r="G487">
        <v>0</v>
      </c>
      <c r="I487" t="s">
        <v>780</v>
      </c>
      <c r="K487">
        <v>125</v>
      </c>
    </row>
    <row r="488" spans="1:11" x14ac:dyDescent="0.25">
      <c r="A488" t="s">
        <v>991</v>
      </c>
      <c r="B488" t="s">
        <v>102</v>
      </c>
      <c r="C488" t="s">
        <v>1955</v>
      </c>
      <c r="D488" t="s">
        <v>3483</v>
      </c>
      <c r="E488" t="s">
        <v>3484</v>
      </c>
      <c r="F488" t="s">
        <v>3485</v>
      </c>
      <c r="G488">
        <v>3</v>
      </c>
      <c r="I488" t="s">
        <v>780</v>
      </c>
      <c r="K488">
        <v>125</v>
      </c>
    </row>
    <row r="489" spans="1:11" x14ac:dyDescent="0.25">
      <c r="A489" t="s">
        <v>991</v>
      </c>
      <c r="B489" t="s">
        <v>102</v>
      </c>
      <c r="C489" t="s">
        <v>1959</v>
      </c>
      <c r="D489" t="s">
        <v>3486</v>
      </c>
      <c r="E489" t="s">
        <v>3487</v>
      </c>
      <c r="F489" t="s">
        <v>3488</v>
      </c>
      <c r="G489">
        <v>3</v>
      </c>
      <c r="I489" t="s">
        <v>780</v>
      </c>
      <c r="K489">
        <v>125</v>
      </c>
    </row>
    <row r="490" spans="1:11" x14ac:dyDescent="0.25">
      <c r="A490" t="s">
        <v>991</v>
      </c>
      <c r="B490" t="s">
        <v>102</v>
      </c>
      <c r="C490" t="s">
        <v>1959</v>
      </c>
      <c r="D490" t="s">
        <v>3489</v>
      </c>
      <c r="E490" t="s">
        <v>3490</v>
      </c>
      <c r="F490" t="s">
        <v>3491</v>
      </c>
      <c r="G490">
        <v>3</v>
      </c>
      <c r="I490" t="s">
        <v>780</v>
      </c>
      <c r="K490">
        <v>125</v>
      </c>
    </row>
    <row r="491" spans="1:11" x14ac:dyDescent="0.25">
      <c r="A491" t="s">
        <v>991</v>
      </c>
      <c r="B491" t="s">
        <v>102</v>
      </c>
      <c r="C491" t="s">
        <v>1964</v>
      </c>
      <c r="D491" t="s">
        <v>3642</v>
      </c>
      <c r="E491">
        <v>2100085109</v>
      </c>
      <c r="F491" t="s">
        <v>3643</v>
      </c>
      <c r="G491">
        <v>1</v>
      </c>
      <c r="I491" t="s">
        <v>780</v>
      </c>
      <c r="K491">
        <v>71.430000000000007</v>
      </c>
    </row>
    <row r="492" spans="1:11" x14ac:dyDescent="0.25">
      <c r="A492" t="s">
        <v>991</v>
      </c>
      <c r="B492" t="s">
        <v>102</v>
      </c>
      <c r="C492" t="s">
        <v>1964</v>
      </c>
      <c r="D492" t="s">
        <v>3645</v>
      </c>
      <c r="E492">
        <v>2100085109</v>
      </c>
      <c r="F492" t="s">
        <v>3646</v>
      </c>
      <c r="G492">
        <v>1</v>
      </c>
      <c r="I492" t="s">
        <v>3647</v>
      </c>
      <c r="J492" t="s">
        <v>3648</v>
      </c>
      <c r="K492">
        <v>71.430000000000007</v>
      </c>
    </row>
    <row r="493" spans="1:11" x14ac:dyDescent="0.25">
      <c r="A493" t="s">
        <v>991</v>
      </c>
      <c r="B493" t="s">
        <v>102</v>
      </c>
      <c r="C493" t="s">
        <v>1964</v>
      </c>
      <c r="D493" t="s">
        <v>3652</v>
      </c>
      <c r="E493">
        <v>2100082983</v>
      </c>
      <c r="F493" t="s">
        <v>3653</v>
      </c>
      <c r="G493">
        <v>1</v>
      </c>
      <c r="I493" t="s">
        <v>780</v>
      </c>
      <c r="K493">
        <v>71.430000000000007</v>
      </c>
    </row>
    <row r="494" spans="1:11" x14ac:dyDescent="0.25">
      <c r="A494" t="s">
        <v>991</v>
      </c>
      <c r="B494" t="s">
        <v>102</v>
      </c>
      <c r="C494" t="s">
        <v>1964</v>
      </c>
      <c r="D494" t="s">
        <v>3654</v>
      </c>
      <c r="E494">
        <v>2200018328</v>
      </c>
      <c r="F494" t="s">
        <v>3655</v>
      </c>
      <c r="G494">
        <v>1</v>
      </c>
      <c r="I494" t="s">
        <v>780</v>
      </c>
      <c r="K494">
        <v>71.430000000000007</v>
      </c>
    </row>
    <row r="495" spans="1:11" x14ac:dyDescent="0.25">
      <c r="A495" t="s">
        <v>991</v>
      </c>
      <c r="B495" t="s">
        <v>102</v>
      </c>
      <c r="C495" t="s">
        <v>1964</v>
      </c>
      <c r="D495" t="s">
        <v>3657</v>
      </c>
      <c r="E495">
        <v>2200018329</v>
      </c>
      <c r="F495" t="s">
        <v>3658</v>
      </c>
      <c r="G495">
        <v>8</v>
      </c>
      <c r="I495" t="s">
        <v>780</v>
      </c>
      <c r="J495" t="s">
        <v>3659</v>
      </c>
      <c r="K495">
        <v>71.430000000000007</v>
      </c>
    </row>
    <row r="496" spans="1:11" x14ac:dyDescent="0.25">
      <c r="A496" t="s">
        <v>991</v>
      </c>
      <c r="B496" t="s">
        <v>102</v>
      </c>
      <c r="C496" t="s">
        <v>1885</v>
      </c>
      <c r="D496" t="s">
        <v>3661</v>
      </c>
      <c r="E496">
        <v>2200054160</v>
      </c>
      <c r="F496" t="s">
        <v>3662</v>
      </c>
      <c r="G496">
        <v>6</v>
      </c>
      <c r="I496" t="s">
        <v>780</v>
      </c>
      <c r="J496" t="s">
        <v>3621</v>
      </c>
      <c r="K496">
        <v>71.430000000000007</v>
      </c>
    </row>
    <row r="497" spans="1:11" x14ac:dyDescent="0.25">
      <c r="A497" t="s">
        <v>991</v>
      </c>
      <c r="B497" t="s">
        <v>102</v>
      </c>
      <c r="C497" t="s">
        <v>1885</v>
      </c>
      <c r="D497" t="s">
        <v>3663</v>
      </c>
      <c r="E497">
        <v>1900012889</v>
      </c>
      <c r="F497" t="s">
        <v>3664</v>
      </c>
      <c r="G497">
        <v>5</v>
      </c>
      <c r="I497" t="s">
        <v>780</v>
      </c>
      <c r="J497" t="s">
        <v>3665</v>
      </c>
      <c r="K497">
        <v>71.430000000000007</v>
      </c>
    </row>
    <row r="498" spans="1:11" x14ac:dyDescent="0.25">
      <c r="A498" t="s">
        <v>991</v>
      </c>
      <c r="B498" t="s">
        <v>102</v>
      </c>
      <c r="C498" t="s">
        <v>1885</v>
      </c>
      <c r="D498" t="s">
        <v>3667</v>
      </c>
      <c r="E498">
        <v>1508160510</v>
      </c>
      <c r="F498" t="s">
        <v>3668</v>
      </c>
      <c r="G498">
        <v>1</v>
      </c>
      <c r="I498" t="s">
        <v>780</v>
      </c>
      <c r="K498">
        <v>71.430000000000007</v>
      </c>
    </row>
    <row r="499" spans="1:11" x14ac:dyDescent="0.25">
      <c r="A499" t="s">
        <v>991</v>
      </c>
      <c r="B499" t="s">
        <v>102</v>
      </c>
      <c r="C499" t="s">
        <v>1885</v>
      </c>
      <c r="D499" t="s">
        <v>3669</v>
      </c>
      <c r="E499">
        <v>1508160533</v>
      </c>
      <c r="F499" t="s">
        <v>3670</v>
      </c>
      <c r="G499">
        <v>1</v>
      </c>
      <c r="I499" t="s">
        <v>780</v>
      </c>
      <c r="K499">
        <v>71.430000000000007</v>
      </c>
    </row>
    <row r="500" spans="1:11" x14ac:dyDescent="0.25">
      <c r="A500" t="s">
        <v>991</v>
      </c>
      <c r="B500" t="s">
        <v>102</v>
      </c>
      <c r="C500" t="s">
        <v>1889</v>
      </c>
      <c r="D500" t="s">
        <v>3616</v>
      </c>
      <c r="E500">
        <v>2100085109</v>
      </c>
      <c r="F500" t="s">
        <v>3617</v>
      </c>
      <c r="G500">
        <v>3</v>
      </c>
      <c r="I500" t="s">
        <v>780</v>
      </c>
      <c r="J500" t="s">
        <v>3442</v>
      </c>
      <c r="K500">
        <v>71.430000000000007</v>
      </c>
    </row>
    <row r="501" spans="1:11" x14ac:dyDescent="0.25">
      <c r="A501" t="s">
        <v>991</v>
      </c>
      <c r="B501" t="s">
        <v>102</v>
      </c>
      <c r="C501" t="s">
        <v>1889</v>
      </c>
      <c r="D501" t="s">
        <v>3619</v>
      </c>
      <c r="E501">
        <v>2100085109</v>
      </c>
      <c r="F501" t="s">
        <v>3620</v>
      </c>
      <c r="G501">
        <v>4</v>
      </c>
      <c r="I501" t="s">
        <v>780</v>
      </c>
      <c r="J501" t="s">
        <v>3621</v>
      </c>
      <c r="K501">
        <v>71.430000000000007</v>
      </c>
    </row>
    <row r="502" spans="1:11" x14ac:dyDescent="0.25">
      <c r="A502" t="s">
        <v>991</v>
      </c>
      <c r="B502" t="s">
        <v>102</v>
      </c>
      <c r="C502" t="s">
        <v>1889</v>
      </c>
      <c r="D502" t="s">
        <v>3622</v>
      </c>
      <c r="E502">
        <v>2100076125</v>
      </c>
      <c r="F502" t="s">
        <v>3623</v>
      </c>
      <c r="G502">
        <v>4</v>
      </c>
      <c r="I502" t="s">
        <v>780</v>
      </c>
      <c r="J502" t="s">
        <v>3624</v>
      </c>
      <c r="K502">
        <v>71.430000000000007</v>
      </c>
    </row>
    <row r="503" spans="1:11" x14ac:dyDescent="0.25">
      <c r="A503" t="s">
        <v>991</v>
      </c>
      <c r="B503" t="s">
        <v>102</v>
      </c>
      <c r="C503" t="s">
        <v>1889</v>
      </c>
      <c r="D503" t="s">
        <v>3626</v>
      </c>
      <c r="E503">
        <v>2100074582</v>
      </c>
      <c r="F503" t="s">
        <v>3627</v>
      </c>
      <c r="G503">
        <v>2</v>
      </c>
      <c r="I503" t="s">
        <v>780</v>
      </c>
      <c r="J503" t="s">
        <v>3442</v>
      </c>
      <c r="K503">
        <v>71.430000000000007</v>
      </c>
    </row>
    <row r="504" spans="1:11" x14ac:dyDescent="0.25">
      <c r="A504" t="s">
        <v>991</v>
      </c>
      <c r="B504" t="s">
        <v>102</v>
      </c>
      <c r="C504" t="s">
        <v>1889</v>
      </c>
      <c r="D504" t="s">
        <v>3629</v>
      </c>
      <c r="E504">
        <v>210003568</v>
      </c>
      <c r="F504" t="s">
        <v>3630</v>
      </c>
      <c r="G504">
        <v>9</v>
      </c>
      <c r="I504" t="s">
        <v>780</v>
      </c>
      <c r="J504" t="s">
        <v>3631</v>
      </c>
      <c r="K504">
        <v>71.430000000000007</v>
      </c>
    </row>
    <row r="505" spans="1:11" x14ac:dyDescent="0.25">
      <c r="A505" t="s">
        <v>991</v>
      </c>
      <c r="B505" t="s">
        <v>102</v>
      </c>
      <c r="C505" t="s">
        <v>1893</v>
      </c>
      <c r="D505" t="s">
        <v>3632</v>
      </c>
      <c r="E505">
        <v>2100085110</v>
      </c>
      <c r="F505" t="s">
        <v>3633</v>
      </c>
      <c r="G505">
        <v>7</v>
      </c>
      <c r="I505" t="s">
        <v>780</v>
      </c>
      <c r="J505" t="s">
        <v>3634</v>
      </c>
      <c r="K505">
        <v>71.430000000000007</v>
      </c>
    </row>
    <row r="506" spans="1:11" x14ac:dyDescent="0.25">
      <c r="A506" t="s">
        <v>991</v>
      </c>
      <c r="B506" t="s">
        <v>102</v>
      </c>
      <c r="C506" t="s">
        <v>1893</v>
      </c>
      <c r="D506" t="s">
        <v>3636</v>
      </c>
      <c r="E506">
        <v>1900012888</v>
      </c>
      <c r="F506" t="s">
        <v>3637</v>
      </c>
      <c r="G506">
        <v>4</v>
      </c>
      <c r="I506" t="s">
        <v>780</v>
      </c>
      <c r="K506">
        <v>71.430000000000007</v>
      </c>
    </row>
    <row r="507" spans="1:11" x14ac:dyDescent="0.25">
      <c r="A507" t="s">
        <v>991</v>
      </c>
      <c r="B507" t="s">
        <v>102</v>
      </c>
      <c r="C507" t="s">
        <v>1893</v>
      </c>
      <c r="D507" t="s">
        <v>3638</v>
      </c>
      <c r="E507">
        <v>1508160500</v>
      </c>
      <c r="F507" t="s">
        <v>3639</v>
      </c>
      <c r="G507">
        <v>1</v>
      </c>
      <c r="I507" t="s">
        <v>780</v>
      </c>
      <c r="K507">
        <v>71.430000000000007</v>
      </c>
    </row>
    <row r="508" spans="1:11" x14ac:dyDescent="0.25">
      <c r="A508" t="s">
        <v>991</v>
      </c>
      <c r="B508" t="s">
        <v>102</v>
      </c>
      <c r="C508" t="s">
        <v>1893</v>
      </c>
      <c r="D508" t="s">
        <v>3640</v>
      </c>
      <c r="E508">
        <v>1508160520</v>
      </c>
      <c r="F508" t="s">
        <v>3641</v>
      </c>
      <c r="G508">
        <v>1</v>
      </c>
      <c r="I508" t="s">
        <v>780</v>
      </c>
      <c r="K508">
        <v>71.430000000000007</v>
      </c>
    </row>
    <row r="509" spans="1:11" x14ac:dyDescent="0.25">
      <c r="A509" t="s">
        <v>991</v>
      </c>
      <c r="B509" t="s">
        <v>102</v>
      </c>
      <c r="C509" t="s">
        <v>4582</v>
      </c>
      <c r="D509" t="s">
        <v>6575</v>
      </c>
      <c r="E509" t="s">
        <v>6576</v>
      </c>
      <c r="F509" t="s">
        <v>6577</v>
      </c>
      <c r="G509">
        <v>2</v>
      </c>
      <c r="I509" t="s">
        <v>780</v>
      </c>
      <c r="J509" t="s">
        <v>3624</v>
      </c>
      <c r="K509">
        <v>71.430000000000007</v>
      </c>
    </row>
    <row r="510" spans="1:11" x14ac:dyDescent="0.25">
      <c r="A510" t="s">
        <v>991</v>
      </c>
      <c r="B510" t="s">
        <v>102</v>
      </c>
      <c r="C510" t="s">
        <v>4582</v>
      </c>
      <c r="D510" t="s">
        <v>6578</v>
      </c>
      <c r="E510" t="s">
        <v>6579</v>
      </c>
      <c r="F510" t="s">
        <v>6580</v>
      </c>
      <c r="G510">
        <v>2</v>
      </c>
      <c r="I510" t="s">
        <v>780</v>
      </c>
      <c r="J510" t="s">
        <v>3624</v>
      </c>
      <c r="K510">
        <v>71.430000000000007</v>
      </c>
    </row>
    <row r="511" spans="1:11" x14ac:dyDescent="0.25">
      <c r="A511" t="s">
        <v>807</v>
      </c>
      <c r="B511" t="s">
        <v>91</v>
      </c>
      <c r="C511" t="s">
        <v>483</v>
      </c>
      <c r="D511" t="s">
        <v>817</v>
      </c>
      <c r="E511" t="s">
        <v>818</v>
      </c>
      <c r="F511" t="s">
        <v>819</v>
      </c>
      <c r="G511">
        <v>6</v>
      </c>
      <c r="I511" t="s">
        <v>780</v>
      </c>
      <c r="K511">
        <v>214.29</v>
      </c>
    </row>
    <row r="512" spans="1:11" x14ac:dyDescent="0.25">
      <c r="A512" t="s">
        <v>807</v>
      </c>
      <c r="B512" t="s">
        <v>91</v>
      </c>
      <c r="C512" t="s">
        <v>483</v>
      </c>
      <c r="D512" t="s">
        <v>872</v>
      </c>
      <c r="E512" t="s">
        <v>873</v>
      </c>
      <c r="F512" t="s">
        <v>874</v>
      </c>
      <c r="G512">
        <v>6</v>
      </c>
      <c r="I512" t="s">
        <v>780</v>
      </c>
      <c r="K512">
        <v>125</v>
      </c>
    </row>
    <row r="513" spans="1:11" x14ac:dyDescent="0.25">
      <c r="A513" t="s">
        <v>807</v>
      </c>
      <c r="B513" t="s">
        <v>91</v>
      </c>
      <c r="C513" t="s">
        <v>92</v>
      </c>
      <c r="D513" t="s">
        <v>820</v>
      </c>
      <c r="E513" t="s">
        <v>821</v>
      </c>
      <c r="F513" t="s">
        <v>822</v>
      </c>
      <c r="G513">
        <v>6</v>
      </c>
      <c r="I513" t="s">
        <v>780</v>
      </c>
      <c r="K513">
        <v>214.29</v>
      </c>
    </row>
    <row r="514" spans="1:11" x14ac:dyDescent="0.25">
      <c r="A514" t="s">
        <v>807</v>
      </c>
      <c r="B514" t="s">
        <v>91</v>
      </c>
      <c r="C514" t="s">
        <v>92</v>
      </c>
      <c r="D514" t="s">
        <v>875</v>
      </c>
      <c r="E514" t="s">
        <v>876</v>
      </c>
      <c r="F514" t="s">
        <v>877</v>
      </c>
      <c r="G514">
        <v>3</v>
      </c>
      <c r="I514" t="s">
        <v>780</v>
      </c>
      <c r="K514">
        <v>125</v>
      </c>
    </row>
    <row r="515" spans="1:11" x14ac:dyDescent="0.25">
      <c r="A515" t="s">
        <v>807</v>
      </c>
      <c r="B515" t="s">
        <v>91</v>
      </c>
      <c r="C515" t="s">
        <v>96</v>
      </c>
      <c r="D515" t="s">
        <v>2655</v>
      </c>
      <c r="E515">
        <v>2200043665</v>
      </c>
      <c r="F515" t="s">
        <v>2656</v>
      </c>
      <c r="G515">
        <v>30</v>
      </c>
      <c r="I515" t="s">
        <v>780</v>
      </c>
      <c r="K515">
        <v>214.29</v>
      </c>
    </row>
    <row r="516" spans="1:11" x14ac:dyDescent="0.25">
      <c r="A516" t="s">
        <v>807</v>
      </c>
      <c r="B516" t="s">
        <v>91</v>
      </c>
      <c r="C516" t="s">
        <v>104</v>
      </c>
      <c r="D516" t="s">
        <v>2657</v>
      </c>
      <c r="E516">
        <v>2100044752</v>
      </c>
      <c r="F516" t="s">
        <v>2658</v>
      </c>
      <c r="G516">
        <v>15</v>
      </c>
      <c r="I516" t="s">
        <v>780</v>
      </c>
      <c r="K516">
        <v>214.29</v>
      </c>
    </row>
    <row r="517" spans="1:11" x14ac:dyDescent="0.25">
      <c r="A517" t="s">
        <v>807</v>
      </c>
      <c r="B517" t="s">
        <v>91</v>
      </c>
      <c r="C517" t="s">
        <v>104</v>
      </c>
      <c r="D517" t="s">
        <v>878</v>
      </c>
      <c r="E517">
        <v>1208090540</v>
      </c>
      <c r="F517" t="s">
        <v>879</v>
      </c>
      <c r="G517">
        <v>6</v>
      </c>
      <c r="I517" t="s">
        <v>780</v>
      </c>
      <c r="K517">
        <v>125</v>
      </c>
    </row>
    <row r="518" spans="1:11" x14ac:dyDescent="0.25">
      <c r="A518" t="s">
        <v>807</v>
      </c>
      <c r="B518" t="s">
        <v>91</v>
      </c>
      <c r="C518" t="s">
        <v>109</v>
      </c>
      <c r="D518" t="s">
        <v>2659</v>
      </c>
      <c r="E518">
        <v>2100058673</v>
      </c>
      <c r="F518" t="s">
        <v>2660</v>
      </c>
      <c r="G518">
        <v>19</v>
      </c>
      <c r="I518" t="s">
        <v>780</v>
      </c>
      <c r="K518">
        <v>214.29</v>
      </c>
    </row>
    <row r="519" spans="1:11" x14ac:dyDescent="0.25">
      <c r="A519" t="s">
        <v>807</v>
      </c>
      <c r="B519" t="s">
        <v>91</v>
      </c>
      <c r="C519" t="s">
        <v>109</v>
      </c>
      <c r="D519" t="s">
        <v>880</v>
      </c>
      <c r="E519">
        <v>1207310310</v>
      </c>
      <c r="F519" t="s">
        <v>881</v>
      </c>
      <c r="G519">
        <v>10</v>
      </c>
      <c r="I519" t="s">
        <v>780</v>
      </c>
      <c r="K519">
        <v>125</v>
      </c>
    </row>
    <row r="520" spans="1:11" x14ac:dyDescent="0.25">
      <c r="A520" t="s">
        <v>807</v>
      </c>
      <c r="B520" t="s">
        <v>91</v>
      </c>
      <c r="C520" t="s">
        <v>113</v>
      </c>
      <c r="D520" t="s">
        <v>808</v>
      </c>
      <c r="E520">
        <v>1204181320</v>
      </c>
      <c r="F520" t="s">
        <v>809</v>
      </c>
      <c r="G520">
        <v>6</v>
      </c>
      <c r="I520" t="s">
        <v>780</v>
      </c>
      <c r="K520">
        <v>214.29</v>
      </c>
    </row>
    <row r="521" spans="1:11" x14ac:dyDescent="0.25">
      <c r="A521" t="s">
        <v>807</v>
      </c>
      <c r="B521" t="s">
        <v>91</v>
      </c>
      <c r="C521" t="s">
        <v>113</v>
      </c>
      <c r="D521" t="s">
        <v>810</v>
      </c>
      <c r="E521">
        <v>1207261260</v>
      </c>
      <c r="F521" t="s">
        <v>811</v>
      </c>
      <c r="G521">
        <v>3</v>
      </c>
      <c r="I521" t="s">
        <v>780</v>
      </c>
      <c r="K521">
        <v>125</v>
      </c>
    </row>
    <row r="522" spans="1:11" x14ac:dyDescent="0.25">
      <c r="A522" t="s">
        <v>807</v>
      </c>
      <c r="B522" t="s">
        <v>91</v>
      </c>
      <c r="C522" t="s">
        <v>117</v>
      </c>
      <c r="D522" t="s">
        <v>2695</v>
      </c>
      <c r="E522">
        <v>210227931</v>
      </c>
      <c r="F522" t="s">
        <v>2696</v>
      </c>
      <c r="G522">
        <v>6</v>
      </c>
      <c r="H522" s="2">
        <v>46023</v>
      </c>
      <c r="I522" t="s">
        <v>60</v>
      </c>
      <c r="K522">
        <v>200.89</v>
      </c>
    </row>
    <row r="523" spans="1:11" x14ac:dyDescent="0.25">
      <c r="A523" t="s">
        <v>807</v>
      </c>
      <c r="B523" t="s">
        <v>91</v>
      </c>
      <c r="C523" t="s">
        <v>121</v>
      </c>
      <c r="D523" t="s">
        <v>2697</v>
      </c>
      <c r="E523">
        <v>210227932</v>
      </c>
      <c r="F523" t="s">
        <v>2698</v>
      </c>
      <c r="G523">
        <v>0</v>
      </c>
      <c r="H523" s="2">
        <v>46023</v>
      </c>
      <c r="K523">
        <v>200.89</v>
      </c>
    </row>
    <row r="524" spans="1:11" x14ac:dyDescent="0.25">
      <c r="A524" t="s">
        <v>807</v>
      </c>
      <c r="B524" t="s">
        <v>91</v>
      </c>
      <c r="C524" t="s">
        <v>126</v>
      </c>
      <c r="D524" t="s">
        <v>2699</v>
      </c>
      <c r="E524">
        <v>210227933</v>
      </c>
      <c r="F524" t="s">
        <v>2700</v>
      </c>
      <c r="G524">
        <v>0</v>
      </c>
      <c r="H524" s="2">
        <v>46023</v>
      </c>
      <c r="K524">
        <v>200.89</v>
      </c>
    </row>
    <row r="525" spans="1:11" x14ac:dyDescent="0.25">
      <c r="A525" t="s">
        <v>807</v>
      </c>
      <c r="B525" t="s">
        <v>91</v>
      </c>
      <c r="C525" t="s">
        <v>129</v>
      </c>
      <c r="D525" t="s">
        <v>2701</v>
      </c>
      <c r="E525">
        <v>210228003</v>
      </c>
      <c r="F525" t="s">
        <v>2702</v>
      </c>
      <c r="G525">
        <v>3</v>
      </c>
      <c r="H525" s="2">
        <v>46023</v>
      </c>
      <c r="I525" t="s">
        <v>60</v>
      </c>
      <c r="K525">
        <v>200.89</v>
      </c>
    </row>
    <row r="526" spans="1:11" x14ac:dyDescent="0.25">
      <c r="A526" t="s">
        <v>807</v>
      </c>
      <c r="B526" t="s">
        <v>91</v>
      </c>
      <c r="C526" t="s">
        <v>129</v>
      </c>
      <c r="D526" t="s">
        <v>2703</v>
      </c>
      <c r="E526">
        <v>210228005</v>
      </c>
      <c r="F526" t="s">
        <v>2704</v>
      </c>
      <c r="G526">
        <v>3</v>
      </c>
      <c r="H526" s="2">
        <v>46023</v>
      </c>
      <c r="I526" t="s">
        <v>60</v>
      </c>
      <c r="K526">
        <v>200.89</v>
      </c>
    </row>
    <row r="527" spans="1:11" x14ac:dyDescent="0.25">
      <c r="A527" t="s">
        <v>807</v>
      </c>
      <c r="B527" t="s">
        <v>91</v>
      </c>
      <c r="C527" t="s">
        <v>133</v>
      </c>
      <c r="D527" t="s">
        <v>2705</v>
      </c>
      <c r="E527">
        <v>210228004</v>
      </c>
      <c r="F527" t="s">
        <v>2706</v>
      </c>
      <c r="G527">
        <v>3</v>
      </c>
      <c r="H527" s="2">
        <v>46023</v>
      </c>
      <c r="I527" t="s">
        <v>60</v>
      </c>
      <c r="K527">
        <v>200.89</v>
      </c>
    </row>
    <row r="528" spans="1:11" x14ac:dyDescent="0.25">
      <c r="A528" t="s">
        <v>807</v>
      </c>
      <c r="B528" t="s">
        <v>91</v>
      </c>
      <c r="C528" t="s">
        <v>133</v>
      </c>
      <c r="D528" t="s">
        <v>2707</v>
      </c>
      <c r="E528">
        <v>210228006</v>
      </c>
      <c r="F528" t="s">
        <v>2708</v>
      </c>
      <c r="G528">
        <v>3</v>
      </c>
      <c r="H528" s="2">
        <v>46023</v>
      </c>
      <c r="I528" t="s">
        <v>60</v>
      </c>
      <c r="K528">
        <v>200.89</v>
      </c>
    </row>
    <row r="529" spans="1:11" x14ac:dyDescent="0.25">
      <c r="A529" t="s">
        <v>807</v>
      </c>
      <c r="B529" t="s">
        <v>91</v>
      </c>
      <c r="C529" t="s">
        <v>137</v>
      </c>
      <c r="D529" t="s">
        <v>2709</v>
      </c>
      <c r="E529">
        <v>210227995</v>
      </c>
      <c r="F529" t="s">
        <v>2710</v>
      </c>
      <c r="G529">
        <v>2</v>
      </c>
      <c r="H529" s="2">
        <v>46023</v>
      </c>
      <c r="I529" t="s">
        <v>60</v>
      </c>
      <c r="K529">
        <v>200.89</v>
      </c>
    </row>
    <row r="530" spans="1:11" x14ac:dyDescent="0.25">
      <c r="A530" t="s">
        <v>807</v>
      </c>
      <c r="B530" t="s">
        <v>91</v>
      </c>
      <c r="C530" t="s">
        <v>137</v>
      </c>
      <c r="D530" t="s">
        <v>2711</v>
      </c>
      <c r="E530">
        <v>210227998</v>
      </c>
      <c r="F530" t="s">
        <v>2712</v>
      </c>
      <c r="G530">
        <v>2</v>
      </c>
      <c r="H530" s="2">
        <v>46023</v>
      </c>
      <c r="I530" t="s">
        <v>60</v>
      </c>
      <c r="K530">
        <v>200.89</v>
      </c>
    </row>
    <row r="531" spans="1:11" x14ac:dyDescent="0.25">
      <c r="A531" t="s">
        <v>807</v>
      </c>
      <c r="B531" t="s">
        <v>91</v>
      </c>
      <c r="C531" t="s">
        <v>141</v>
      </c>
      <c r="D531" t="s">
        <v>2713</v>
      </c>
      <c r="E531">
        <v>210227996</v>
      </c>
      <c r="F531" t="s">
        <v>2714</v>
      </c>
      <c r="G531">
        <v>2</v>
      </c>
      <c r="H531" s="2">
        <v>46023</v>
      </c>
      <c r="I531" t="s">
        <v>60</v>
      </c>
      <c r="K531">
        <v>200.89</v>
      </c>
    </row>
    <row r="532" spans="1:11" x14ac:dyDescent="0.25">
      <c r="A532" t="s">
        <v>807</v>
      </c>
      <c r="B532" t="s">
        <v>91</v>
      </c>
      <c r="C532" t="s">
        <v>141</v>
      </c>
      <c r="D532" t="s">
        <v>2715</v>
      </c>
      <c r="E532">
        <v>210227999</v>
      </c>
      <c r="F532" t="s">
        <v>2716</v>
      </c>
      <c r="G532">
        <v>2</v>
      </c>
      <c r="H532" s="2">
        <v>46023</v>
      </c>
      <c r="I532" t="s">
        <v>60</v>
      </c>
      <c r="K532">
        <v>200.89</v>
      </c>
    </row>
    <row r="533" spans="1:11" x14ac:dyDescent="0.25">
      <c r="A533" t="s">
        <v>807</v>
      </c>
      <c r="B533" t="s">
        <v>91</v>
      </c>
      <c r="C533" t="s">
        <v>145</v>
      </c>
      <c r="D533" t="s">
        <v>2717</v>
      </c>
      <c r="E533">
        <v>210228000</v>
      </c>
      <c r="F533" t="s">
        <v>2718</v>
      </c>
      <c r="G533">
        <v>0</v>
      </c>
      <c r="H533" s="2">
        <v>46023</v>
      </c>
      <c r="K533">
        <v>200.89</v>
      </c>
    </row>
    <row r="534" spans="1:11" x14ac:dyDescent="0.25">
      <c r="A534" t="s">
        <v>807</v>
      </c>
      <c r="B534" t="s">
        <v>91</v>
      </c>
      <c r="C534" t="s">
        <v>145</v>
      </c>
      <c r="D534" t="s">
        <v>2719</v>
      </c>
      <c r="E534">
        <v>210228000</v>
      </c>
      <c r="F534" t="s">
        <v>2720</v>
      </c>
      <c r="G534">
        <v>3</v>
      </c>
      <c r="H534" s="2">
        <v>46023</v>
      </c>
      <c r="I534" t="s">
        <v>780</v>
      </c>
      <c r="K534">
        <v>200.89</v>
      </c>
    </row>
    <row r="535" spans="1:11" x14ac:dyDescent="0.25">
      <c r="A535" t="s">
        <v>807</v>
      </c>
      <c r="B535" t="s">
        <v>91</v>
      </c>
      <c r="C535" t="s">
        <v>149</v>
      </c>
      <c r="D535" t="s">
        <v>823</v>
      </c>
      <c r="E535">
        <v>1204050020</v>
      </c>
      <c r="F535" t="s">
        <v>824</v>
      </c>
      <c r="G535">
        <v>5</v>
      </c>
      <c r="I535" t="s">
        <v>780</v>
      </c>
      <c r="K535">
        <v>214.29</v>
      </c>
    </row>
    <row r="536" spans="1:11" x14ac:dyDescent="0.25">
      <c r="A536" t="s">
        <v>807</v>
      </c>
      <c r="B536" t="s">
        <v>91</v>
      </c>
      <c r="C536" t="s">
        <v>149</v>
      </c>
      <c r="D536" t="s">
        <v>882</v>
      </c>
      <c r="E536">
        <v>1208060220</v>
      </c>
      <c r="F536" t="s">
        <v>883</v>
      </c>
      <c r="G536">
        <v>6</v>
      </c>
      <c r="I536" t="s">
        <v>780</v>
      </c>
      <c r="K536">
        <v>125</v>
      </c>
    </row>
    <row r="537" spans="1:11" x14ac:dyDescent="0.25">
      <c r="A537" t="s">
        <v>807</v>
      </c>
      <c r="B537" t="s">
        <v>91</v>
      </c>
      <c r="C537" t="s">
        <v>152</v>
      </c>
      <c r="D537" t="s">
        <v>825</v>
      </c>
      <c r="E537">
        <v>1204181080</v>
      </c>
      <c r="F537" t="s">
        <v>826</v>
      </c>
      <c r="G537">
        <v>3</v>
      </c>
      <c r="I537" t="s">
        <v>780</v>
      </c>
      <c r="K537">
        <v>214.29</v>
      </c>
    </row>
    <row r="538" spans="1:11" x14ac:dyDescent="0.25">
      <c r="A538" t="s">
        <v>807</v>
      </c>
      <c r="B538" t="s">
        <v>91</v>
      </c>
      <c r="C538" t="s">
        <v>152</v>
      </c>
      <c r="D538" t="s">
        <v>884</v>
      </c>
      <c r="E538">
        <v>1207310340</v>
      </c>
      <c r="F538" t="s">
        <v>885</v>
      </c>
      <c r="G538">
        <v>5</v>
      </c>
      <c r="I538" t="s">
        <v>780</v>
      </c>
      <c r="K538">
        <v>125</v>
      </c>
    </row>
    <row r="539" spans="1:11" x14ac:dyDescent="0.25">
      <c r="A539" t="s">
        <v>807</v>
      </c>
      <c r="B539" t="s">
        <v>91</v>
      </c>
      <c r="C539" t="s">
        <v>157</v>
      </c>
      <c r="D539" t="s">
        <v>2661</v>
      </c>
      <c r="E539">
        <v>1204050070</v>
      </c>
      <c r="F539" t="s">
        <v>2662</v>
      </c>
      <c r="G539">
        <v>19</v>
      </c>
      <c r="I539" t="s">
        <v>780</v>
      </c>
      <c r="J539" t="s">
        <v>161</v>
      </c>
      <c r="K539">
        <v>214.29</v>
      </c>
    </row>
    <row r="540" spans="1:11" x14ac:dyDescent="0.25">
      <c r="A540" t="s">
        <v>807</v>
      </c>
      <c r="B540" t="s">
        <v>91</v>
      </c>
      <c r="C540" t="s">
        <v>157</v>
      </c>
      <c r="D540" t="s">
        <v>2661</v>
      </c>
      <c r="E540" t="s">
        <v>2663</v>
      </c>
      <c r="F540" t="s">
        <v>2662</v>
      </c>
      <c r="G540">
        <v>5</v>
      </c>
      <c r="I540" t="s">
        <v>780</v>
      </c>
      <c r="K540">
        <v>214.29</v>
      </c>
    </row>
    <row r="541" spans="1:11" x14ac:dyDescent="0.25">
      <c r="A541" t="s">
        <v>807</v>
      </c>
      <c r="B541" t="s">
        <v>91</v>
      </c>
      <c r="C541" t="s">
        <v>157</v>
      </c>
      <c r="D541" t="s">
        <v>886</v>
      </c>
      <c r="E541">
        <v>1207310350</v>
      </c>
      <c r="F541" t="s">
        <v>887</v>
      </c>
      <c r="G541">
        <v>6</v>
      </c>
      <c r="I541" t="s">
        <v>780</v>
      </c>
      <c r="J541" t="s">
        <v>136</v>
      </c>
      <c r="K541">
        <v>125</v>
      </c>
    </row>
    <row r="542" spans="1:11" x14ac:dyDescent="0.25">
      <c r="A542" t="s">
        <v>807</v>
      </c>
      <c r="B542" t="s">
        <v>91</v>
      </c>
      <c r="C542" t="s">
        <v>162</v>
      </c>
      <c r="D542" t="s">
        <v>827</v>
      </c>
      <c r="E542">
        <v>1910090009</v>
      </c>
      <c r="F542" t="s">
        <v>828</v>
      </c>
      <c r="G542">
        <v>7</v>
      </c>
      <c r="I542" t="s">
        <v>780</v>
      </c>
      <c r="K542">
        <v>214.29</v>
      </c>
    </row>
    <row r="543" spans="1:11" x14ac:dyDescent="0.25">
      <c r="A543" t="s">
        <v>807</v>
      </c>
      <c r="B543" t="s">
        <v>91</v>
      </c>
      <c r="C543" t="s">
        <v>162</v>
      </c>
      <c r="D543" t="s">
        <v>888</v>
      </c>
      <c r="E543">
        <v>1207310360</v>
      </c>
      <c r="F543" t="s">
        <v>889</v>
      </c>
      <c r="G543">
        <v>9</v>
      </c>
      <c r="I543" t="s">
        <v>780</v>
      </c>
      <c r="K543">
        <v>125</v>
      </c>
    </row>
    <row r="544" spans="1:11" x14ac:dyDescent="0.25">
      <c r="A544" t="s">
        <v>807</v>
      </c>
      <c r="B544" t="s">
        <v>91</v>
      </c>
      <c r="C544" t="s">
        <v>167</v>
      </c>
      <c r="D544" t="s">
        <v>829</v>
      </c>
      <c r="E544">
        <v>1912170182</v>
      </c>
      <c r="F544" t="s">
        <v>830</v>
      </c>
      <c r="G544">
        <v>6</v>
      </c>
      <c r="I544" t="s">
        <v>780</v>
      </c>
      <c r="K544">
        <v>214.29</v>
      </c>
    </row>
    <row r="545" spans="1:11" x14ac:dyDescent="0.25">
      <c r="A545" t="s">
        <v>807</v>
      </c>
      <c r="B545" t="s">
        <v>91</v>
      </c>
      <c r="C545" t="s">
        <v>167</v>
      </c>
      <c r="D545" t="s">
        <v>890</v>
      </c>
      <c r="E545">
        <v>1912170182</v>
      </c>
      <c r="F545" t="s">
        <v>891</v>
      </c>
      <c r="G545">
        <v>0</v>
      </c>
      <c r="K545">
        <v>125</v>
      </c>
    </row>
    <row r="546" spans="1:11" x14ac:dyDescent="0.25">
      <c r="A546" t="s">
        <v>807</v>
      </c>
      <c r="B546" t="s">
        <v>91</v>
      </c>
      <c r="C546" t="s">
        <v>172</v>
      </c>
      <c r="D546" t="s">
        <v>831</v>
      </c>
      <c r="E546">
        <v>1204271290</v>
      </c>
      <c r="F546" t="s">
        <v>832</v>
      </c>
      <c r="G546">
        <v>6</v>
      </c>
      <c r="I546" t="s">
        <v>780</v>
      </c>
      <c r="K546">
        <v>214.29</v>
      </c>
    </row>
    <row r="547" spans="1:11" x14ac:dyDescent="0.25">
      <c r="A547" t="s">
        <v>807</v>
      </c>
      <c r="B547" t="s">
        <v>91</v>
      </c>
      <c r="C547" t="s">
        <v>172</v>
      </c>
      <c r="D547" t="s">
        <v>892</v>
      </c>
      <c r="E547">
        <v>1207261360</v>
      </c>
      <c r="F547" t="s">
        <v>893</v>
      </c>
      <c r="G547">
        <v>5</v>
      </c>
      <c r="I547" t="s">
        <v>780</v>
      </c>
      <c r="K547">
        <v>125</v>
      </c>
    </row>
    <row r="548" spans="1:11" x14ac:dyDescent="0.25">
      <c r="A548" t="s">
        <v>807</v>
      </c>
      <c r="B548" t="s">
        <v>91</v>
      </c>
      <c r="C548" t="s">
        <v>176</v>
      </c>
      <c r="D548" t="s">
        <v>965</v>
      </c>
      <c r="E548">
        <v>210227934</v>
      </c>
      <c r="F548" t="s">
        <v>966</v>
      </c>
      <c r="G548">
        <v>0</v>
      </c>
      <c r="K548">
        <v>200.89</v>
      </c>
    </row>
    <row r="549" spans="1:11" x14ac:dyDescent="0.25">
      <c r="A549" t="s">
        <v>807</v>
      </c>
      <c r="B549" t="s">
        <v>91</v>
      </c>
      <c r="C549" t="s">
        <v>180</v>
      </c>
      <c r="D549" t="s">
        <v>967</v>
      </c>
      <c r="E549">
        <v>210227934</v>
      </c>
      <c r="F549" t="s">
        <v>968</v>
      </c>
      <c r="G549">
        <v>0</v>
      </c>
      <c r="K549">
        <v>200.89</v>
      </c>
    </row>
    <row r="550" spans="1:11" x14ac:dyDescent="0.25">
      <c r="A550" t="s">
        <v>807</v>
      </c>
      <c r="B550" t="s">
        <v>91</v>
      </c>
      <c r="C550" t="s">
        <v>184</v>
      </c>
      <c r="D550" t="s">
        <v>969</v>
      </c>
      <c r="E550">
        <v>210227936</v>
      </c>
      <c r="F550" t="s">
        <v>970</v>
      </c>
      <c r="G550">
        <v>0</v>
      </c>
      <c r="K550">
        <v>200.89</v>
      </c>
    </row>
    <row r="551" spans="1:11" x14ac:dyDescent="0.25">
      <c r="A551" t="s">
        <v>807</v>
      </c>
      <c r="B551" t="s">
        <v>91</v>
      </c>
      <c r="C551" t="s">
        <v>188</v>
      </c>
      <c r="D551" t="s">
        <v>2721</v>
      </c>
      <c r="E551">
        <v>210228007</v>
      </c>
      <c r="F551" t="s">
        <v>2722</v>
      </c>
      <c r="G551">
        <v>3</v>
      </c>
      <c r="I551" t="s">
        <v>60</v>
      </c>
      <c r="K551">
        <v>200.89</v>
      </c>
    </row>
    <row r="552" spans="1:11" x14ac:dyDescent="0.25">
      <c r="A552" t="s">
        <v>807</v>
      </c>
      <c r="B552" t="s">
        <v>91</v>
      </c>
      <c r="C552" t="s">
        <v>188</v>
      </c>
      <c r="D552" t="s">
        <v>2723</v>
      </c>
      <c r="E552">
        <v>210228009</v>
      </c>
      <c r="F552" t="s">
        <v>2724</v>
      </c>
      <c r="G552">
        <v>3</v>
      </c>
      <c r="I552" t="s">
        <v>60</v>
      </c>
      <c r="K552">
        <v>200.89</v>
      </c>
    </row>
    <row r="553" spans="1:11" x14ac:dyDescent="0.25">
      <c r="A553" t="s">
        <v>807</v>
      </c>
      <c r="B553" t="s">
        <v>91</v>
      </c>
      <c r="C553" t="s">
        <v>193</v>
      </c>
      <c r="D553" t="s">
        <v>2725</v>
      </c>
      <c r="E553">
        <v>210228008</v>
      </c>
      <c r="F553" t="s">
        <v>2726</v>
      </c>
      <c r="G553">
        <v>3</v>
      </c>
      <c r="I553" t="s">
        <v>60</v>
      </c>
      <c r="K553">
        <v>200.89</v>
      </c>
    </row>
    <row r="554" spans="1:11" x14ac:dyDescent="0.25">
      <c r="A554" t="s">
        <v>807</v>
      </c>
      <c r="B554" t="s">
        <v>91</v>
      </c>
      <c r="C554" t="s">
        <v>193</v>
      </c>
      <c r="D554" t="s">
        <v>2727</v>
      </c>
      <c r="E554">
        <v>210228010</v>
      </c>
      <c r="F554" t="s">
        <v>2728</v>
      </c>
      <c r="G554">
        <v>3</v>
      </c>
      <c r="I554" t="s">
        <v>60</v>
      </c>
      <c r="K554">
        <v>200.89</v>
      </c>
    </row>
    <row r="555" spans="1:11" x14ac:dyDescent="0.25">
      <c r="A555" t="s">
        <v>807</v>
      </c>
      <c r="B555" t="s">
        <v>91</v>
      </c>
      <c r="C555" t="s">
        <v>197</v>
      </c>
      <c r="D555" t="s">
        <v>2729</v>
      </c>
      <c r="E555">
        <v>210228182</v>
      </c>
      <c r="F555" t="s">
        <v>2730</v>
      </c>
      <c r="G555">
        <v>3</v>
      </c>
      <c r="I555" t="s">
        <v>60</v>
      </c>
      <c r="K555">
        <v>200.89</v>
      </c>
    </row>
    <row r="556" spans="1:11" x14ac:dyDescent="0.25">
      <c r="A556" t="s">
        <v>807</v>
      </c>
      <c r="B556" t="s">
        <v>91</v>
      </c>
      <c r="C556" t="s">
        <v>197</v>
      </c>
      <c r="D556" t="s">
        <v>2731</v>
      </c>
      <c r="E556">
        <v>210228001</v>
      </c>
      <c r="F556" t="s">
        <v>2732</v>
      </c>
      <c r="G556">
        <v>3</v>
      </c>
      <c r="I556" t="s">
        <v>60</v>
      </c>
      <c r="K556">
        <v>200.89</v>
      </c>
    </row>
    <row r="557" spans="1:11" x14ac:dyDescent="0.25">
      <c r="A557" t="s">
        <v>807</v>
      </c>
      <c r="B557" t="s">
        <v>91</v>
      </c>
      <c r="C557" t="s">
        <v>200</v>
      </c>
      <c r="D557" t="s">
        <v>2733</v>
      </c>
      <c r="E557">
        <v>210228181</v>
      </c>
      <c r="F557" t="s">
        <v>2734</v>
      </c>
      <c r="G557">
        <v>3</v>
      </c>
      <c r="I557" t="s">
        <v>60</v>
      </c>
      <c r="K557">
        <v>200.89</v>
      </c>
    </row>
    <row r="558" spans="1:11" x14ac:dyDescent="0.25">
      <c r="A558" t="s">
        <v>807</v>
      </c>
      <c r="B558" t="s">
        <v>91</v>
      </c>
      <c r="C558" t="s">
        <v>200</v>
      </c>
      <c r="D558" t="s">
        <v>2735</v>
      </c>
      <c r="E558">
        <v>210228002</v>
      </c>
      <c r="F558" t="s">
        <v>2736</v>
      </c>
      <c r="G558">
        <v>2</v>
      </c>
      <c r="I558" t="s">
        <v>60</v>
      </c>
      <c r="K558">
        <v>200.89</v>
      </c>
    </row>
    <row r="559" spans="1:11" x14ac:dyDescent="0.25">
      <c r="A559" t="s">
        <v>807</v>
      </c>
      <c r="B559" t="s">
        <v>91</v>
      </c>
      <c r="C559" t="s">
        <v>203</v>
      </c>
      <c r="D559" t="s">
        <v>2737</v>
      </c>
      <c r="E559">
        <v>210227997</v>
      </c>
      <c r="F559" t="s">
        <v>2738</v>
      </c>
      <c r="G559">
        <v>3</v>
      </c>
      <c r="I559" t="s">
        <v>60</v>
      </c>
      <c r="K559">
        <v>200.89</v>
      </c>
    </row>
    <row r="560" spans="1:11" x14ac:dyDescent="0.25">
      <c r="A560" t="s">
        <v>807</v>
      </c>
      <c r="B560" t="s">
        <v>91</v>
      </c>
      <c r="C560" t="s">
        <v>203</v>
      </c>
      <c r="D560" t="s">
        <v>2739</v>
      </c>
      <c r="E560">
        <v>210228177</v>
      </c>
      <c r="F560" t="s">
        <v>2740</v>
      </c>
      <c r="G560">
        <v>2</v>
      </c>
      <c r="I560" t="s">
        <v>60</v>
      </c>
      <c r="K560">
        <v>200.89</v>
      </c>
    </row>
    <row r="561" spans="1:11" x14ac:dyDescent="0.25">
      <c r="A561" t="s">
        <v>807</v>
      </c>
      <c r="B561" t="s">
        <v>91</v>
      </c>
      <c r="C561" t="s">
        <v>411</v>
      </c>
      <c r="D561" t="s">
        <v>812</v>
      </c>
      <c r="E561">
        <v>1204261040</v>
      </c>
      <c r="F561" t="s">
        <v>813</v>
      </c>
      <c r="G561">
        <v>5</v>
      </c>
      <c r="I561" t="s">
        <v>780</v>
      </c>
      <c r="K561">
        <v>214.29</v>
      </c>
    </row>
    <row r="562" spans="1:11" x14ac:dyDescent="0.25">
      <c r="A562" t="s">
        <v>807</v>
      </c>
      <c r="B562" t="s">
        <v>91</v>
      </c>
      <c r="C562" t="s">
        <v>411</v>
      </c>
      <c r="D562" t="s">
        <v>814</v>
      </c>
      <c r="E562" t="s">
        <v>815</v>
      </c>
      <c r="F562" t="s">
        <v>816</v>
      </c>
      <c r="G562">
        <v>3</v>
      </c>
      <c r="I562" t="s">
        <v>780</v>
      </c>
      <c r="K562">
        <v>125</v>
      </c>
    </row>
    <row r="563" spans="1:11" x14ac:dyDescent="0.25">
      <c r="A563" t="s">
        <v>807</v>
      </c>
      <c r="B563" t="s">
        <v>91</v>
      </c>
      <c r="C563" t="s">
        <v>833</v>
      </c>
      <c r="D563" t="s">
        <v>2664</v>
      </c>
      <c r="E563" t="s">
        <v>2665</v>
      </c>
      <c r="F563" t="s">
        <v>835</v>
      </c>
      <c r="G563">
        <v>3</v>
      </c>
      <c r="I563" t="s">
        <v>780</v>
      </c>
      <c r="K563">
        <v>214.29</v>
      </c>
    </row>
    <row r="564" spans="1:11" x14ac:dyDescent="0.25">
      <c r="A564" t="s">
        <v>807</v>
      </c>
      <c r="B564" t="s">
        <v>91</v>
      </c>
      <c r="C564" t="s">
        <v>833</v>
      </c>
      <c r="D564" t="s">
        <v>834</v>
      </c>
      <c r="E564">
        <v>1204271190</v>
      </c>
      <c r="F564" t="s">
        <v>835</v>
      </c>
      <c r="G564">
        <v>4</v>
      </c>
      <c r="K564">
        <v>214.29</v>
      </c>
    </row>
    <row r="565" spans="1:11" x14ac:dyDescent="0.25">
      <c r="A565" t="s">
        <v>807</v>
      </c>
      <c r="B565" t="s">
        <v>91</v>
      </c>
      <c r="C565" t="s">
        <v>833</v>
      </c>
      <c r="D565" t="s">
        <v>894</v>
      </c>
      <c r="E565">
        <v>1207261380</v>
      </c>
      <c r="F565" t="s">
        <v>895</v>
      </c>
      <c r="G565">
        <v>4</v>
      </c>
      <c r="I565" t="s">
        <v>780</v>
      </c>
      <c r="K565">
        <v>125</v>
      </c>
    </row>
    <row r="566" spans="1:11" x14ac:dyDescent="0.25">
      <c r="A566" t="s">
        <v>807</v>
      </c>
      <c r="B566" t="s">
        <v>91</v>
      </c>
      <c r="C566" t="s">
        <v>2155</v>
      </c>
      <c r="D566" t="s">
        <v>2666</v>
      </c>
      <c r="E566" t="s">
        <v>2667</v>
      </c>
      <c r="F566" t="s">
        <v>2668</v>
      </c>
      <c r="G566">
        <v>0</v>
      </c>
      <c r="I566" t="s">
        <v>780</v>
      </c>
      <c r="K566">
        <v>214.29</v>
      </c>
    </row>
    <row r="567" spans="1:11" x14ac:dyDescent="0.25">
      <c r="A567" t="s">
        <v>807</v>
      </c>
      <c r="B567" t="s">
        <v>91</v>
      </c>
      <c r="C567" t="s">
        <v>2155</v>
      </c>
      <c r="D567" t="s">
        <v>2666</v>
      </c>
      <c r="E567" t="s">
        <v>2669</v>
      </c>
      <c r="F567" t="s">
        <v>2668</v>
      </c>
      <c r="G567">
        <v>3</v>
      </c>
      <c r="I567" t="s">
        <v>780</v>
      </c>
      <c r="K567">
        <v>214.29</v>
      </c>
    </row>
    <row r="568" spans="1:11" x14ac:dyDescent="0.25">
      <c r="A568" t="s">
        <v>807</v>
      </c>
      <c r="B568" t="s">
        <v>91</v>
      </c>
      <c r="C568" t="s">
        <v>2160</v>
      </c>
      <c r="D568" t="s">
        <v>2670</v>
      </c>
      <c r="E568" t="s">
        <v>2667</v>
      </c>
      <c r="F568" t="s">
        <v>2671</v>
      </c>
      <c r="G568">
        <v>0</v>
      </c>
      <c r="K568">
        <v>214.29</v>
      </c>
    </row>
    <row r="569" spans="1:11" x14ac:dyDescent="0.25">
      <c r="A569" t="s">
        <v>807</v>
      </c>
      <c r="B569" t="s">
        <v>91</v>
      </c>
      <c r="C569" t="s">
        <v>836</v>
      </c>
      <c r="D569" t="s">
        <v>2672</v>
      </c>
      <c r="E569" t="s">
        <v>2667</v>
      </c>
      <c r="F569" t="s">
        <v>2673</v>
      </c>
      <c r="G569">
        <v>0</v>
      </c>
      <c r="K569">
        <v>214.29</v>
      </c>
    </row>
    <row r="570" spans="1:11" x14ac:dyDescent="0.25">
      <c r="A570" t="s">
        <v>807</v>
      </c>
      <c r="B570" t="s">
        <v>91</v>
      </c>
      <c r="C570" t="s">
        <v>836</v>
      </c>
      <c r="D570" t="s">
        <v>837</v>
      </c>
      <c r="E570">
        <v>1200700105</v>
      </c>
      <c r="F570" t="s">
        <v>838</v>
      </c>
      <c r="G570">
        <v>0</v>
      </c>
      <c r="K570">
        <v>125</v>
      </c>
    </row>
    <row r="571" spans="1:11" x14ac:dyDescent="0.25">
      <c r="A571" t="s">
        <v>807</v>
      </c>
      <c r="B571" t="s">
        <v>91</v>
      </c>
      <c r="C571" t="s">
        <v>839</v>
      </c>
      <c r="D571" t="s">
        <v>2674</v>
      </c>
      <c r="E571" t="s">
        <v>2675</v>
      </c>
      <c r="F571" t="s">
        <v>841</v>
      </c>
      <c r="G571">
        <v>3</v>
      </c>
      <c r="I571" t="s">
        <v>780</v>
      </c>
      <c r="K571">
        <v>214.29</v>
      </c>
    </row>
    <row r="572" spans="1:11" x14ac:dyDescent="0.25">
      <c r="A572" t="s">
        <v>807</v>
      </c>
      <c r="B572" t="s">
        <v>91</v>
      </c>
      <c r="C572" t="s">
        <v>839</v>
      </c>
      <c r="D572" t="s">
        <v>840</v>
      </c>
      <c r="E572">
        <v>1200700106</v>
      </c>
      <c r="F572" t="s">
        <v>841</v>
      </c>
      <c r="G572">
        <v>4</v>
      </c>
      <c r="I572" t="s">
        <v>780</v>
      </c>
      <c r="K572">
        <v>214.29</v>
      </c>
    </row>
    <row r="573" spans="1:11" x14ac:dyDescent="0.25">
      <c r="A573" t="s">
        <v>807</v>
      </c>
      <c r="B573" t="s">
        <v>91</v>
      </c>
      <c r="C573" t="s">
        <v>839</v>
      </c>
      <c r="D573" t="s">
        <v>896</v>
      </c>
      <c r="E573">
        <v>1207261420</v>
      </c>
      <c r="F573" t="s">
        <v>897</v>
      </c>
      <c r="G573">
        <v>2</v>
      </c>
      <c r="I573" t="s">
        <v>780</v>
      </c>
      <c r="K573">
        <v>125</v>
      </c>
    </row>
    <row r="574" spans="1:11" x14ac:dyDescent="0.25">
      <c r="A574" t="s">
        <v>807</v>
      </c>
      <c r="B574" t="s">
        <v>91</v>
      </c>
      <c r="C574" t="s">
        <v>2174</v>
      </c>
      <c r="D574" t="s">
        <v>2741</v>
      </c>
      <c r="E574">
        <v>210328875</v>
      </c>
      <c r="F574" t="s">
        <v>2742</v>
      </c>
      <c r="G574">
        <v>3</v>
      </c>
      <c r="I574" t="s">
        <v>60</v>
      </c>
      <c r="K574">
        <v>200.89</v>
      </c>
    </row>
    <row r="575" spans="1:11" x14ac:dyDescent="0.25">
      <c r="A575" t="s">
        <v>807</v>
      </c>
      <c r="B575" t="s">
        <v>91</v>
      </c>
      <c r="C575" t="s">
        <v>2174</v>
      </c>
      <c r="D575" t="s">
        <v>2743</v>
      </c>
      <c r="E575">
        <v>210228180</v>
      </c>
      <c r="F575" t="s">
        <v>2744</v>
      </c>
      <c r="G575">
        <v>1</v>
      </c>
      <c r="I575" t="s">
        <v>60</v>
      </c>
      <c r="K575">
        <v>200.89</v>
      </c>
    </row>
    <row r="576" spans="1:11" x14ac:dyDescent="0.25">
      <c r="A576" t="s">
        <v>807</v>
      </c>
      <c r="B576" t="s">
        <v>91</v>
      </c>
      <c r="C576" t="s">
        <v>2179</v>
      </c>
      <c r="D576" t="s">
        <v>2745</v>
      </c>
      <c r="E576">
        <v>210228178</v>
      </c>
      <c r="F576" t="s">
        <v>2746</v>
      </c>
      <c r="G576">
        <v>3</v>
      </c>
      <c r="I576" t="s">
        <v>60</v>
      </c>
      <c r="K576">
        <v>200.89</v>
      </c>
    </row>
    <row r="577" spans="1:11" x14ac:dyDescent="0.25">
      <c r="A577" t="s">
        <v>807</v>
      </c>
      <c r="B577" t="s">
        <v>91</v>
      </c>
      <c r="C577" t="s">
        <v>2179</v>
      </c>
      <c r="D577" t="s">
        <v>2747</v>
      </c>
      <c r="E577">
        <v>210228179</v>
      </c>
      <c r="F577" t="s">
        <v>2748</v>
      </c>
      <c r="G577">
        <v>3</v>
      </c>
      <c r="I577" t="s">
        <v>60</v>
      </c>
      <c r="K577">
        <v>200.89</v>
      </c>
    </row>
    <row r="578" spans="1:11" x14ac:dyDescent="0.25">
      <c r="A578" t="s">
        <v>807</v>
      </c>
      <c r="B578" t="s">
        <v>91</v>
      </c>
      <c r="C578" t="s">
        <v>971</v>
      </c>
      <c r="D578" t="s">
        <v>972</v>
      </c>
      <c r="E578">
        <v>210227937</v>
      </c>
      <c r="F578" t="s">
        <v>973</v>
      </c>
      <c r="G578">
        <v>1</v>
      </c>
      <c r="H578" s="2">
        <v>46023</v>
      </c>
      <c r="I578" t="s">
        <v>60</v>
      </c>
      <c r="K578">
        <v>200.89</v>
      </c>
    </row>
    <row r="579" spans="1:11" x14ac:dyDescent="0.25">
      <c r="A579" t="s">
        <v>807</v>
      </c>
      <c r="B579" t="s">
        <v>91</v>
      </c>
      <c r="C579" t="s">
        <v>974</v>
      </c>
      <c r="D579" t="s">
        <v>975</v>
      </c>
      <c r="E579">
        <v>210937186</v>
      </c>
      <c r="F579" t="s">
        <v>976</v>
      </c>
      <c r="G579">
        <v>0</v>
      </c>
      <c r="H579" s="2">
        <v>46235</v>
      </c>
      <c r="K579">
        <v>200.89</v>
      </c>
    </row>
    <row r="580" spans="1:11" x14ac:dyDescent="0.25">
      <c r="A580" t="s">
        <v>807</v>
      </c>
      <c r="B580" t="s">
        <v>91</v>
      </c>
      <c r="C580" t="s">
        <v>977</v>
      </c>
      <c r="D580" t="s">
        <v>978</v>
      </c>
      <c r="E580">
        <v>210227939</v>
      </c>
      <c r="F580" t="s">
        <v>979</v>
      </c>
      <c r="G580">
        <v>0</v>
      </c>
      <c r="H580" s="2">
        <v>46023</v>
      </c>
      <c r="K580">
        <v>200.89</v>
      </c>
    </row>
    <row r="581" spans="1:11" x14ac:dyDescent="0.25">
      <c r="A581" t="s">
        <v>807</v>
      </c>
      <c r="B581" t="s">
        <v>91</v>
      </c>
      <c r="C581" t="s">
        <v>980</v>
      </c>
      <c r="D581" t="s">
        <v>981</v>
      </c>
      <c r="E581">
        <v>210227940</v>
      </c>
      <c r="F581" t="s">
        <v>982</v>
      </c>
      <c r="G581">
        <v>0</v>
      </c>
      <c r="H581" s="2">
        <v>46023</v>
      </c>
      <c r="K581">
        <v>200.89</v>
      </c>
    </row>
    <row r="582" spans="1:11" x14ac:dyDescent="0.25">
      <c r="A582" t="s">
        <v>807</v>
      </c>
      <c r="B582" t="s">
        <v>91</v>
      </c>
      <c r="C582" t="s">
        <v>983</v>
      </c>
      <c r="D582" t="s">
        <v>984</v>
      </c>
      <c r="E582">
        <v>210227942</v>
      </c>
      <c r="F582" t="s">
        <v>985</v>
      </c>
      <c r="G582">
        <v>2</v>
      </c>
      <c r="H582" s="2">
        <v>46023</v>
      </c>
      <c r="I582" t="s">
        <v>60</v>
      </c>
      <c r="K582">
        <v>200.89</v>
      </c>
    </row>
    <row r="583" spans="1:11" x14ac:dyDescent="0.25">
      <c r="A583" t="s">
        <v>807</v>
      </c>
      <c r="B583" t="s">
        <v>207</v>
      </c>
      <c r="C583" t="s">
        <v>487</v>
      </c>
      <c r="D583" t="s">
        <v>2284</v>
      </c>
      <c r="E583">
        <v>200718103</v>
      </c>
      <c r="F583" t="s">
        <v>2285</v>
      </c>
      <c r="G583">
        <v>15</v>
      </c>
      <c r="I583" t="s">
        <v>659</v>
      </c>
      <c r="K583">
        <v>303.57</v>
      </c>
    </row>
    <row r="584" spans="1:11" x14ac:dyDescent="0.25">
      <c r="A584" t="s">
        <v>807</v>
      </c>
      <c r="B584" t="s">
        <v>207</v>
      </c>
      <c r="C584" t="s">
        <v>575</v>
      </c>
      <c r="D584" t="s">
        <v>2450</v>
      </c>
      <c r="E584" t="s">
        <v>2451</v>
      </c>
      <c r="F584" t="s">
        <v>2452</v>
      </c>
      <c r="G584">
        <v>14</v>
      </c>
      <c r="I584" t="s">
        <v>659</v>
      </c>
      <c r="K584">
        <v>303.57</v>
      </c>
    </row>
    <row r="585" spans="1:11" x14ac:dyDescent="0.25">
      <c r="A585" t="s">
        <v>807</v>
      </c>
      <c r="B585" t="s">
        <v>207</v>
      </c>
      <c r="C585" t="s">
        <v>578</v>
      </c>
      <c r="D585" t="s">
        <v>2286</v>
      </c>
      <c r="E585" t="s">
        <v>2287</v>
      </c>
      <c r="F585" t="s">
        <v>2288</v>
      </c>
      <c r="G585">
        <v>21</v>
      </c>
      <c r="I585" t="s">
        <v>659</v>
      </c>
      <c r="K585">
        <v>303.57</v>
      </c>
    </row>
    <row r="586" spans="1:11" x14ac:dyDescent="0.25">
      <c r="A586" t="s">
        <v>807</v>
      </c>
      <c r="B586" t="s">
        <v>207</v>
      </c>
      <c r="C586" t="s">
        <v>2289</v>
      </c>
      <c r="D586" t="s">
        <v>2290</v>
      </c>
      <c r="E586">
        <v>200718202</v>
      </c>
      <c r="F586" t="s">
        <v>2291</v>
      </c>
      <c r="G586">
        <v>12</v>
      </c>
      <c r="I586" t="s">
        <v>659</v>
      </c>
      <c r="K586">
        <v>303.57</v>
      </c>
    </row>
    <row r="587" spans="1:11" x14ac:dyDescent="0.25">
      <c r="A587" t="s">
        <v>807</v>
      </c>
      <c r="B587" t="s">
        <v>207</v>
      </c>
      <c r="C587" t="s">
        <v>2292</v>
      </c>
      <c r="D587" t="s">
        <v>2293</v>
      </c>
      <c r="E587" t="s">
        <v>2294</v>
      </c>
      <c r="F587" t="s">
        <v>2295</v>
      </c>
      <c r="G587">
        <v>0</v>
      </c>
      <c r="K587">
        <v>303.57</v>
      </c>
    </row>
    <row r="588" spans="1:11" x14ac:dyDescent="0.25">
      <c r="A588" t="s">
        <v>807</v>
      </c>
      <c r="B588" t="s">
        <v>207</v>
      </c>
      <c r="C588" t="s">
        <v>584</v>
      </c>
      <c r="D588" t="s">
        <v>2296</v>
      </c>
      <c r="E588">
        <v>1710071821</v>
      </c>
      <c r="F588" t="s">
        <v>2297</v>
      </c>
      <c r="G588">
        <v>5</v>
      </c>
      <c r="I588" t="s">
        <v>659</v>
      </c>
      <c r="J588" t="s">
        <v>559</v>
      </c>
      <c r="K588">
        <v>303.57</v>
      </c>
    </row>
    <row r="589" spans="1:11" x14ac:dyDescent="0.25">
      <c r="A589" t="s">
        <v>807</v>
      </c>
      <c r="B589" t="s">
        <v>207</v>
      </c>
      <c r="C589" t="s">
        <v>584</v>
      </c>
      <c r="D589" t="s">
        <v>2296</v>
      </c>
      <c r="E589" t="s">
        <v>2298</v>
      </c>
      <c r="F589" t="s">
        <v>2297</v>
      </c>
      <c r="G589">
        <v>10</v>
      </c>
      <c r="I589" t="s">
        <v>659</v>
      </c>
      <c r="K589">
        <v>303.57</v>
      </c>
    </row>
    <row r="590" spans="1:11" x14ac:dyDescent="0.25">
      <c r="A590" t="s">
        <v>807</v>
      </c>
      <c r="B590" t="s">
        <v>207</v>
      </c>
      <c r="C590" t="s">
        <v>587</v>
      </c>
      <c r="D590" t="s">
        <v>2299</v>
      </c>
      <c r="E590">
        <v>200718301</v>
      </c>
      <c r="F590" t="s">
        <v>2300</v>
      </c>
      <c r="G590">
        <v>0</v>
      </c>
      <c r="K590">
        <v>303.57</v>
      </c>
    </row>
    <row r="591" spans="1:11" x14ac:dyDescent="0.25">
      <c r="A591" t="s">
        <v>807</v>
      </c>
      <c r="B591" t="s">
        <v>207</v>
      </c>
      <c r="C591" t="s">
        <v>2301</v>
      </c>
      <c r="D591" t="s">
        <v>2302</v>
      </c>
      <c r="E591">
        <v>190718302</v>
      </c>
      <c r="F591" t="s">
        <v>2303</v>
      </c>
      <c r="G591">
        <v>2</v>
      </c>
      <c r="I591" t="s">
        <v>659</v>
      </c>
      <c r="K591">
        <v>303.57</v>
      </c>
    </row>
    <row r="592" spans="1:11" x14ac:dyDescent="0.25">
      <c r="A592" t="s">
        <v>807</v>
      </c>
      <c r="B592" t="s">
        <v>207</v>
      </c>
      <c r="C592" t="s">
        <v>2301</v>
      </c>
      <c r="D592" t="s">
        <v>2302</v>
      </c>
      <c r="E592" t="s">
        <v>2304</v>
      </c>
      <c r="F592" t="s">
        <v>2303</v>
      </c>
      <c r="G592">
        <v>10</v>
      </c>
      <c r="I592" t="s">
        <v>659</v>
      </c>
      <c r="K592">
        <v>303.57</v>
      </c>
    </row>
    <row r="593" spans="1:11" x14ac:dyDescent="0.25">
      <c r="A593" t="s">
        <v>807</v>
      </c>
      <c r="B593" t="s">
        <v>207</v>
      </c>
      <c r="C593" t="s">
        <v>556</v>
      </c>
      <c r="D593" t="s">
        <v>2305</v>
      </c>
      <c r="E593">
        <v>1708071836</v>
      </c>
      <c r="F593" t="s">
        <v>2306</v>
      </c>
      <c r="G593">
        <v>8</v>
      </c>
      <c r="I593" t="s">
        <v>659</v>
      </c>
      <c r="K593">
        <v>303.57</v>
      </c>
    </row>
    <row r="594" spans="1:11" x14ac:dyDescent="0.25">
      <c r="A594" t="s">
        <v>807</v>
      </c>
      <c r="B594" t="s">
        <v>207</v>
      </c>
      <c r="C594" t="s">
        <v>556</v>
      </c>
      <c r="D594" t="s">
        <v>2305</v>
      </c>
      <c r="E594" t="s">
        <v>2307</v>
      </c>
      <c r="F594" t="s">
        <v>2306</v>
      </c>
      <c r="G594">
        <v>10</v>
      </c>
      <c r="I594" t="s">
        <v>659</v>
      </c>
      <c r="K594">
        <v>303.57</v>
      </c>
    </row>
    <row r="595" spans="1:11" x14ac:dyDescent="0.25">
      <c r="A595" t="s">
        <v>807</v>
      </c>
      <c r="B595" t="s">
        <v>207</v>
      </c>
      <c r="C595" t="s">
        <v>560</v>
      </c>
      <c r="D595" t="s">
        <v>2308</v>
      </c>
      <c r="E595">
        <v>180718401</v>
      </c>
      <c r="F595" t="s">
        <v>2309</v>
      </c>
      <c r="G595">
        <v>13</v>
      </c>
      <c r="I595" t="s">
        <v>659</v>
      </c>
      <c r="K595">
        <v>303.57</v>
      </c>
    </row>
    <row r="596" spans="1:11" x14ac:dyDescent="0.25">
      <c r="A596" t="s">
        <v>807</v>
      </c>
      <c r="B596" t="s">
        <v>207</v>
      </c>
      <c r="C596" t="s">
        <v>563</v>
      </c>
      <c r="D596" t="s">
        <v>2310</v>
      </c>
      <c r="E596">
        <v>200718404</v>
      </c>
      <c r="F596" t="s">
        <v>2311</v>
      </c>
      <c r="G596">
        <v>12</v>
      </c>
      <c r="I596" t="s">
        <v>659</v>
      </c>
      <c r="K596">
        <v>303.57</v>
      </c>
    </row>
    <row r="597" spans="1:11" x14ac:dyDescent="0.25">
      <c r="A597" t="s">
        <v>807</v>
      </c>
      <c r="B597" t="s">
        <v>207</v>
      </c>
      <c r="C597" t="s">
        <v>563</v>
      </c>
      <c r="D597" t="s">
        <v>2310</v>
      </c>
      <c r="E597" t="s">
        <v>2312</v>
      </c>
      <c r="F597" t="s">
        <v>2311</v>
      </c>
      <c r="G597">
        <v>10</v>
      </c>
      <c r="I597" t="s">
        <v>659</v>
      </c>
      <c r="K597">
        <v>303.57</v>
      </c>
    </row>
    <row r="598" spans="1:11" x14ac:dyDescent="0.25">
      <c r="A598" t="s">
        <v>807</v>
      </c>
      <c r="B598" t="s">
        <v>207</v>
      </c>
      <c r="C598" t="s">
        <v>567</v>
      </c>
      <c r="D598" t="s">
        <v>2313</v>
      </c>
      <c r="E598" t="s">
        <v>2314</v>
      </c>
      <c r="F598" t="s">
        <v>2315</v>
      </c>
      <c r="G598">
        <v>8</v>
      </c>
      <c r="I598" t="s">
        <v>659</v>
      </c>
      <c r="K598">
        <v>303.57</v>
      </c>
    </row>
    <row r="599" spans="1:11" x14ac:dyDescent="0.25">
      <c r="A599" t="s">
        <v>807</v>
      </c>
      <c r="B599" t="s">
        <v>207</v>
      </c>
      <c r="C599" t="s">
        <v>567</v>
      </c>
      <c r="D599" t="s">
        <v>2313</v>
      </c>
      <c r="E599" t="s">
        <v>2316</v>
      </c>
      <c r="F599" t="s">
        <v>2315</v>
      </c>
      <c r="G599">
        <v>10</v>
      </c>
      <c r="I599" t="s">
        <v>659</v>
      </c>
      <c r="K599">
        <v>303.57</v>
      </c>
    </row>
    <row r="600" spans="1:11" x14ac:dyDescent="0.25">
      <c r="A600" t="s">
        <v>807</v>
      </c>
      <c r="B600" t="s">
        <v>207</v>
      </c>
      <c r="C600" t="s">
        <v>597</v>
      </c>
      <c r="D600" t="s">
        <v>7519</v>
      </c>
      <c r="E600">
        <v>1800064245</v>
      </c>
      <c r="F600" t="s">
        <v>7520</v>
      </c>
      <c r="G600">
        <v>0</v>
      </c>
      <c r="K600">
        <v>303.57</v>
      </c>
    </row>
    <row r="601" spans="1:11" x14ac:dyDescent="0.25">
      <c r="A601" t="s">
        <v>807</v>
      </c>
      <c r="B601" t="s">
        <v>207</v>
      </c>
      <c r="C601" t="s">
        <v>604</v>
      </c>
      <c r="D601" t="s">
        <v>7523</v>
      </c>
      <c r="E601">
        <v>1800066710</v>
      </c>
      <c r="F601" t="s">
        <v>2303</v>
      </c>
      <c r="G601">
        <v>0</v>
      </c>
      <c r="K601">
        <v>303.57</v>
      </c>
    </row>
    <row r="602" spans="1:11" x14ac:dyDescent="0.25">
      <c r="A602" t="s">
        <v>807</v>
      </c>
      <c r="B602" t="s">
        <v>207</v>
      </c>
      <c r="C602" t="s">
        <v>608</v>
      </c>
      <c r="D602" t="s">
        <v>7521</v>
      </c>
      <c r="E602">
        <v>1900073666</v>
      </c>
      <c r="F602" t="s">
        <v>7522</v>
      </c>
      <c r="G602">
        <v>0</v>
      </c>
      <c r="K602">
        <v>303.57</v>
      </c>
    </row>
    <row r="603" spans="1:11" x14ac:dyDescent="0.25">
      <c r="A603" t="s">
        <v>807</v>
      </c>
      <c r="B603" t="s">
        <v>207</v>
      </c>
      <c r="C603" t="s">
        <v>610</v>
      </c>
      <c r="D603" t="s">
        <v>6917</v>
      </c>
      <c r="E603" t="s">
        <v>6918</v>
      </c>
      <c r="F603" t="s">
        <v>6919</v>
      </c>
      <c r="G603">
        <v>0</v>
      </c>
      <c r="K603">
        <v>303.57</v>
      </c>
    </row>
    <row r="604" spans="1:11" x14ac:dyDescent="0.25">
      <c r="A604" t="s">
        <v>807</v>
      </c>
      <c r="B604" t="s">
        <v>207</v>
      </c>
      <c r="C604" t="s">
        <v>610</v>
      </c>
      <c r="D604" t="s">
        <v>6920</v>
      </c>
      <c r="E604" t="s">
        <v>6921</v>
      </c>
      <c r="F604" t="s">
        <v>6922</v>
      </c>
      <c r="G604">
        <v>0</v>
      </c>
      <c r="K604">
        <v>303.57</v>
      </c>
    </row>
    <row r="605" spans="1:11" x14ac:dyDescent="0.25">
      <c r="A605" t="s">
        <v>807</v>
      </c>
      <c r="B605" t="s">
        <v>207</v>
      </c>
      <c r="C605" t="s">
        <v>610</v>
      </c>
      <c r="D605" t="s">
        <v>6923</v>
      </c>
      <c r="E605" t="s">
        <v>6924</v>
      </c>
      <c r="F605" t="s">
        <v>6925</v>
      </c>
      <c r="G605">
        <v>0</v>
      </c>
      <c r="K605">
        <v>303.57</v>
      </c>
    </row>
    <row r="606" spans="1:11" x14ac:dyDescent="0.25">
      <c r="A606" t="s">
        <v>807</v>
      </c>
      <c r="B606" t="s">
        <v>207</v>
      </c>
      <c r="C606" t="s">
        <v>610</v>
      </c>
      <c r="D606" t="s">
        <v>6926</v>
      </c>
      <c r="E606" t="s">
        <v>6927</v>
      </c>
      <c r="F606" t="s">
        <v>6928</v>
      </c>
      <c r="G606">
        <v>0</v>
      </c>
      <c r="K606">
        <v>303.57</v>
      </c>
    </row>
    <row r="607" spans="1:11" x14ac:dyDescent="0.25">
      <c r="A607" t="s">
        <v>807</v>
      </c>
      <c r="B607" t="s">
        <v>207</v>
      </c>
      <c r="C607" t="s">
        <v>610</v>
      </c>
      <c r="D607" t="s">
        <v>6929</v>
      </c>
      <c r="E607" t="s">
        <v>6930</v>
      </c>
      <c r="F607" t="s">
        <v>6931</v>
      </c>
      <c r="G607">
        <v>0</v>
      </c>
      <c r="K607">
        <v>303.57</v>
      </c>
    </row>
    <row r="608" spans="1:11" x14ac:dyDescent="0.25">
      <c r="A608" t="s">
        <v>807</v>
      </c>
      <c r="B608" t="s">
        <v>207</v>
      </c>
      <c r="C608" t="s">
        <v>615</v>
      </c>
      <c r="D608" t="s">
        <v>5638</v>
      </c>
      <c r="E608">
        <v>200718510</v>
      </c>
      <c r="F608" t="s">
        <v>5639</v>
      </c>
      <c r="G608">
        <v>6</v>
      </c>
      <c r="I608" t="s">
        <v>659</v>
      </c>
      <c r="K608">
        <v>303.57</v>
      </c>
    </row>
    <row r="609" spans="1:11" x14ac:dyDescent="0.25">
      <c r="A609" t="s">
        <v>807</v>
      </c>
      <c r="B609" t="s">
        <v>207</v>
      </c>
      <c r="C609" t="s">
        <v>615</v>
      </c>
      <c r="D609" t="s">
        <v>5649</v>
      </c>
      <c r="E609">
        <v>1710071858</v>
      </c>
      <c r="F609" t="s">
        <v>5650</v>
      </c>
      <c r="G609">
        <v>4</v>
      </c>
      <c r="I609" t="s">
        <v>659</v>
      </c>
      <c r="K609">
        <v>303.57</v>
      </c>
    </row>
    <row r="610" spans="1:11" x14ac:dyDescent="0.25">
      <c r="A610" t="s">
        <v>807</v>
      </c>
      <c r="B610" t="s">
        <v>207</v>
      </c>
      <c r="C610" t="s">
        <v>615</v>
      </c>
      <c r="D610" t="s">
        <v>5649</v>
      </c>
      <c r="E610" t="s">
        <v>5651</v>
      </c>
      <c r="F610" t="s">
        <v>5650</v>
      </c>
      <c r="G610">
        <v>6</v>
      </c>
      <c r="I610" t="s">
        <v>659</v>
      </c>
      <c r="K610">
        <v>303.57</v>
      </c>
    </row>
    <row r="611" spans="1:11" x14ac:dyDescent="0.25">
      <c r="A611" t="s">
        <v>807</v>
      </c>
      <c r="B611" t="s">
        <v>207</v>
      </c>
      <c r="C611" t="s">
        <v>619</v>
      </c>
      <c r="D611" t="s">
        <v>5640</v>
      </c>
      <c r="E611">
        <v>2103443</v>
      </c>
      <c r="F611" t="s">
        <v>5641</v>
      </c>
      <c r="G611">
        <v>11</v>
      </c>
      <c r="K611">
        <v>303.57</v>
      </c>
    </row>
    <row r="612" spans="1:11" x14ac:dyDescent="0.25">
      <c r="A612" t="s">
        <v>807</v>
      </c>
      <c r="B612" t="s">
        <v>207</v>
      </c>
      <c r="C612" t="s">
        <v>619</v>
      </c>
      <c r="D612" t="s">
        <v>5640</v>
      </c>
      <c r="E612" t="s">
        <v>5642</v>
      </c>
      <c r="F612" t="s">
        <v>5641</v>
      </c>
      <c r="G612">
        <v>11</v>
      </c>
      <c r="I612" t="s">
        <v>659</v>
      </c>
      <c r="J612" t="s">
        <v>140</v>
      </c>
      <c r="K612">
        <v>303.57</v>
      </c>
    </row>
    <row r="613" spans="1:11" x14ac:dyDescent="0.25">
      <c r="A613" t="s">
        <v>807</v>
      </c>
      <c r="B613" t="s">
        <v>207</v>
      </c>
      <c r="C613" t="s">
        <v>619</v>
      </c>
      <c r="D613" t="s">
        <v>5640</v>
      </c>
      <c r="E613" t="s">
        <v>5643</v>
      </c>
      <c r="F613" t="s">
        <v>5641</v>
      </c>
      <c r="G613">
        <v>6</v>
      </c>
      <c r="I613" t="s">
        <v>659</v>
      </c>
      <c r="K613">
        <v>303.57</v>
      </c>
    </row>
    <row r="614" spans="1:11" x14ac:dyDescent="0.25">
      <c r="A614" t="s">
        <v>807</v>
      </c>
      <c r="B614" t="s">
        <v>207</v>
      </c>
      <c r="C614" t="s">
        <v>619</v>
      </c>
      <c r="D614" t="s">
        <v>5652</v>
      </c>
      <c r="E614">
        <v>2103521</v>
      </c>
      <c r="F614" t="s">
        <v>5653</v>
      </c>
      <c r="G614">
        <v>5</v>
      </c>
      <c r="I614" t="s">
        <v>659</v>
      </c>
      <c r="K614">
        <v>303.57</v>
      </c>
    </row>
    <row r="615" spans="1:11" x14ac:dyDescent="0.25">
      <c r="A615" t="s">
        <v>807</v>
      </c>
      <c r="B615" t="s">
        <v>207</v>
      </c>
      <c r="C615" t="s">
        <v>619</v>
      </c>
      <c r="D615" t="s">
        <v>5652</v>
      </c>
      <c r="E615" t="s">
        <v>5654</v>
      </c>
      <c r="F615" t="s">
        <v>5653</v>
      </c>
      <c r="G615">
        <v>9</v>
      </c>
      <c r="I615" t="s">
        <v>659</v>
      </c>
      <c r="J615" t="s">
        <v>64</v>
      </c>
      <c r="K615">
        <v>303.57</v>
      </c>
    </row>
    <row r="616" spans="1:11" x14ac:dyDescent="0.25">
      <c r="A616" t="s">
        <v>807</v>
      </c>
      <c r="B616" t="s">
        <v>207</v>
      </c>
      <c r="C616" t="s">
        <v>619</v>
      </c>
      <c r="D616" t="s">
        <v>5652</v>
      </c>
      <c r="E616" t="s">
        <v>5655</v>
      </c>
      <c r="F616" t="s">
        <v>5653</v>
      </c>
      <c r="G616">
        <v>6</v>
      </c>
      <c r="I616" t="s">
        <v>659</v>
      </c>
      <c r="K616">
        <v>303.57</v>
      </c>
    </row>
    <row r="617" spans="1:11" x14ac:dyDescent="0.25">
      <c r="A617" t="s">
        <v>807</v>
      </c>
      <c r="B617" t="s">
        <v>207</v>
      </c>
      <c r="C617" t="s">
        <v>623</v>
      </c>
      <c r="D617" t="s">
        <v>5644</v>
      </c>
      <c r="E617">
        <v>1411071854</v>
      </c>
      <c r="F617" t="s">
        <v>5645</v>
      </c>
      <c r="G617">
        <v>9</v>
      </c>
      <c r="I617" t="s">
        <v>659</v>
      </c>
      <c r="J617" t="s">
        <v>171</v>
      </c>
      <c r="K617">
        <v>303.57</v>
      </c>
    </row>
    <row r="618" spans="1:11" x14ac:dyDescent="0.25">
      <c r="A618" t="s">
        <v>807</v>
      </c>
      <c r="B618" t="s">
        <v>207</v>
      </c>
      <c r="C618" t="s">
        <v>623</v>
      </c>
      <c r="D618" t="s">
        <v>5656</v>
      </c>
      <c r="E618" t="s">
        <v>5657</v>
      </c>
      <c r="F618" t="s">
        <v>5658</v>
      </c>
      <c r="G618">
        <v>9</v>
      </c>
      <c r="I618" t="s">
        <v>659</v>
      </c>
      <c r="K618">
        <v>303.57</v>
      </c>
    </row>
    <row r="619" spans="1:11" x14ac:dyDescent="0.25">
      <c r="A619" t="s">
        <v>807</v>
      </c>
      <c r="B619" t="s">
        <v>207</v>
      </c>
      <c r="C619" t="s">
        <v>627</v>
      </c>
      <c r="D619" t="s">
        <v>5646</v>
      </c>
      <c r="E619">
        <v>200718508</v>
      </c>
      <c r="F619" t="s">
        <v>5647</v>
      </c>
      <c r="G619">
        <v>9</v>
      </c>
      <c r="I619" t="s">
        <v>659</v>
      </c>
      <c r="K619">
        <v>303.57</v>
      </c>
    </row>
    <row r="620" spans="1:11" x14ac:dyDescent="0.25">
      <c r="A620" t="s">
        <v>807</v>
      </c>
      <c r="B620" t="s">
        <v>207</v>
      </c>
      <c r="C620" t="s">
        <v>627</v>
      </c>
      <c r="D620" t="s">
        <v>5646</v>
      </c>
      <c r="E620" t="s">
        <v>5648</v>
      </c>
      <c r="F620" t="s">
        <v>5647</v>
      </c>
      <c r="G620">
        <v>3</v>
      </c>
      <c r="I620" t="s">
        <v>659</v>
      </c>
      <c r="K620">
        <v>303.57</v>
      </c>
    </row>
    <row r="621" spans="1:11" x14ac:dyDescent="0.25">
      <c r="A621" t="s">
        <v>807</v>
      </c>
      <c r="B621" t="s">
        <v>207</v>
      </c>
      <c r="C621" t="s">
        <v>627</v>
      </c>
      <c r="D621" t="s">
        <v>5659</v>
      </c>
      <c r="E621">
        <v>200718511</v>
      </c>
      <c r="F621" t="s">
        <v>5660</v>
      </c>
      <c r="G621">
        <v>7</v>
      </c>
      <c r="I621" t="s">
        <v>659</v>
      </c>
      <c r="K621">
        <v>303.57</v>
      </c>
    </row>
    <row r="622" spans="1:11" x14ac:dyDescent="0.25">
      <c r="A622" t="s">
        <v>807</v>
      </c>
      <c r="B622" t="s">
        <v>207</v>
      </c>
      <c r="C622" t="s">
        <v>627</v>
      </c>
      <c r="D622" t="s">
        <v>5659</v>
      </c>
      <c r="E622" t="s">
        <v>5661</v>
      </c>
      <c r="F622" t="s">
        <v>5660</v>
      </c>
      <c r="G622">
        <v>3</v>
      </c>
      <c r="I622" t="s">
        <v>659</v>
      </c>
      <c r="K622">
        <v>303.57</v>
      </c>
    </row>
    <row r="623" spans="1:11" x14ac:dyDescent="0.25">
      <c r="A623" t="s">
        <v>807</v>
      </c>
      <c r="B623" t="s">
        <v>207</v>
      </c>
      <c r="C623" t="s">
        <v>631</v>
      </c>
      <c r="D623" t="s">
        <v>5662</v>
      </c>
      <c r="E623">
        <v>200718611</v>
      </c>
      <c r="F623" t="s">
        <v>5663</v>
      </c>
      <c r="G623">
        <v>10</v>
      </c>
      <c r="I623" t="s">
        <v>659</v>
      </c>
      <c r="K623">
        <v>303.57</v>
      </c>
    </row>
    <row r="624" spans="1:11" x14ac:dyDescent="0.25">
      <c r="A624" t="s">
        <v>807</v>
      </c>
      <c r="B624" t="s">
        <v>207</v>
      </c>
      <c r="C624" t="s">
        <v>631</v>
      </c>
      <c r="D624" t="s">
        <v>5662</v>
      </c>
      <c r="E624" t="s">
        <v>5664</v>
      </c>
      <c r="F624" t="s">
        <v>5663</v>
      </c>
      <c r="G624">
        <v>3</v>
      </c>
      <c r="I624" t="s">
        <v>659</v>
      </c>
      <c r="K624">
        <v>303.57</v>
      </c>
    </row>
    <row r="625" spans="1:11" x14ac:dyDescent="0.25">
      <c r="A625" t="s">
        <v>807</v>
      </c>
      <c r="B625" t="s">
        <v>207</v>
      </c>
      <c r="C625" t="s">
        <v>631</v>
      </c>
      <c r="D625" t="s">
        <v>5674</v>
      </c>
      <c r="E625">
        <v>180718601</v>
      </c>
      <c r="F625" t="s">
        <v>5675</v>
      </c>
      <c r="G625">
        <v>5</v>
      </c>
      <c r="I625" t="s">
        <v>659</v>
      </c>
      <c r="K625">
        <v>303.57</v>
      </c>
    </row>
    <row r="626" spans="1:11" x14ac:dyDescent="0.25">
      <c r="A626" t="s">
        <v>807</v>
      </c>
      <c r="B626" t="s">
        <v>207</v>
      </c>
      <c r="C626" t="s">
        <v>631</v>
      </c>
      <c r="D626" t="s">
        <v>5674</v>
      </c>
      <c r="E626" t="s">
        <v>5676</v>
      </c>
      <c r="F626" t="s">
        <v>5675</v>
      </c>
      <c r="G626">
        <v>3</v>
      </c>
      <c r="I626" t="s">
        <v>659</v>
      </c>
      <c r="K626">
        <v>303.57</v>
      </c>
    </row>
    <row r="627" spans="1:11" x14ac:dyDescent="0.25">
      <c r="A627" t="s">
        <v>807</v>
      </c>
      <c r="B627" t="s">
        <v>207</v>
      </c>
      <c r="C627" t="s">
        <v>1469</v>
      </c>
      <c r="D627" t="s">
        <v>5665</v>
      </c>
      <c r="E627">
        <v>180718601</v>
      </c>
      <c r="F627" t="s">
        <v>5666</v>
      </c>
      <c r="G627">
        <v>8</v>
      </c>
      <c r="I627" t="s">
        <v>659</v>
      </c>
      <c r="J627" t="s">
        <v>64</v>
      </c>
      <c r="K627">
        <v>303.57</v>
      </c>
    </row>
    <row r="628" spans="1:11" x14ac:dyDescent="0.25">
      <c r="A628" t="s">
        <v>807</v>
      </c>
      <c r="B628" t="s">
        <v>207</v>
      </c>
      <c r="C628" t="s">
        <v>1469</v>
      </c>
      <c r="D628" t="s">
        <v>5665</v>
      </c>
      <c r="E628" t="s">
        <v>5667</v>
      </c>
      <c r="F628" t="s">
        <v>5666</v>
      </c>
      <c r="G628">
        <v>5</v>
      </c>
      <c r="I628" t="s">
        <v>659</v>
      </c>
      <c r="K628">
        <v>303.57</v>
      </c>
    </row>
    <row r="629" spans="1:11" x14ac:dyDescent="0.25">
      <c r="A629" t="s">
        <v>807</v>
      </c>
      <c r="B629" t="s">
        <v>207</v>
      </c>
      <c r="C629" t="s">
        <v>1469</v>
      </c>
      <c r="D629" t="s">
        <v>5677</v>
      </c>
      <c r="E629">
        <v>190718601</v>
      </c>
      <c r="F629" t="s">
        <v>5678</v>
      </c>
      <c r="G629">
        <v>6</v>
      </c>
      <c r="I629" t="s">
        <v>659</v>
      </c>
      <c r="J629" t="s">
        <v>136</v>
      </c>
      <c r="K629">
        <v>303.57</v>
      </c>
    </row>
    <row r="630" spans="1:11" x14ac:dyDescent="0.25">
      <c r="A630" t="s">
        <v>807</v>
      </c>
      <c r="B630" t="s">
        <v>207</v>
      </c>
      <c r="C630" t="s">
        <v>1469</v>
      </c>
      <c r="D630" t="s">
        <v>5677</v>
      </c>
      <c r="E630" t="s">
        <v>5679</v>
      </c>
      <c r="F630" t="s">
        <v>5678</v>
      </c>
      <c r="G630">
        <v>5</v>
      </c>
      <c r="I630" t="s">
        <v>659</v>
      </c>
      <c r="K630">
        <v>303.57</v>
      </c>
    </row>
    <row r="631" spans="1:11" x14ac:dyDescent="0.25">
      <c r="A631" t="s">
        <v>807</v>
      </c>
      <c r="B631" t="s">
        <v>207</v>
      </c>
      <c r="C631" t="s">
        <v>1472</v>
      </c>
      <c r="D631" t="s">
        <v>5668</v>
      </c>
      <c r="E631">
        <v>190718604</v>
      </c>
      <c r="F631" t="s">
        <v>5669</v>
      </c>
      <c r="G631">
        <v>15</v>
      </c>
      <c r="I631" t="s">
        <v>659</v>
      </c>
      <c r="J631" t="s">
        <v>156</v>
      </c>
      <c r="K631">
        <v>303.57</v>
      </c>
    </row>
    <row r="632" spans="1:11" x14ac:dyDescent="0.25">
      <c r="A632" t="s">
        <v>807</v>
      </c>
      <c r="B632" t="s">
        <v>207</v>
      </c>
      <c r="C632" t="s">
        <v>1472</v>
      </c>
      <c r="D632" t="s">
        <v>5668</v>
      </c>
      <c r="E632" t="s">
        <v>5670</v>
      </c>
      <c r="F632" t="s">
        <v>5669</v>
      </c>
      <c r="G632">
        <v>5</v>
      </c>
      <c r="I632" t="s">
        <v>659</v>
      </c>
      <c r="K632">
        <v>303.57</v>
      </c>
    </row>
    <row r="633" spans="1:11" x14ac:dyDescent="0.25">
      <c r="A633" t="s">
        <v>807</v>
      </c>
      <c r="B633" t="s">
        <v>207</v>
      </c>
      <c r="C633" t="s">
        <v>1472</v>
      </c>
      <c r="D633" t="s">
        <v>5680</v>
      </c>
      <c r="E633">
        <v>190718605</v>
      </c>
      <c r="F633" t="s">
        <v>5681</v>
      </c>
      <c r="G633">
        <v>8</v>
      </c>
      <c r="I633" t="s">
        <v>659</v>
      </c>
      <c r="J633" t="s">
        <v>64</v>
      </c>
      <c r="K633">
        <v>303.57</v>
      </c>
    </row>
    <row r="634" spans="1:11" x14ac:dyDescent="0.25">
      <c r="A634" t="s">
        <v>807</v>
      </c>
      <c r="B634" t="s">
        <v>207</v>
      </c>
      <c r="C634" t="s">
        <v>1472</v>
      </c>
      <c r="D634" t="s">
        <v>5680</v>
      </c>
      <c r="E634" t="s">
        <v>5682</v>
      </c>
      <c r="F634" t="s">
        <v>5681</v>
      </c>
      <c r="G634">
        <v>5</v>
      </c>
      <c r="I634" t="s">
        <v>659</v>
      </c>
      <c r="K634">
        <v>303.57</v>
      </c>
    </row>
    <row r="635" spans="1:11" x14ac:dyDescent="0.25">
      <c r="A635" t="s">
        <v>807</v>
      </c>
      <c r="B635" t="s">
        <v>207</v>
      </c>
      <c r="C635" t="s">
        <v>208</v>
      </c>
      <c r="D635" t="s">
        <v>5671</v>
      </c>
      <c r="E635">
        <v>200718606</v>
      </c>
      <c r="F635" t="s">
        <v>5672</v>
      </c>
      <c r="G635">
        <v>5</v>
      </c>
      <c r="I635" t="s">
        <v>659</v>
      </c>
      <c r="J635" t="s">
        <v>136</v>
      </c>
      <c r="K635">
        <v>303.57</v>
      </c>
    </row>
    <row r="636" spans="1:11" x14ac:dyDescent="0.25">
      <c r="A636" t="s">
        <v>807</v>
      </c>
      <c r="B636" t="s">
        <v>207</v>
      </c>
      <c r="C636" t="s">
        <v>208</v>
      </c>
      <c r="D636" t="s">
        <v>5671</v>
      </c>
      <c r="E636" t="s">
        <v>5673</v>
      </c>
      <c r="F636" t="s">
        <v>5672</v>
      </c>
      <c r="G636">
        <v>3</v>
      </c>
      <c r="I636" t="s">
        <v>659</v>
      </c>
      <c r="K636">
        <v>303.57</v>
      </c>
    </row>
    <row r="637" spans="1:11" x14ac:dyDescent="0.25">
      <c r="A637" t="s">
        <v>807</v>
      </c>
      <c r="B637" t="s">
        <v>207</v>
      </c>
      <c r="C637" t="s">
        <v>208</v>
      </c>
      <c r="D637" t="s">
        <v>5683</v>
      </c>
      <c r="E637">
        <v>200718609</v>
      </c>
      <c r="F637" t="s">
        <v>5684</v>
      </c>
      <c r="G637">
        <v>7</v>
      </c>
      <c r="I637" t="s">
        <v>659</v>
      </c>
      <c r="J637" t="s">
        <v>64</v>
      </c>
      <c r="K637">
        <v>303.57</v>
      </c>
    </row>
    <row r="638" spans="1:11" x14ac:dyDescent="0.25">
      <c r="A638" t="s">
        <v>807</v>
      </c>
      <c r="B638" t="s">
        <v>207</v>
      </c>
      <c r="C638" t="s">
        <v>208</v>
      </c>
      <c r="D638" t="s">
        <v>5683</v>
      </c>
      <c r="E638" t="s">
        <v>5685</v>
      </c>
      <c r="F638" t="s">
        <v>5684</v>
      </c>
      <c r="G638">
        <v>3</v>
      </c>
      <c r="I638" t="s">
        <v>659</v>
      </c>
      <c r="K638">
        <v>303.57</v>
      </c>
    </row>
    <row r="639" spans="1:11" x14ac:dyDescent="0.25">
      <c r="A639" t="s">
        <v>807</v>
      </c>
      <c r="B639" t="s">
        <v>207</v>
      </c>
      <c r="C639" t="s">
        <v>212</v>
      </c>
      <c r="D639" t="s">
        <v>5686</v>
      </c>
      <c r="E639">
        <v>200718705</v>
      </c>
      <c r="F639" t="s">
        <v>5687</v>
      </c>
      <c r="G639">
        <v>6</v>
      </c>
      <c r="I639" t="s">
        <v>659</v>
      </c>
      <c r="K639">
        <v>303.57</v>
      </c>
    </row>
    <row r="640" spans="1:11" x14ac:dyDescent="0.25">
      <c r="A640" t="s">
        <v>807</v>
      </c>
      <c r="B640" t="s">
        <v>207</v>
      </c>
      <c r="C640" t="s">
        <v>212</v>
      </c>
      <c r="D640" t="s">
        <v>5686</v>
      </c>
      <c r="E640" t="s">
        <v>5688</v>
      </c>
      <c r="F640" t="s">
        <v>5687</v>
      </c>
      <c r="G640">
        <v>3</v>
      </c>
      <c r="I640" t="s">
        <v>659</v>
      </c>
      <c r="K640">
        <v>303.57</v>
      </c>
    </row>
    <row r="641" spans="1:11" x14ac:dyDescent="0.25">
      <c r="A641" t="s">
        <v>807</v>
      </c>
      <c r="B641" t="s">
        <v>207</v>
      </c>
      <c r="C641" t="s">
        <v>212</v>
      </c>
      <c r="D641" t="s">
        <v>5698</v>
      </c>
      <c r="E641">
        <v>200718705</v>
      </c>
      <c r="F641" t="s">
        <v>5699</v>
      </c>
      <c r="G641">
        <v>6</v>
      </c>
      <c r="I641" t="s">
        <v>659</v>
      </c>
      <c r="K641">
        <v>303.57</v>
      </c>
    </row>
    <row r="642" spans="1:11" x14ac:dyDescent="0.25">
      <c r="A642" t="s">
        <v>807</v>
      </c>
      <c r="B642" t="s">
        <v>207</v>
      </c>
      <c r="C642" t="s">
        <v>212</v>
      </c>
      <c r="D642" t="s">
        <v>5698</v>
      </c>
      <c r="E642" t="s">
        <v>5700</v>
      </c>
      <c r="F642" t="s">
        <v>5699</v>
      </c>
      <c r="G642">
        <v>3</v>
      </c>
      <c r="I642" t="s">
        <v>659</v>
      </c>
      <c r="K642">
        <v>303.57</v>
      </c>
    </row>
    <row r="643" spans="1:11" x14ac:dyDescent="0.25">
      <c r="A643" t="s">
        <v>807</v>
      </c>
      <c r="B643" t="s">
        <v>207</v>
      </c>
      <c r="C643" t="s">
        <v>216</v>
      </c>
      <c r="D643" t="s">
        <v>5689</v>
      </c>
      <c r="E643">
        <v>200718707</v>
      </c>
      <c r="F643" t="s">
        <v>5690</v>
      </c>
      <c r="G643">
        <v>8</v>
      </c>
      <c r="I643" t="s">
        <v>659</v>
      </c>
      <c r="J643" t="s">
        <v>64</v>
      </c>
      <c r="K643">
        <v>303.57</v>
      </c>
    </row>
    <row r="644" spans="1:11" x14ac:dyDescent="0.25">
      <c r="A644" t="s">
        <v>807</v>
      </c>
      <c r="B644" t="s">
        <v>207</v>
      </c>
      <c r="C644" t="s">
        <v>216</v>
      </c>
      <c r="D644" t="s">
        <v>5689</v>
      </c>
      <c r="E644" t="s">
        <v>5691</v>
      </c>
      <c r="F644" t="s">
        <v>5690</v>
      </c>
      <c r="G644">
        <v>3</v>
      </c>
      <c r="K644">
        <v>303.57</v>
      </c>
    </row>
    <row r="645" spans="1:11" x14ac:dyDescent="0.25">
      <c r="A645" t="s">
        <v>807</v>
      </c>
      <c r="B645" t="s">
        <v>207</v>
      </c>
      <c r="C645" t="s">
        <v>216</v>
      </c>
      <c r="D645" t="s">
        <v>5701</v>
      </c>
      <c r="E645">
        <v>190718703</v>
      </c>
      <c r="F645" t="s">
        <v>5702</v>
      </c>
      <c r="G645">
        <v>7</v>
      </c>
      <c r="I645" t="s">
        <v>659</v>
      </c>
      <c r="J645" t="s">
        <v>64</v>
      </c>
      <c r="K645">
        <v>303.57</v>
      </c>
    </row>
    <row r="646" spans="1:11" x14ac:dyDescent="0.25">
      <c r="A646" t="s">
        <v>807</v>
      </c>
      <c r="B646" t="s">
        <v>207</v>
      </c>
      <c r="C646" t="s">
        <v>220</v>
      </c>
      <c r="D646" t="s">
        <v>5692</v>
      </c>
      <c r="E646">
        <v>190718704</v>
      </c>
      <c r="F646" t="s">
        <v>5693</v>
      </c>
      <c r="G646">
        <v>12</v>
      </c>
      <c r="I646" t="s">
        <v>659</v>
      </c>
      <c r="J646" t="s">
        <v>64</v>
      </c>
      <c r="K646">
        <v>303.57</v>
      </c>
    </row>
    <row r="647" spans="1:11" x14ac:dyDescent="0.25">
      <c r="A647" t="s">
        <v>807</v>
      </c>
      <c r="B647" t="s">
        <v>207</v>
      </c>
      <c r="C647" t="s">
        <v>220</v>
      </c>
      <c r="D647" t="s">
        <v>5692</v>
      </c>
      <c r="E647" t="s">
        <v>5694</v>
      </c>
      <c r="F647" t="s">
        <v>5693</v>
      </c>
      <c r="G647">
        <v>5</v>
      </c>
      <c r="I647" t="s">
        <v>659</v>
      </c>
      <c r="K647">
        <v>303.57</v>
      </c>
    </row>
    <row r="648" spans="1:11" x14ac:dyDescent="0.25">
      <c r="A648" t="s">
        <v>807</v>
      </c>
      <c r="B648" t="s">
        <v>207</v>
      </c>
      <c r="C648" t="s">
        <v>220</v>
      </c>
      <c r="D648" t="s">
        <v>5703</v>
      </c>
      <c r="E648">
        <v>1703071871</v>
      </c>
      <c r="F648" t="s">
        <v>5704</v>
      </c>
      <c r="G648">
        <v>11</v>
      </c>
      <c r="I648" t="s">
        <v>659</v>
      </c>
      <c r="J648" t="s">
        <v>64</v>
      </c>
      <c r="K648">
        <v>303.57</v>
      </c>
    </row>
    <row r="649" spans="1:11" x14ac:dyDescent="0.25">
      <c r="A649" t="s">
        <v>807</v>
      </c>
      <c r="B649" t="s">
        <v>207</v>
      </c>
      <c r="C649" t="s">
        <v>220</v>
      </c>
      <c r="D649" t="s">
        <v>5703</v>
      </c>
      <c r="E649" t="s">
        <v>5705</v>
      </c>
      <c r="F649" t="s">
        <v>5704</v>
      </c>
      <c r="G649">
        <v>5</v>
      </c>
      <c r="I649" t="s">
        <v>659</v>
      </c>
      <c r="K649">
        <v>303.57</v>
      </c>
    </row>
    <row r="650" spans="1:11" x14ac:dyDescent="0.25">
      <c r="A650" t="s">
        <v>807</v>
      </c>
      <c r="B650" t="s">
        <v>207</v>
      </c>
      <c r="C650" t="s">
        <v>224</v>
      </c>
      <c r="D650" t="s">
        <v>5695</v>
      </c>
      <c r="E650">
        <v>200718706</v>
      </c>
      <c r="F650" t="s">
        <v>5696</v>
      </c>
      <c r="G650">
        <v>6</v>
      </c>
      <c r="I650" t="s">
        <v>659</v>
      </c>
      <c r="J650" t="s">
        <v>136</v>
      </c>
      <c r="K650">
        <v>303.57</v>
      </c>
    </row>
    <row r="651" spans="1:11" x14ac:dyDescent="0.25">
      <c r="A651" t="s">
        <v>807</v>
      </c>
      <c r="B651" t="s">
        <v>207</v>
      </c>
      <c r="C651" t="s">
        <v>224</v>
      </c>
      <c r="D651" t="s">
        <v>5695</v>
      </c>
      <c r="E651" t="s">
        <v>5697</v>
      </c>
      <c r="F651" t="s">
        <v>5696</v>
      </c>
      <c r="G651">
        <v>5</v>
      </c>
      <c r="I651" t="s">
        <v>659</v>
      </c>
      <c r="K651">
        <v>303.57</v>
      </c>
    </row>
    <row r="652" spans="1:11" x14ac:dyDescent="0.25">
      <c r="A652" t="s">
        <v>807</v>
      </c>
      <c r="B652" t="s">
        <v>207</v>
      </c>
      <c r="C652" t="s">
        <v>224</v>
      </c>
      <c r="D652" t="s">
        <v>5706</v>
      </c>
      <c r="E652">
        <v>200718709</v>
      </c>
      <c r="F652" t="s">
        <v>5707</v>
      </c>
      <c r="G652">
        <v>6</v>
      </c>
      <c r="I652" t="s">
        <v>659</v>
      </c>
      <c r="J652" t="s">
        <v>136</v>
      </c>
      <c r="K652">
        <v>303.57</v>
      </c>
    </row>
    <row r="653" spans="1:11" x14ac:dyDescent="0.25">
      <c r="A653" t="s">
        <v>807</v>
      </c>
      <c r="B653" t="s">
        <v>207</v>
      </c>
      <c r="C653" t="s">
        <v>224</v>
      </c>
      <c r="D653" t="s">
        <v>5706</v>
      </c>
      <c r="E653" t="s">
        <v>5708</v>
      </c>
      <c r="F653" t="s">
        <v>5707</v>
      </c>
      <c r="G653">
        <v>3</v>
      </c>
      <c r="I653" t="s">
        <v>659</v>
      </c>
      <c r="K653">
        <v>303.57</v>
      </c>
    </row>
    <row r="654" spans="1:11" x14ac:dyDescent="0.25">
      <c r="A654" t="s">
        <v>807</v>
      </c>
      <c r="B654" t="s">
        <v>207</v>
      </c>
      <c r="C654" t="s">
        <v>228</v>
      </c>
      <c r="D654" t="s">
        <v>5709</v>
      </c>
      <c r="E654">
        <v>200718802</v>
      </c>
      <c r="F654" t="s">
        <v>5710</v>
      </c>
      <c r="G654">
        <v>9</v>
      </c>
      <c r="I654" t="s">
        <v>659</v>
      </c>
      <c r="K654">
        <v>303.57</v>
      </c>
    </row>
    <row r="655" spans="1:11" x14ac:dyDescent="0.25">
      <c r="A655" t="s">
        <v>807</v>
      </c>
      <c r="B655" t="s">
        <v>207</v>
      </c>
      <c r="C655" t="s">
        <v>228</v>
      </c>
      <c r="D655" t="s">
        <v>5720</v>
      </c>
      <c r="E655">
        <v>200718804</v>
      </c>
      <c r="F655" t="s">
        <v>5721</v>
      </c>
      <c r="G655">
        <v>8</v>
      </c>
      <c r="I655" t="s">
        <v>659</v>
      </c>
      <c r="K655">
        <v>303.57</v>
      </c>
    </row>
    <row r="656" spans="1:11" x14ac:dyDescent="0.25">
      <c r="A656" t="s">
        <v>807</v>
      </c>
      <c r="B656" t="s">
        <v>207</v>
      </c>
      <c r="C656" t="s">
        <v>228</v>
      </c>
      <c r="D656" t="s">
        <v>5720</v>
      </c>
      <c r="E656" t="s">
        <v>5722</v>
      </c>
      <c r="F656" t="s">
        <v>5721</v>
      </c>
      <c r="G656">
        <v>3</v>
      </c>
      <c r="I656" t="s">
        <v>659</v>
      </c>
      <c r="K656">
        <v>303.57</v>
      </c>
    </row>
    <row r="657" spans="1:11" x14ac:dyDescent="0.25">
      <c r="A657" t="s">
        <v>807</v>
      </c>
      <c r="B657" t="s">
        <v>207</v>
      </c>
      <c r="C657" t="s">
        <v>232</v>
      </c>
      <c r="D657" t="s">
        <v>5711</v>
      </c>
      <c r="E657">
        <v>200718803</v>
      </c>
      <c r="F657" t="s">
        <v>5712</v>
      </c>
      <c r="G657">
        <v>7</v>
      </c>
      <c r="I657" t="s">
        <v>659</v>
      </c>
      <c r="K657">
        <v>303.57</v>
      </c>
    </row>
    <row r="658" spans="1:11" x14ac:dyDescent="0.25">
      <c r="A658" t="s">
        <v>807</v>
      </c>
      <c r="B658" t="s">
        <v>207</v>
      </c>
      <c r="C658" t="s">
        <v>232</v>
      </c>
      <c r="D658" t="s">
        <v>5711</v>
      </c>
      <c r="E658" t="s">
        <v>5713</v>
      </c>
      <c r="F658" t="s">
        <v>5712</v>
      </c>
      <c r="G658">
        <v>3</v>
      </c>
      <c r="I658" t="s">
        <v>659</v>
      </c>
      <c r="K658">
        <v>303.57</v>
      </c>
    </row>
    <row r="659" spans="1:11" x14ac:dyDescent="0.25">
      <c r="A659" t="s">
        <v>807</v>
      </c>
      <c r="B659" t="s">
        <v>207</v>
      </c>
      <c r="C659" t="s">
        <v>232</v>
      </c>
      <c r="D659" t="s">
        <v>5723</v>
      </c>
      <c r="E659">
        <v>200718805</v>
      </c>
      <c r="F659" t="s">
        <v>5724</v>
      </c>
      <c r="G659">
        <v>5</v>
      </c>
      <c r="I659" t="s">
        <v>659</v>
      </c>
      <c r="K659">
        <v>303.57</v>
      </c>
    </row>
    <row r="660" spans="1:11" x14ac:dyDescent="0.25">
      <c r="A660" t="s">
        <v>807</v>
      </c>
      <c r="B660" t="s">
        <v>207</v>
      </c>
      <c r="C660" t="s">
        <v>232</v>
      </c>
      <c r="D660" t="s">
        <v>5723</v>
      </c>
      <c r="E660" t="s">
        <v>5725</v>
      </c>
      <c r="F660" t="s">
        <v>5724</v>
      </c>
      <c r="G660">
        <v>3</v>
      </c>
      <c r="I660" t="s">
        <v>659</v>
      </c>
      <c r="K660">
        <v>303.57</v>
      </c>
    </row>
    <row r="661" spans="1:11" x14ac:dyDescent="0.25">
      <c r="A661" t="s">
        <v>807</v>
      </c>
      <c r="B661" t="s">
        <v>207</v>
      </c>
      <c r="C661" t="s">
        <v>236</v>
      </c>
      <c r="D661" t="s">
        <v>5714</v>
      </c>
      <c r="E661">
        <v>200718804</v>
      </c>
      <c r="F661" t="s">
        <v>5715</v>
      </c>
      <c r="G661">
        <v>9</v>
      </c>
      <c r="I661" t="s">
        <v>659</v>
      </c>
      <c r="K661">
        <v>303.57</v>
      </c>
    </row>
    <row r="662" spans="1:11" x14ac:dyDescent="0.25">
      <c r="A662" t="s">
        <v>807</v>
      </c>
      <c r="B662" t="s">
        <v>207</v>
      </c>
      <c r="C662" t="s">
        <v>236</v>
      </c>
      <c r="D662" t="s">
        <v>5714</v>
      </c>
      <c r="E662" t="s">
        <v>5716</v>
      </c>
      <c r="F662" t="s">
        <v>5715</v>
      </c>
      <c r="G662">
        <v>5</v>
      </c>
      <c r="I662" t="s">
        <v>659</v>
      </c>
      <c r="K662">
        <v>303.57</v>
      </c>
    </row>
    <row r="663" spans="1:11" x14ac:dyDescent="0.25">
      <c r="A663" t="s">
        <v>807</v>
      </c>
      <c r="B663" t="s">
        <v>207</v>
      </c>
      <c r="C663" t="s">
        <v>236</v>
      </c>
      <c r="D663" t="s">
        <v>5726</v>
      </c>
      <c r="E663">
        <v>200718812</v>
      </c>
      <c r="F663" t="s">
        <v>5727</v>
      </c>
      <c r="G663">
        <v>7</v>
      </c>
      <c r="I663" t="s">
        <v>659</v>
      </c>
      <c r="K663">
        <v>303.57</v>
      </c>
    </row>
    <row r="664" spans="1:11" x14ac:dyDescent="0.25">
      <c r="A664" t="s">
        <v>807</v>
      </c>
      <c r="B664" t="s">
        <v>207</v>
      </c>
      <c r="C664" t="s">
        <v>240</v>
      </c>
      <c r="D664" t="s">
        <v>5717</v>
      </c>
      <c r="E664">
        <v>200718809</v>
      </c>
      <c r="F664" t="s">
        <v>5718</v>
      </c>
      <c r="G664">
        <v>4</v>
      </c>
      <c r="I664" t="s">
        <v>659</v>
      </c>
      <c r="K664">
        <v>303.57</v>
      </c>
    </row>
    <row r="665" spans="1:11" x14ac:dyDescent="0.25">
      <c r="A665" t="s">
        <v>807</v>
      </c>
      <c r="B665" t="s">
        <v>207</v>
      </c>
      <c r="C665" t="s">
        <v>240</v>
      </c>
      <c r="D665" t="s">
        <v>5717</v>
      </c>
      <c r="E665" t="s">
        <v>5719</v>
      </c>
      <c r="F665" t="s">
        <v>5718</v>
      </c>
      <c r="G665">
        <v>3</v>
      </c>
      <c r="I665" t="s">
        <v>659</v>
      </c>
      <c r="K665">
        <v>303.57</v>
      </c>
    </row>
    <row r="666" spans="1:11" x14ac:dyDescent="0.25">
      <c r="A666" t="s">
        <v>807</v>
      </c>
      <c r="B666" t="s">
        <v>207</v>
      </c>
      <c r="C666" t="s">
        <v>240</v>
      </c>
      <c r="D666" t="s">
        <v>5728</v>
      </c>
      <c r="E666">
        <v>200718811</v>
      </c>
      <c r="F666" t="s">
        <v>5729</v>
      </c>
      <c r="G666">
        <v>5</v>
      </c>
      <c r="I666" t="s">
        <v>659</v>
      </c>
      <c r="K666">
        <v>303.57</v>
      </c>
    </row>
    <row r="667" spans="1:11" x14ac:dyDescent="0.25">
      <c r="A667" t="s">
        <v>807</v>
      </c>
      <c r="B667" t="s">
        <v>207</v>
      </c>
      <c r="C667" t="s">
        <v>240</v>
      </c>
      <c r="D667" t="s">
        <v>5728</v>
      </c>
      <c r="E667" t="s">
        <v>5730</v>
      </c>
      <c r="F667" t="s">
        <v>5729</v>
      </c>
      <c r="G667">
        <v>3</v>
      </c>
      <c r="I667" t="s">
        <v>659</v>
      </c>
      <c r="K667">
        <v>303.57</v>
      </c>
    </row>
    <row r="668" spans="1:11" x14ac:dyDescent="0.25">
      <c r="A668" t="s">
        <v>807</v>
      </c>
      <c r="B668" t="s">
        <v>207</v>
      </c>
      <c r="C668" t="s">
        <v>782</v>
      </c>
      <c r="D668" t="s">
        <v>5904</v>
      </c>
      <c r="E668">
        <v>2000013409</v>
      </c>
      <c r="F668" t="s">
        <v>5905</v>
      </c>
      <c r="G668">
        <v>1</v>
      </c>
      <c r="I668" t="s">
        <v>659</v>
      </c>
      <c r="K668">
        <v>250</v>
      </c>
    </row>
    <row r="669" spans="1:11" x14ac:dyDescent="0.25">
      <c r="A669" t="s">
        <v>807</v>
      </c>
      <c r="B669" t="s">
        <v>207</v>
      </c>
      <c r="C669" t="s">
        <v>785</v>
      </c>
      <c r="D669" t="s">
        <v>5906</v>
      </c>
      <c r="E669">
        <v>2000065984</v>
      </c>
      <c r="F669" t="s">
        <v>5907</v>
      </c>
      <c r="G669">
        <v>26</v>
      </c>
      <c r="I669" t="s">
        <v>659</v>
      </c>
      <c r="J669" t="s">
        <v>161</v>
      </c>
      <c r="K669">
        <v>250</v>
      </c>
    </row>
    <row r="670" spans="1:11" x14ac:dyDescent="0.25">
      <c r="A670" t="s">
        <v>807</v>
      </c>
      <c r="B670" t="s">
        <v>207</v>
      </c>
      <c r="C670" t="s">
        <v>786</v>
      </c>
      <c r="D670" t="s">
        <v>5908</v>
      </c>
      <c r="E670">
        <v>2000013237</v>
      </c>
      <c r="F670" t="s">
        <v>5909</v>
      </c>
      <c r="G670">
        <v>19</v>
      </c>
      <c r="I670" t="s">
        <v>659</v>
      </c>
      <c r="J670" t="s">
        <v>161</v>
      </c>
      <c r="K670">
        <v>250</v>
      </c>
    </row>
    <row r="671" spans="1:11" x14ac:dyDescent="0.25">
      <c r="A671" t="s">
        <v>807</v>
      </c>
      <c r="B671" t="s">
        <v>207</v>
      </c>
      <c r="C671" t="s">
        <v>787</v>
      </c>
      <c r="D671" t="s">
        <v>5910</v>
      </c>
      <c r="E671" t="s">
        <v>5911</v>
      </c>
      <c r="F671" t="s">
        <v>5912</v>
      </c>
      <c r="G671">
        <v>31</v>
      </c>
      <c r="I671" t="s">
        <v>659</v>
      </c>
      <c r="J671" t="s">
        <v>125</v>
      </c>
      <c r="K671">
        <v>250</v>
      </c>
    </row>
    <row r="672" spans="1:11" x14ac:dyDescent="0.25">
      <c r="A672" t="s">
        <v>807</v>
      </c>
      <c r="B672" t="s">
        <v>207</v>
      </c>
      <c r="C672" t="s">
        <v>790</v>
      </c>
      <c r="D672" t="s">
        <v>7529</v>
      </c>
      <c r="E672">
        <v>1900013972</v>
      </c>
      <c r="F672" t="s">
        <v>7530</v>
      </c>
      <c r="G672">
        <v>30</v>
      </c>
      <c r="I672" t="s">
        <v>659</v>
      </c>
      <c r="J672" t="s">
        <v>125</v>
      </c>
      <c r="K672">
        <v>250</v>
      </c>
    </row>
    <row r="673" spans="1:11" x14ac:dyDescent="0.25">
      <c r="A673" t="s">
        <v>807</v>
      </c>
      <c r="B673" t="s">
        <v>207</v>
      </c>
      <c r="C673" t="s">
        <v>793</v>
      </c>
      <c r="D673" t="s">
        <v>7531</v>
      </c>
      <c r="E673">
        <v>1900066167</v>
      </c>
      <c r="F673" t="s">
        <v>7532</v>
      </c>
      <c r="G673">
        <v>21</v>
      </c>
      <c r="I673" t="s">
        <v>659</v>
      </c>
      <c r="J673" t="s">
        <v>161</v>
      </c>
      <c r="K673">
        <v>250</v>
      </c>
    </row>
    <row r="674" spans="1:11" x14ac:dyDescent="0.25">
      <c r="A674" t="s">
        <v>807</v>
      </c>
      <c r="B674" t="s">
        <v>207</v>
      </c>
      <c r="C674" t="s">
        <v>796</v>
      </c>
      <c r="D674" t="s">
        <v>5913</v>
      </c>
      <c r="E674">
        <v>2000036242</v>
      </c>
      <c r="F674" t="s">
        <v>5914</v>
      </c>
      <c r="G674">
        <v>9</v>
      </c>
      <c r="I674" t="s">
        <v>659</v>
      </c>
      <c r="J674" t="s">
        <v>140</v>
      </c>
      <c r="K674">
        <v>250</v>
      </c>
    </row>
    <row r="675" spans="1:11" x14ac:dyDescent="0.25">
      <c r="A675" t="s">
        <v>807</v>
      </c>
      <c r="B675" t="s">
        <v>207</v>
      </c>
      <c r="C675" t="s">
        <v>799</v>
      </c>
      <c r="D675" t="s">
        <v>5915</v>
      </c>
      <c r="E675">
        <v>2000036243</v>
      </c>
      <c r="F675" t="s">
        <v>5916</v>
      </c>
      <c r="G675">
        <v>4</v>
      </c>
      <c r="I675" t="s">
        <v>659</v>
      </c>
      <c r="J675" t="s">
        <v>61</v>
      </c>
      <c r="K675">
        <v>250</v>
      </c>
    </row>
    <row r="676" spans="1:11" x14ac:dyDescent="0.25">
      <c r="A676" t="s">
        <v>807</v>
      </c>
      <c r="B676" t="s">
        <v>207</v>
      </c>
      <c r="C676" t="s">
        <v>802</v>
      </c>
      <c r="D676" t="s">
        <v>5917</v>
      </c>
      <c r="E676">
        <v>2000013239</v>
      </c>
      <c r="F676" t="s">
        <v>5918</v>
      </c>
      <c r="G676">
        <v>9</v>
      </c>
      <c r="I676" t="s">
        <v>659</v>
      </c>
      <c r="J676" t="s">
        <v>140</v>
      </c>
      <c r="K676">
        <v>250</v>
      </c>
    </row>
    <row r="677" spans="1:11" x14ac:dyDescent="0.25">
      <c r="A677" t="s">
        <v>807</v>
      </c>
      <c r="B677" t="s">
        <v>207</v>
      </c>
      <c r="C677" t="s">
        <v>776</v>
      </c>
      <c r="D677" t="s">
        <v>5919</v>
      </c>
      <c r="E677">
        <v>2000069386</v>
      </c>
      <c r="F677" t="s">
        <v>5920</v>
      </c>
      <c r="G677">
        <v>13</v>
      </c>
      <c r="I677" t="s">
        <v>659</v>
      </c>
      <c r="J677" t="s">
        <v>144</v>
      </c>
      <c r="K677">
        <v>250</v>
      </c>
    </row>
    <row r="678" spans="1:11" x14ac:dyDescent="0.25">
      <c r="A678" t="s">
        <v>807</v>
      </c>
      <c r="B678" t="s">
        <v>207</v>
      </c>
      <c r="C678" t="s">
        <v>1364</v>
      </c>
      <c r="D678" t="s">
        <v>5921</v>
      </c>
      <c r="E678">
        <v>2000069581</v>
      </c>
      <c r="F678" t="s">
        <v>5922</v>
      </c>
      <c r="G678">
        <v>17</v>
      </c>
      <c r="I678" t="s">
        <v>659</v>
      </c>
      <c r="J678" t="s">
        <v>100</v>
      </c>
      <c r="K678">
        <v>250</v>
      </c>
    </row>
    <row r="679" spans="1:11" x14ac:dyDescent="0.25">
      <c r="A679" t="s">
        <v>807</v>
      </c>
      <c r="B679" t="s">
        <v>207</v>
      </c>
      <c r="C679" t="s">
        <v>1368</v>
      </c>
      <c r="D679" t="s">
        <v>5923</v>
      </c>
      <c r="E679">
        <v>1900047582</v>
      </c>
      <c r="F679" t="s">
        <v>5924</v>
      </c>
      <c r="G679">
        <v>28</v>
      </c>
      <c r="I679" t="s">
        <v>659</v>
      </c>
      <c r="J679" t="s">
        <v>244</v>
      </c>
      <c r="K679">
        <v>250</v>
      </c>
    </row>
    <row r="680" spans="1:11" x14ac:dyDescent="0.25">
      <c r="A680" t="s">
        <v>807</v>
      </c>
      <c r="B680" t="s">
        <v>207</v>
      </c>
      <c r="C680" t="s">
        <v>1972</v>
      </c>
      <c r="D680" t="s">
        <v>5925</v>
      </c>
      <c r="E680" t="s">
        <v>5926</v>
      </c>
      <c r="F680" t="s">
        <v>5927</v>
      </c>
      <c r="G680">
        <v>36</v>
      </c>
      <c r="I680" t="s">
        <v>659</v>
      </c>
      <c r="J680" t="s">
        <v>125</v>
      </c>
      <c r="K680">
        <v>250</v>
      </c>
    </row>
    <row r="681" spans="1:11" x14ac:dyDescent="0.25">
      <c r="A681" t="s">
        <v>807</v>
      </c>
      <c r="B681" t="s">
        <v>207</v>
      </c>
      <c r="C681" t="s">
        <v>1976</v>
      </c>
      <c r="D681" t="s">
        <v>5928</v>
      </c>
      <c r="E681">
        <v>1900017067</v>
      </c>
      <c r="F681" t="s">
        <v>5929</v>
      </c>
      <c r="G681">
        <v>18</v>
      </c>
      <c r="I681" t="s">
        <v>659</v>
      </c>
      <c r="J681" t="s">
        <v>244</v>
      </c>
      <c r="K681">
        <v>250</v>
      </c>
    </row>
    <row r="682" spans="1:11" x14ac:dyDescent="0.25">
      <c r="A682" t="s">
        <v>807</v>
      </c>
      <c r="B682" t="s">
        <v>207</v>
      </c>
      <c r="C682" t="s">
        <v>1980</v>
      </c>
      <c r="D682" t="s">
        <v>5930</v>
      </c>
      <c r="E682">
        <v>2000100864</v>
      </c>
      <c r="F682" t="s">
        <v>5931</v>
      </c>
      <c r="G682">
        <v>15</v>
      </c>
      <c r="I682" t="s">
        <v>659</v>
      </c>
      <c r="J682" t="s">
        <v>100</v>
      </c>
      <c r="K682">
        <v>250</v>
      </c>
    </row>
    <row r="683" spans="1:11" x14ac:dyDescent="0.25">
      <c r="A683" t="s">
        <v>807</v>
      </c>
      <c r="B683" t="s">
        <v>207</v>
      </c>
      <c r="C683" t="s">
        <v>1985</v>
      </c>
      <c r="D683" t="s">
        <v>5932</v>
      </c>
      <c r="E683">
        <v>2000063744</v>
      </c>
      <c r="F683" t="s">
        <v>5933</v>
      </c>
      <c r="G683">
        <v>3</v>
      </c>
      <c r="I683" t="s">
        <v>659</v>
      </c>
      <c r="J683" t="s">
        <v>61</v>
      </c>
      <c r="K683">
        <v>250</v>
      </c>
    </row>
    <row r="684" spans="1:11" x14ac:dyDescent="0.25">
      <c r="A684" t="s">
        <v>807</v>
      </c>
      <c r="B684" t="s">
        <v>207</v>
      </c>
      <c r="C684" t="s">
        <v>1989</v>
      </c>
      <c r="D684" t="s">
        <v>5869</v>
      </c>
      <c r="E684">
        <v>2000035897</v>
      </c>
      <c r="F684" t="s">
        <v>5870</v>
      </c>
      <c r="G684">
        <v>19</v>
      </c>
      <c r="I684" t="s">
        <v>659</v>
      </c>
      <c r="J684" t="s">
        <v>140</v>
      </c>
      <c r="K684">
        <v>250</v>
      </c>
    </row>
    <row r="685" spans="1:11" x14ac:dyDescent="0.25">
      <c r="A685" t="s">
        <v>807</v>
      </c>
      <c r="B685" t="s">
        <v>207</v>
      </c>
      <c r="C685" t="s">
        <v>1994</v>
      </c>
      <c r="D685" t="s">
        <v>5871</v>
      </c>
      <c r="E685" t="s">
        <v>5872</v>
      </c>
      <c r="F685" t="s">
        <v>5873</v>
      </c>
      <c r="G685">
        <v>12</v>
      </c>
      <c r="I685" t="s">
        <v>659</v>
      </c>
      <c r="J685" t="s">
        <v>144</v>
      </c>
      <c r="K685">
        <v>250</v>
      </c>
    </row>
    <row r="686" spans="1:11" x14ac:dyDescent="0.25">
      <c r="A686" t="s">
        <v>807</v>
      </c>
      <c r="B686" t="s">
        <v>207</v>
      </c>
      <c r="C686" t="s">
        <v>1998</v>
      </c>
      <c r="D686" t="s">
        <v>5874</v>
      </c>
      <c r="E686">
        <v>2000040288</v>
      </c>
      <c r="F686" t="s">
        <v>5875</v>
      </c>
      <c r="G686">
        <v>15</v>
      </c>
      <c r="I686" t="s">
        <v>659</v>
      </c>
      <c r="J686" t="s">
        <v>156</v>
      </c>
      <c r="K686">
        <v>250</v>
      </c>
    </row>
    <row r="687" spans="1:11" x14ac:dyDescent="0.25">
      <c r="A687" t="s">
        <v>807</v>
      </c>
      <c r="B687" t="s">
        <v>207</v>
      </c>
      <c r="C687" t="s">
        <v>2003</v>
      </c>
      <c r="D687" t="s">
        <v>5876</v>
      </c>
      <c r="E687">
        <v>2000058649</v>
      </c>
      <c r="F687" t="s">
        <v>5877</v>
      </c>
      <c r="G687">
        <v>20</v>
      </c>
      <c r="I687" t="s">
        <v>659</v>
      </c>
      <c r="J687" t="s">
        <v>161</v>
      </c>
      <c r="K687">
        <v>250</v>
      </c>
    </row>
    <row r="688" spans="1:11" x14ac:dyDescent="0.25">
      <c r="A688" t="s">
        <v>807</v>
      </c>
      <c r="B688" t="s">
        <v>207</v>
      </c>
      <c r="C688" t="s">
        <v>2008</v>
      </c>
      <c r="D688" t="s">
        <v>5878</v>
      </c>
      <c r="E688">
        <v>1900016794</v>
      </c>
      <c r="F688" t="s">
        <v>5879</v>
      </c>
      <c r="G688">
        <v>11</v>
      </c>
      <c r="I688" t="s">
        <v>659</v>
      </c>
      <c r="J688" t="s">
        <v>140</v>
      </c>
      <c r="K688">
        <v>250</v>
      </c>
    </row>
    <row r="689" spans="1:11" x14ac:dyDescent="0.25">
      <c r="A689" t="s">
        <v>807</v>
      </c>
      <c r="B689" t="s">
        <v>207</v>
      </c>
      <c r="C689" t="s">
        <v>763</v>
      </c>
      <c r="D689" t="s">
        <v>5880</v>
      </c>
      <c r="E689">
        <v>2000031477</v>
      </c>
      <c r="F689" t="s">
        <v>5881</v>
      </c>
      <c r="G689">
        <v>8</v>
      </c>
      <c r="I689" t="s">
        <v>659</v>
      </c>
      <c r="J689" t="s">
        <v>64</v>
      </c>
      <c r="K689">
        <v>250</v>
      </c>
    </row>
    <row r="690" spans="1:11" x14ac:dyDescent="0.25">
      <c r="A690" t="s">
        <v>807</v>
      </c>
      <c r="B690" t="s">
        <v>207</v>
      </c>
      <c r="C690" t="s">
        <v>2014</v>
      </c>
      <c r="D690" t="s">
        <v>5882</v>
      </c>
      <c r="E690">
        <v>200013408</v>
      </c>
      <c r="F690" t="s">
        <v>5883</v>
      </c>
      <c r="G690">
        <v>6</v>
      </c>
      <c r="I690" t="s">
        <v>659</v>
      </c>
      <c r="J690" t="s">
        <v>136</v>
      </c>
      <c r="K690">
        <v>250</v>
      </c>
    </row>
    <row r="691" spans="1:11" x14ac:dyDescent="0.25">
      <c r="A691" t="s">
        <v>807</v>
      </c>
      <c r="B691" t="s">
        <v>207</v>
      </c>
      <c r="C691" t="s">
        <v>2019</v>
      </c>
      <c r="D691" t="s">
        <v>5884</v>
      </c>
      <c r="E691">
        <v>2000040289</v>
      </c>
      <c r="F691" t="s">
        <v>5885</v>
      </c>
      <c r="G691">
        <v>3</v>
      </c>
      <c r="I691" t="s">
        <v>659</v>
      </c>
      <c r="J691" t="s">
        <v>61</v>
      </c>
      <c r="K691">
        <v>250</v>
      </c>
    </row>
    <row r="692" spans="1:11" x14ac:dyDescent="0.25">
      <c r="A692" t="s">
        <v>807</v>
      </c>
      <c r="B692" t="s">
        <v>207</v>
      </c>
      <c r="C692" t="s">
        <v>2321</v>
      </c>
      <c r="D692" t="s">
        <v>5886</v>
      </c>
      <c r="E692">
        <v>2000040289</v>
      </c>
      <c r="F692" t="s">
        <v>5887</v>
      </c>
      <c r="G692">
        <v>1</v>
      </c>
      <c r="I692" t="s">
        <v>659</v>
      </c>
      <c r="J692" t="s">
        <v>67</v>
      </c>
      <c r="K692">
        <v>250</v>
      </c>
    </row>
    <row r="693" spans="1:11" x14ac:dyDescent="0.25">
      <c r="A693" t="s">
        <v>807</v>
      </c>
      <c r="B693" t="s">
        <v>207</v>
      </c>
      <c r="C693" t="s">
        <v>2317</v>
      </c>
      <c r="D693" t="s">
        <v>5888</v>
      </c>
      <c r="E693">
        <v>2100000262</v>
      </c>
      <c r="F693" t="s">
        <v>5889</v>
      </c>
      <c r="G693">
        <v>9</v>
      </c>
      <c r="I693" t="s">
        <v>659</v>
      </c>
      <c r="J693" t="s">
        <v>5890</v>
      </c>
      <c r="K693">
        <v>250</v>
      </c>
    </row>
    <row r="694" spans="1:11" x14ac:dyDescent="0.25">
      <c r="A694" t="s">
        <v>807</v>
      </c>
      <c r="B694" t="s">
        <v>207</v>
      </c>
      <c r="C694" t="s">
        <v>1493</v>
      </c>
      <c r="D694" t="s">
        <v>5891</v>
      </c>
      <c r="E694">
        <v>2100000263</v>
      </c>
      <c r="F694" t="s">
        <v>5892</v>
      </c>
      <c r="G694">
        <v>9</v>
      </c>
      <c r="I694" t="s">
        <v>659</v>
      </c>
      <c r="J694" t="s">
        <v>64</v>
      </c>
      <c r="K694">
        <v>250</v>
      </c>
    </row>
    <row r="695" spans="1:11" x14ac:dyDescent="0.25">
      <c r="A695" t="s">
        <v>807</v>
      </c>
      <c r="B695" t="s">
        <v>207</v>
      </c>
      <c r="C695" t="s">
        <v>1497</v>
      </c>
      <c r="D695" t="s">
        <v>5893</v>
      </c>
      <c r="E695">
        <v>1900121774</v>
      </c>
      <c r="F695" t="s">
        <v>5894</v>
      </c>
      <c r="G695">
        <v>19</v>
      </c>
      <c r="I695" t="s">
        <v>659</v>
      </c>
      <c r="J695" t="s">
        <v>244</v>
      </c>
      <c r="K695">
        <v>250</v>
      </c>
    </row>
    <row r="696" spans="1:11" x14ac:dyDescent="0.25">
      <c r="A696" t="s">
        <v>807</v>
      </c>
      <c r="B696" t="s">
        <v>207</v>
      </c>
      <c r="C696" t="s">
        <v>1501</v>
      </c>
      <c r="D696" t="s">
        <v>5895</v>
      </c>
      <c r="E696">
        <v>2100000264</v>
      </c>
      <c r="F696" t="s">
        <v>5896</v>
      </c>
      <c r="G696">
        <v>13</v>
      </c>
      <c r="I696" t="s">
        <v>659</v>
      </c>
      <c r="J696" t="s">
        <v>144</v>
      </c>
      <c r="K696">
        <v>250</v>
      </c>
    </row>
    <row r="697" spans="1:11" x14ac:dyDescent="0.25">
      <c r="A697" t="s">
        <v>807</v>
      </c>
      <c r="B697" t="s">
        <v>207</v>
      </c>
      <c r="C697" t="s">
        <v>1505</v>
      </c>
      <c r="D697" t="s">
        <v>5897</v>
      </c>
      <c r="E697">
        <v>2000100865</v>
      </c>
      <c r="F697" t="s">
        <v>5898</v>
      </c>
      <c r="G697">
        <v>5</v>
      </c>
      <c r="I697" t="s">
        <v>659</v>
      </c>
      <c r="J697" t="s">
        <v>136</v>
      </c>
      <c r="K697">
        <v>250</v>
      </c>
    </row>
    <row r="698" spans="1:11" x14ac:dyDescent="0.25">
      <c r="A698" t="s">
        <v>807</v>
      </c>
      <c r="B698" t="s">
        <v>207</v>
      </c>
      <c r="C698" t="s">
        <v>1509</v>
      </c>
      <c r="D698" t="s">
        <v>5899</v>
      </c>
      <c r="E698">
        <v>2000110770</v>
      </c>
      <c r="F698" t="s">
        <v>5900</v>
      </c>
      <c r="G698">
        <v>5</v>
      </c>
      <c r="I698" t="s">
        <v>659</v>
      </c>
      <c r="J698" t="s">
        <v>136</v>
      </c>
      <c r="K698">
        <v>250</v>
      </c>
    </row>
    <row r="699" spans="1:11" x14ac:dyDescent="0.25">
      <c r="A699" t="s">
        <v>807</v>
      </c>
      <c r="B699" t="s">
        <v>207</v>
      </c>
      <c r="C699" t="s">
        <v>5901</v>
      </c>
      <c r="D699" t="s">
        <v>5902</v>
      </c>
      <c r="E699">
        <v>1900110140</v>
      </c>
      <c r="F699" t="s">
        <v>5903</v>
      </c>
      <c r="G699">
        <v>1</v>
      </c>
      <c r="I699" t="s">
        <v>659</v>
      </c>
      <c r="J699" t="s">
        <v>67</v>
      </c>
      <c r="K699">
        <v>250</v>
      </c>
    </row>
    <row r="700" spans="1:11" x14ac:dyDescent="0.25">
      <c r="A700" t="s">
        <v>807</v>
      </c>
      <c r="B700" t="s">
        <v>12</v>
      </c>
      <c r="C700" t="s">
        <v>491</v>
      </c>
      <c r="D700" t="s">
        <v>4137</v>
      </c>
      <c r="E700">
        <v>191211259</v>
      </c>
      <c r="F700" t="s">
        <v>4138</v>
      </c>
      <c r="G700">
        <v>1</v>
      </c>
      <c r="I700" t="s">
        <v>60</v>
      </c>
      <c r="J700" t="s">
        <v>67</v>
      </c>
      <c r="K700">
        <v>145.09</v>
      </c>
    </row>
    <row r="701" spans="1:11" x14ac:dyDescent="0.25">
      <c r="A701" t="s">
        <v>807</v>
      </c>
      <c r="B701" t="s">
        <v>12</v>
      </c>
      <c r="C701" t="s">
        <v>245</v>
      </c>
      <c r="D701" t="s">
        <v>4139</v>
      </c>
      <c r="E701">
        <v>191211260</v>
      </c>
      <c r="F701" t="s">
        <v>4140</v>
      </c>
      <c r="G701">
        <v>3</v>
      </c>
      <c r="I701" t="s">
        <v>60</v>
      </c>
      <c r="J701" t="s">
        <v>61</v>
      </c>
      <c r="K701">
        <v>145.09</v>
      </c>
    </row>
    <row r="702" spans="1:11" x14ac:dyDescent="0.25">
      <c r="A702" t="s">
        <v>807</v>
      </c>
      <c r="B702" t="s">
        <v>12</v>
      </c>
      <c r="C702" t="s">
        <v>249</v>
      </c>
      <c r="D702" t="s">
        <v>4141</v>
      </c>
      <c r="E702">
        <v>191211261</v>
      </c>
      <c r="F702" t="s">
        <v>4142</v>
      </c>
      <c r="G702">
        <v>24</v>
      </c>
      <c r="I702" t="s">
        <v>60</v>
      </c>
      <c r="J702" t="s">
        <v>4143</v>
      </c>
      <c r="K702">
        <v>145.09</v>
      </c>
    </row>
    <row r="703" spans="1:11" x14ac:dyDescent="0.25">
      <c r="A703" t="s">
        <v>807</v>
      </c>
      <c r="B703" t="s">
        <v>12</v>
      </c>
      <c r="C703" t="s">
        <v>253</v>
      </c>
      <c r="D703" t="s">
        <v>4144</v>
      </c>
      <c r="E703">
        <v>191211262</v>
      </c>
      <c r="F703" t="s">
        <v>4145</v>
      </c>
      <c r="G703">
        <v>26</v>
      </c>
      <c r="I703" t="s">
        <v>60</v>
      </c>
      <c r="J703" t="s">
        <v>4146</v>
      </c>
      <c r="K703">
        <v>145.09</v>
      </c>
    </row>
    <row r="704" spans="1:11" x14ac:dyDescent="0.25">
      <c r="A704" t="s">
        <v>807</v>
      </c>
      <c r="B704" t="s">
        <v>12</v>
      </c>
      <c r="C704" t="s">
        <v>256</v>
      </c>
      <c r="D704" t="s">
        <v>4147</v>
      </c>
      <c r="E704">
        <v>191211263</v>
      </c>
      <c r="F704" t="s">
        <v>4148</v>
      </c>
      <c r="G704">
        <v>26</v>
      </c>
      <c r="I704" t="s">
        <v>60</v>
      </c>
      <c r="J704" t="s">
        <v>4146</v>
      </c>
      <c r="K704">
        <v>145.09</v>
      </c>
    </row>
    <row r="705" spans="1:11" x14ac:dyDescent="0.25">
      <c r="A705" t="s">
        <v>807</v>
      </c>
      <c r="B705" t="s">
        <v>12</v>
      </c>
      <c r="C705" t="s">
        <v>260</v>
      </c>
      <c r="D705" t="s">
        <v>4149</v>
      </c>
      <c r="E705">
        <v>191211264</v>
      </c>
      <c r="F705" t="s">
        <v>4150</v>
      </c>
      <c r="G705">
        <v>17</v>
      </c>
      <c r="I705" t="s">
        <v>60</v>
      </c>
      <c r="J705" t="s">
        <v>244</v>
      </c>
      <c r="K705">
        <v>145.09</v>
      </c>
    </row>
    <row r="706" spans="1:11" x14ac:dyDescent="0.25">
      <c r="A706" t="s">
        <v>807</v>
      </c>
      <c r="B706" t="s">
        <v>12</v>
      </c>
      <c r="C706" t="s">
        <v>264</v>
      </c>
      <c r="D706" t="s">
        <v>4151</v>
      </c>
      <c r="E706">
        <v>191211265</v>
      </c>
      <c r="F706" t="s">
        <v>4152</v>
      </c>
      <c r="G706">
        <v>6</v>
      </c>
      <c r="I706" t="s">
        <v>60</v>
      </c>
      <c r="J706" t="s">
        <v>136</v>
      </c>
      <c r="K706">
        <v>145.09</v>
      </c>
    </row>
    <row r="707" spans="1:11" x14ac:dyDescent="0.25">
      <c r="A707" t="s">
        <v>807</v>
      </c>
      <c r="B707" t="s">
        <v>12</v>
      </c>
      <c r="C707" t="s">
        <v>418</v>
      </c>
      <c r="D707" t="s">
        <v>4153</v>
      </c>
      <c r="E707">
        <v>191211266</v>
      </c>
      <c r="F707" t="s">
        <v>4154</v>
      </c>
      <c r="G707">
        <v>2</v>
      </c>
      <c r="I707" t="s">
        <v>60</v>
      </c>
      <c r="J707" t="s">
        <v>67</v>
      </c>
      <c r="K707">
        <v>145.09</v>
      </c>
    </row>
    <row r="708" spans="1:11" x14ac:dyDescent="0.25">
      <c r="A708" t="s">
        <v>807</v>
      </c>
      <c r="B708" t="s">
        <v>12</v>
      </c>
      <c r="C708" t="s">
        <v>423</v>
      </c>
      <c r="D708" t="s">
        <v>4155</v>
      </c>
      <c r="E708">
        <v>191211267</v>
      </c>
      <c r="F708" t="s">
        <v>4156</v>
      </c>
      <c r="G708">
        <v>2</v>
      </c>
      <c r="I708" t="s">
        <v>60</v>
      </c>
      <c r="J708" t="s">
        <v>67</v>
      </c>
      <c r="K708">
        <v>145.09</v>
      </c>
    </row>
    <row r="709" spans="1:11" x14ac:dyDescent="0.25">
      <c r="A709" t="s">
        <v>807</v>
      </c>
      <c r="B709" t="s">
        <v>12</v>
      </c>
      <c r="C709" t="s">
        <v>4157</v>
      </c>
      <c r="D709" t="s">
        <v>4158</v>
      </c>
      <c r="E709">
        <v>190502602</v>
      </c>
      <c r="F709" t="s">
        <v>4159</v>
      </c>
      <c r="G709">
        <v>1</v>
      </c>
      <c r="I709" t="s">
        <v>60</v>
      </c>
      <c r="J709" t="s">
        <v>67</v>
      </c>
      <c r="K709">
        <v>145.09</v>
      </c>
    </row>
    <row r="710" spans="1:11" x14ac:dyDescent="0.25">
      <c r="A710" t="s">
        <v>807</v>
      </c>
      <c r="B710" t="s">
        <v>12</v>
      </c>
      <c r="C710" t="s">
        <v>429</v>
      </c>
      <c r="D710" t="s">
        <v>4160</v>
      </c>
      <c r="E710">
        <v>190805611</v>
      </c>
      <c r="F710" t="s">
        <v>4161</v>
      </c>
      <c r="G710">
        <v>10</v>
      </c>
      <c r="I710" t="s">
        <v>60</v>
      </c>
      <c r="J710" t="s">
        <v>140</v>
      </c>
      <c r="K710">
        <v>145.09</v>
      </c>
    </row>
    <row r="711" spans="1:11" x14ac:dyDescent="0.25">
      <c r="A711" t="s">
        <v>807</v>
      </c>
      <c r="B711" t="s">
        <v>12</v>
      </c>
      <c r="C711" t="s">
        <v>13</v>
      </c>
      <c r="D711" t="s">
        <v>4162</v>
      </c>
      <c r="E711">
        <v>191211270</v>
      </c>
      <c r="F711" t="s">
        <v>4163</v>
      </c>
      <c r="G711">
        <v>15</v>
      </c>
      <c r="I711" t="s">
        <v>60</v>
      </c>
      <c r="J711" t="s">
        <v>156</v>
      </c>
      <c r="K711">
        <v>145.09</v>
      </c>
    </row>
    <row r="712" spans="1:11" x14ac:dyDescent="0.25">
      <c r="A712" t="s">
        <v>807</v>
      </c>
      <c r="B712" t="s">
        <v>12</v>
      </c>
      <c r="C712" t="s">
        <v>22</v>
      </c>
      <c r="D712" t="s">
        <v>4164</v>
      </c>
      <c r="E712">
        <v>190805613</v>
      </c>
      <c r="F712" t="s">
        <v>4165</v>
      </c>
      <c r="G712">
        <v>15</v>
      </c>
      <c r="I712" t="s">
        <v>60</v>
      </c>
      <c r="J712" t="s">
        <v>156</v>
      </c>
      <c r="K712">
        <v>145.09</v>
      </c>
    </row>
    <row r="713" spans="1:11" x14ac:dyDescent="0.25">
      <c r="A713" t="s">
        <v>807</v>
      </c>
      <c r="B713" t="s">
        <v>12</v>
      </c>
      <c r="C713" t="s">
        <v>27</v>
      </c>
      <c r="D713" t="s">
        <v>4166</v>
      </c>
      <c r="E713">
        <v>190805614</v>
      </c>
      <c r="F713" t="s">
        <v>4167</v>
      </c>
      <c r="G713">
        <v>23</v>
      </c>
      <c r="I713" t="s">
        <v>60</v>
      </c>
      <c r="J713" t="s">
        <v>4168</v>
      </c>
      <c r="K713">
        <v>145.09</v>
      </c>
    </row>
    <row r="714" spans="1:11" x14ac:dyDescent="0.25">
      <c r="A714" t="s">
        <v>807</v>
      </c>
      <c r="B714" t="s">
        <v>12</v>
      </c>
      <c r="C714" t="s">
        <v>30</v>
      </c>
      <c r="D714" t="s">
        <v>4169</v>
      </c>
      <c r="E714">
        <v>191211273</v>
      </c>
      <c r="F714" t="s">
        <v>4170</v>
      </c>
      <c r="G714">
        <v>15</v>
      </c>
      <c r="I714" t="s">
        <v>60</v>
      </c>
      <c r="J714" t="s">
        <v>156</v>
      </c>
      <c r="K714">
        <v>145.09</v>
      </c>
    </row>
    <row r="715" spans="1:11" x14ac:dyDescent="0.25">
      <c r="A715" t="s">
        <v>807</v>
      </c>
      <c r="B715" t="s">
        <v>12</v>
      </c>
      <c r="C715" t="s">
        <v>33</v>
      </c>
      <c r="D715" t="s">
        <v>4171</v>
      </c>
      <c r="E715">
        <v>190805616</v>
      </c>
      <c r="F715" t="s">
        <v>4172</v>
      </c>
      <c r="G715">
        <v>13</v>
      </c>
      <c r="I715" t="s">
        <v>60</v>
      </c>
      <c r="J715" t="s">
        <v>156</v>
      </c>
      <c r="K715">
        <v>145.09</v>
      </c>
    </row>
    <row r="716" spans="1:11" x14ac:dyDescent="0.25">
      <c r="A716" t="s">
        <v>807</v>
      </c>
      <c r="B716" t="s">
        <v>12</v>
      </c>
      <c r="C716" t="s">
        <v>36</v>
      </c>
      <c r="D716" t="s">
        <v>4173</v>
      </c>
      <c r="E716">
        <v>190805617</v>
      </c>
      <c r="F716" t="s">
        <v>4174</v>
      </c>
      <c r="G716">
        <v>2</v>
      </c>
      <c r="I716" t="s">
        <v>60</v>
      </c>
      <c r="K716">
        <v>145.09</v>
      </c>
    </row>
    <row r="717" spans="1:11" x14ac:dyDescent="0.25">
      <c r="A717" t="s">
        <v>807</v>
      </c>
      <c r="B717" t="s">
        <v>12</v>
      </c>
      <c r="C717" t="s">
        <v>39</v>
      </c>
      <c r="D717" t="s">
        <v>4175</v>
      </c>
      <c r="E717">
        <v>191211276</v>
      </c>
      <c r="F717" t="s">
        <v>4176</v>
      </c>
      <c r="G717">
        <v>2</v>
      </c>
      <c r="I717" t="s">
        <v>60</v>
      </c>
      <c r="K717">
        <v>145.09</v>
      </c>
    </row>
    <row r="718" spans="1:11" x14ac:dyDescent="0.25">
      <c r="A718" t="s">
        <v>807</v>
      </c>
      <c r="B718" t="s">
        <v>12</v>
      </c>
      <c r="C718" t="s">
        <v>447</v>
      </c>
      <c r="D718" t="s">
        <v>4177</v>
      </c>
      <c r="E718">
        <v>190805623</v>
      </c>
      <c r="F718" t="s">
        <v>4178</v>
      </c>
      <c r="G718">
        <v>0</v>
      </c>
      <c r="K718">
        <v>145.09</v>
      </c>
    </row>
    <row r="719" spans="1:11" x14ac:dyDescent="0.25">
      <c r="A719" t="s">
        <v>807</v>
      </c>
      <c r="B719" t="s">
        <v>12</v>
      </c>
      <c r="C719" t="s">
        <v>450</v>
      </c>
      <c r="D719" t="s">
        <v>4179</v>
      </c>
      <c r="E719">
        <v>190805624</v>
      </c>
      <c r="F719" t="s">
        <v>4180</v>
      </c>
      <c r="G719">
        <v>6</v>
      </c>
      <c r="I719" t="s">
        <v>60</v>
      </c>
      <c r="J719" t="s">
        <v>136</v>
      </c>
      <c r="K719">
        <v>145.09</v>
      </c>
    </row>
    <row r="720" spans="1:11" x14ac:dyDescent="0.25">
      <c r="A720" t="s">
        <v>807</v>
      </c>
      <c r="B720" t="s">
        <v>12</v>
      </c>
      <c r="C720" t="s">
        <v>453</v>
      </c>
      <c r="D720" t="s">
        <v>4181</v>
      </c>
      <c r="E720">
        <v>191211279</v>
      </c>
      <c r="F720" t="s">
        <v>4182</v>
      </c>
      <c r="G720">
        <v>13</v>
      </c>
      <c r="I720" t="s">
        <v>60</v>
      </c>
      <c r="J720" t="s">
        <v>156</v>
      </c>
      <c r="K720">
        <v>145.09</v>
      </c>
    </row>
    <row r="721" spans="1:11" x14ac:dyDescent="0.25">
      <c r="A721" t="s">
        <v>807</v>
      </c>
      <c r="B721" t="s">
        <v>12</v>
      </c>
      <c r="C721" t="s">
        <v>456</v>
      </c>
      <c r="D721" t="s">
        <v>4183</v>
      </c>
      <c r="E721">
        <v>191211280</v>
      </c>
      <c r="F721" t="s">
        <v>4184</v>
      </c>
      <c r="G721">
        <v>8</v>
      </c>
      <c r="H721" s="2">
        <v>45597</v>
      </c>
      <c r="I721" t="s">
        <v>60</v>
      </c>
      <c r="J721" t="s">
        <v>64</v>
      </c>
      <c r="K721">
        <v>145.09</v>
      </c>
    </row>
    <row r="722" spans="1:11" x14ac:dyDescent="0.25">
      <c r="A722" t="s">
        <v>807</v>
      </c>
      <c r="B722" t="s">
        <v>12</v>
      </c>
      <c r="C722" t="s">
        <v>459</v>
      </c>
      <c r="D722" t="s">
        <v>4185</v>
      </c>
      <c r="E722">
        <v>191211281</v>
      </c>
      <c r="F722" t="s">
        <v>4186</v>
      </c>
      <c r="G722">
        <v>20</v>
      </c>
      <c r="I722" t="s">
        <v>60</v>
      </c>
      <c r="J722" t="s">
        <v>161</v>
      </c>
      <c r="K722">
        <v>145.09</v>
      </c>
    </row>
    <row r="723" spans="1:11" x14ac:dyDescent="0.25">
      <c r="A723" t="s">
        <v>807</v>
      </c>
      <c r="B723" t="s">
        <v>12</v>
      </c>
      <c r="C723" t="s">
        <v>462</v>
      </c>
      <c r="D723" t="s">
        <v>4187</v>
      </c>
      <c r="E723">
        <v>190805628</v>
      </c>
      <c r="F723" t="s">
        <v>4188</v>
      </c>
      <c r="G723">
        <v>12</v>
      </c>
      <c r="I723" t="s">
        <v>60</v>
      </c>
      <c r="J723" t="s">
        <v>144</v>
      </c>
      <c r="K723">
        <v>145.09</v>
      </c>
    </row>
    <row r="724" spans="1:11" x14ac:dyDescent="0.25">
      <c r="A724" t="s">
        <v>807</v>
      </c>
      <c r="B724" t="s">
        <v>12</v>
      </c>
      <c r="C724" t="s">
        <v>465</v>
      </c>
      <c r="D724" t="s">
        <v>4189</v>
      </c>
      <c r="E724">
        <v>190805629</v>
      </c>
      <c r="F724" t="s">
        <v>4190</v>
      </c>
      <c r="G724">
        <v>12</v>
      </c>
      <c r="I724" t="s">
        <v>60</v>
      </c>
      <c r="J724" t="s">
        <v>144</v>
      </c>
      <c r="K724">
        <v>145.09</v>
      </c>
    </row>
    <row r="725" spans="1:11" x14ac:dyDescent="0.25">
      <c r="A725" t="s">
        <v>807</v>
      </c>
      <c r="B725" t="s">
        <v>12</v>
      </c>
      <c r="C725" t="s">
        <v>465</v>
      </c>
      <c r="D725" t="s">
        <v>4191</v>
      </c>
      <c r="E725">
        <v>190805630</v>
      </c>
      <c r="F725" t="s">
        <v>4192</v>
      </c>
      <c r="G725">
        <v>2</v>
      </c>
      <c r="I725" t="s">
        <v>60</v>
      </c>
      <c r="J725" t="s">
        <v>67</v>
      </c>
      <c r="K725">
        <v>145.09</v>
      </c>
    </row>
    <row r="726" spans="1:11" x14ac:dyDescent="0.25">
      <c r="A726" t="s">
        <v>807</v>
      </c>
      <c r="B726" t="s">
        <v>12</v>
      </c>
      <c r="C726" t="s">
        <v>465</v>
      </c>
      <c r="D726" t="s">
        <v>4193</v>
      </c>
      <c r="E726">
        <v>191211285</v>
      </c>
      <c r="F726" t="s">
        <v>4194</v>
      </c>
      <c r="G726">
        <v>2</v>
      </c>
      <c r="I726" t="s">
        <v>60</v>
      </c>
      <c r="J726" t="s">
        <v>67</v>
      </c>
      <c r="K726">
        <v>145.09</v>
      </c>
    </row>
    <row r="727" spans="1:11" x14ac:dyDescent="0.25">
      <c r="A727" t="s">
        <v>807</v>
      </c>
      <c r="B727" t="s">
        <v>12</v>
      </c>
      <c r="C727" t="s">
        <v>4195</v>
      </c>
      <c r="D727" t="s">
        <v>4196</v>
      </c>
      <c r="E727">
        <v>190805638</v>
      </c>
      <c r="F727" t="s">
        <v>4197</v>
      </c>
      <c r="G727">
        <v>0</v>
      </c>
      <c r="K727">
        <v>145.09</v>
      </c>
    </row>
    <row r="728" spans="1:11" x14ac:dyDescent="0.25">
      <c r="A728" t="s">
        <v>807</v>
      </c>
      <c r="B728" t="s">
        <v>12</v>
      </c>
      <c r="C728" t="s">
        <v>4195</v>
      </c>
      <c r="D728" t="s">
        <v>4198</v>
      </c>
      <c r="E728">
        <v>190805638</v>
      </c>
      <c r="F728" t="s">
        <v>4199</v>
      </c>
      <c r="G728">
        <v>2</v>
      </c>
      <c r="I728" t="s">
        <v>60</v>
      </c>
      <c r="K728">
        <v>145.09</v>
      </c>
    </row>
    <row r="729" spans="1:11" x14ac:dyDescent="0.25">
      <c r="A729" t="s">
        <v>807</v>
      </c>
      <c r="B729" t="s">
        <v>12</v>
      </c>
      <c r="C729" t="s">
        <v>471</v>
      </c>
      <c r="D729" t="s">
        <v>4200</v>
      </c>
      <c r="E729">
        <v>191211252</v>
      </c>
      <c r="F729" t="s">
        <v>4201</v>
      </c>
      <c r="G729">
        <v>14</v>
      </c>
      <c r="I729" t="s">
        <v>60</v>
      </c>
      <c r="J729" t="s">
        <v>156</v>
      </c>
      <c r="K729">
        <v>145.09</v>
      </c>
    </row>
    <row r="730" spans="1:11" x14ac:dyDescent="0.25">
      <c r="A730" t="s">
        <v>807</v>
      </c>
      <c r="B730" t="s">
        <v>12</v>
      </c>
      <c r="C730" t="s">
        <v>474</v>
      </c>
      <c r="D730" t="s">
        <v>4202</v>
      </c>
      <c r="E730">
        <v>191211253</v>
      </c>
      <c r="F730" t="s">
        <v>4203</v>
      </c>
      <c r="G730">
        <v>4</v>
      </c>
      <c r="I730" t="s">
        <v>60</v>
      </c>
      <c r="J730" t="s">
        <v>61</v>
      </c>
      <c r="K730">
        <v>145.09</v>
      </c>
    </row>
    <row r="731" spans="1:11" x14ac:dyDescent="0.25">
      <c r="A731" t="s">
        <v>807</v>
      </c>
      <c r="B731" t="s">
        <v>12</v>
      </c>
      <c r="C731" t="s">
        <v>57</v>
      </c>
      <c r="D731" t="s">
        <v>4204</v>
      </c>
      <c r="E731">
        <v>191211254</v>
      </c>
      <c r="F731" t="s">
        <v>4205</v>
      </c>
      <c r="G731">
        <v>14</v>
      </c>
      <c r="I731" t="s">
        <v>60</v>
      </c>
      <c r="J731" t="s">
        <v>156</v>
      </c>
      <c r="K731">
        <v>145.09</v>
      </c>
    </row>
    <row r="732" spans="1:11" x14ac:dyDescent="0.25">
      <c r="A732" t="s">
        <v>807</v>
      </c>
      <c r="B732" t="s">
        <v>12</v>
      </c>
      <c r="C732" t="s">
        <v>68</v>
      </c>
      <c r="D732" t="s">
        <v>4206</v>
      </c>
      <c r="E732" t="s">
        <v>4207</v>
      </c>
      <c r="F732" t="s">
        <v>4208</v>
      </c>
      <c r="G732">
        <v>1</v>
      </c>
      <c r="I732" t="s">
        <v>60</v>
      </c>
      <c r="J732" t="s">
        <v>559</v>
      </c>
      <c r="K732">
        <v>145.09</v>
      </c>
    </row>
    <row r="733" spans="1:11" x14ac:dyDescent="0.25">
      <c r="A733" t="s">
        <v>807</v>
      </c>
      <c r="B733" t="s">
        <v>12</v>
      </c>
      <c r="C733" t="s">
        <v>42</v>
      </c>
      <c r="D733" t="s">
        <v>4209</v>
      </c>
      <c r="E733">
        <v>190502623</v>
      </c>
      <c r="F733" t="s">
        <v>4210</v>
      </c>
      <c r="G733">
        <v>4</v>
      </c>
      <c r="I733" t="s">
        <v>60</v>
      </c>
      <c r="J733" t="s">
        <v>61</v>
      </c>
      <c r="K733">
        <v>145.09</v>
      </c>
    </row>
    <row r="734" spans="1:11" x14ac:dyDescent="0.25">
      <c r="A734" t="s">
        <v>807</v>
      </c>
      <c r="B734" t="s">
        <v>12</v>
      </c>
      <c r="C734" t="s">
        <v>49</v>
      </c>
      <c r="D734" t="s">
        <v>4211</v>
      </c>
      <c r="E734">
        <v>190805644</v>
      </c>
      <c r="F734" t="s">
        <v>4212</v>
      </c>
      <c r="G734">
        <v>1</v>
      </c>
      <c r="I734" t="s">
        <v>60</v>
      </c>
      <c r="J734" t="s">
        <v>559</v>
      </c>
      <c r="K734">
        <v>145.09</v>
      </c>
    </row>
    <row r="735" spans="1:11" x14ac:dyDescent="0.25">
      <c r="A735" t="s">
        <v>807</v>
      </c>
      <c r="B735" t="s">
        <v>12</v>
      </c>
      <c r="C735" t="s">
        <v>49</v>
      </c>
      <c r="D735" t="s">
        <v>4213</v>
      </c>
      <c r="E735">
        <v>191112258</v>
      </c>
      <c r="F735" t="s">
        <v>4214</v>
      </c>
      <c r="G735">
        <v>1</v>
      </c>
      <c r="I735" t="s">
        <v>60</v>
      </c>
      <c r="J735" t="s">
        <v>559</v>
      </c>
      <c r="K735">
        <v>145.09</v>
      </c>
    </row>
    <row r="736" spans="1:11" x14ac:dyDescent="0.25">
      <c r="A736" t="s">
        <v>807</v>
      </c>
      <c r="B736" t="s">
        <v>12</v>
      </c>
      <c r="C736" t="s">
        <v>1262</v>
      </c>
      <c r="D736" t="s">
        <v>5567</v>
      </c>
      <c r="E736">
        <v>1207240010</v>
      </c>
      <c r="F736" t="s">
        <v>5568</v>
      </c>
      <c r="G736">
        <v>4</v>
      </c>
      <c r="I736" t="s">
        <v>60</v>
      </c>
      <c r="J736" t="s">
        <v>61</v>
      </c>
      <c r="K736">
        <v>116.07</v>
      </c>
    </row>
    <row r="737" spans="1:11" x14ac:dyDescent="0.25">
      <c r="A737" t="s">
        <v>807</v>
      </c>
      <c r="B737" t="s">
        <v>12</v>
      </c>
      <c r="C737" t="s">
        <v>1262</v>
      </c>
      <c r="D737" t="s">
        <v>7493</v>
      </c>
      <c r="E737">
        <v>1212230120</v>
      </c>
      <c r="F737" t="s">
        <v>7494</v>
      </c>
      <c r="G737">
        <v>5</v>
      </c>
      <c r="I737" t="s">
        <v>60</v>
      </c>
      <c r="J737" t="s">
        <v>61</v>
      </c>
      <c r="K737">
        <v>214.29</v>
      </c>
    </row>
    <row r="738" spans="1:11" x14ac:dyDescent="0.25">
      <c r="A738" t="s">
        <v>807</v>
      </c>
      <c r="B738" t="s">
        <v>12</v>
      </c>
      <c r="C738" t="s">
        <v>1266</v>
      </c>
      <c r="D738" t="s">
        <v>5569</v>
      </c>
      <c r="E738">
        <v>1800098923</v>
      </c>
      <c r="F738" t="s">
        <v>5570</v>
      </c>
      <c r="G738">
        <v>18</v>
      </c>
      <c r="I738" t="s">
        <v>60</v>
      </c>
      <c r="J738" t="s">
        <v>244</v>
      </c>
      <c r="K738">
        <v>116.07</v>
      </c>
    </row>
    <row r="739" spans="1:11" x14ac:dyDescent="0.25">
      <c r="A739" t="s">
        <v>807</v>
      </c>
      <c r="B739" t="s">
        <v>12</v>
      </c>
      <c r="C739" t="s">
        <v>1266</v>
      </c>
      <c r="D739" t="s">
        <v>7495</v>
      </c>
      <c r="E739">
        <v>1212020370</v>
      </c>
      <c r="F739" t="s">
        <v>7496</v>
      </c>
      <c r="G739">
        <v>7</v>
      </c>
      <c r="I739" t="s">
        <v>60</v>
      </c>
      <c r="J739" t="s">
        <v>64</v>
      </c>
      <c r="K739">
        <v>214.29</v>
      </c>
    </row>
    <row r="740" spans="1:11" x14ac:dyDescent="0.25">
      <c r="A740" t="s">
        <v>807</v>
      </c>
      <c r="B740" t="s">
        <v>12</v>
      </c>
      <c r="C740" t="s">
        <v>1270</v>
      </c>
      <c r="D740" t="s">
        <v>5571</v>
      </c>
      <c r="E740">
        <v>1012110660</v>
      </c>
      <c r="F740" t="s">
        <v>5572</v>
      </c>
      <c r="G740">
        <v>16</v>
      </c>
      <c r="I740" t="s">
        <v>60</v>
      </c>
      <c r="J740" t="s">
        <v>100</v>
      </c>
      <c r="K740">
        <v>116.07</v>
      </c>
    </row>
    <row r="741" spans="1:11" x14ac:dyDescent="0.25">
      <c r="A741" t="s">
        <v>807</v>
      </c>
      <c r="B741" t="s">
        <v>12</v>
      </c>
      <c r="C741" t="s">
        <v>1270</v>
      </c>
      <c r="D741" t="s">
        <v>7497</v>
      </c>
      <c r="E741">
        <v>1210220630</v>
      </c>
      <c r="F741" t="s">
        <v>7498</v>
      </c>
      <c r="G741">
        <v>6</v>
      </c>
      <c r="I741" t="s">
        <v>60</v>
      </c>
      <c r="J741" t="s">
        <v>136</v>
      </c>
      <c r="K741">
        <v>214.29</v>
      </c>
    </row>
    <row r="742" spans="1:11" x14ac:dyDescent="0.25">
      <c r="A742" t="s">
        <v>807</v>
      </c>
      <c r="B742" t="s">
        <v>12</v>
      </c>
      <c r="C742" t="s">
        <v>1274</v>
      </c>
      <c r="D742" t="s">
        <v>5573</v>
      </c>
      <c r="E742">
        <v>1800098924</v>
      </c>
      <c r="F742" t="s">
        <v>5574</v>
      </c>
      <c r="G742">
        <v>33</v>
      </c>
      <c r="I742" t="s">
        <v>60</v>
      </c>
      <c r="J742" t="s">
        <v>4739</v>
      </c>
      <c r="K742">
        <v>116.07</v>
      </c>
    </row>
    <row r="743" spans="1:11" x14ac:dyDescent="0.25">
      <c r="A743" t="s">
        <v>807</v>
      </c>
      <c r="B743" t="s">
        <v>12</v>
      </c>
      <c r="C743" t="s">
        <v>1274</v>
      </c>
      <c r="D743" t="s">
        <v>7499</v>
      </c>
      <c r="E743">
        <v>1211240910</v>
      </c>
      <c r="F743" t="s">
        <v>7500</v>
      </c>
      <c r="G743">
        <v>8</v>
      </c>
      <c r="I743" t="s">
        <v>60</v>
      </c>
      <c r="J743" t="s">
        <v>64</v>
      </c>
      <c r="K743">
        <v>214.29</v>
      </c>
    </row>
    <row r="744" spans="1:11" x14ac:dyDescent="0.25">
      <c r="A744" t="s">
        <v>807</v>
      </c>
      <c r="B744" t="s">
        <v>12</v>
      </c>
      <c r="C744" t="s">
        <v>1332</v>
      </c>
      <c r="D744" t="s">
        <v>5575</v>
      </c>
      <c r="E744">
        <v>1207240210</v>
      </c>
      <c r="F744" t="s">
        <v>5576</v>
      </c>
      <c r="G744">
        <v>22</v>
      </c>
      <c r="I744" t="s">
        <v>60</v>
      </c>
      <c r="J744" t="s">
        <v>4168</v>
      </c>
      <c r="K744">
        <v>116.07</v>
      </c>
    </row>
    <row r="745" spans="1:11" x14ac:dyDescent="0.25">
      <c r="A745" t="s">
        <v>807</v>
      </c>
      <c r="B745" t="s">
        <v>12</v>
      </c>
      <c r="C745" t="s">
        <v>1332</v>
      </c>
      <c r="D745" t="s">
        <v>7501</v>
      </c>
      <c r="E745">
        <v>1108110790</v>
      </c>
      <c r="F745" t="s">
        <v>7502</v>
      </c>
      <c r="G745">
        <v>3</v>
      </c>
      <c r="I745" t="s">
        <v>60</v>
      </c>
      <c r="J745" t="s">
        <v>61</v>
      </c>
      <c r="K745">
        <v>214.29</v>
      </c>
    </row>
    <row r="746" spans="1:11" x14ac:dyDescent="0.25">
      <c r="A746" t="s">
        <v>807</v>
      </c>
      <c r="B746" t="s">
        <v>12</v>
      </c>
      <c r="C746" t="s">
        <v>1335</v>
      </c>
      <c r="D746" t="s">
        <v>5577</v>
      </c>
      <c r="E746">
        <v>1301021100</v>
      </c>
      <c r="F746" t="s">
        <v>5578</v>
      </c>
      <c r="G746">
        <v>6</v>
      </c>
      <c r="I746" t="s">
        <v>60</v>
      </c>
      <c r="J746" t="s">
        <v>136</v>
      </c>
      <c r="K746">
        <v>116.07</v>
      </c>
    </row>
    <row r="747" spans="1:11" x14ac:dyDescent="0.25">
      <c r="A747" t="s">
        <v>807</v>
      </c>
      <c r="B747" t="s">
        <v>12</v>
      </c>
      <c r="C747" t="s">
        <v>1335</v>
      </c>
      <c r="D747" t="s">
        <v>7503</v>
      </c>
      <c r="E747">
        <v>1206260260</v>
      </c>
      <c r="F747" t="s">
        <v>7504</v>
      </c>
      <c r="G747">
        <v>8</v>
      </c>
      <c r="I747" t="s">
        <v>60</v>
      </c>
      <c r="J747" t="s">
        <v>64</v>
      </c>
      <c r="K747">
        <v>214.29</v>
      </c>
    </row>
    <row r="748" spans="1:11" x14ac:dyDescent="0.25">
      <c r="A748" t="s">
        <v>807</v>
      </c>
      <c r="B748" t="s">
        <v>12</v>
      </c>
      <c r="C748" t="s">
        <v>1338</v>
      </c>
      <c r="D748" t="s">
        <v>5579</v>
      </c>
      <c r="E748">
        <v>1301020440</v>
      </c>
      <c r="F748" t="s">
        <v>5580</v>
      </c>
      <c r="G748">
        <v>10</v>
      </c>
      <c r="I748" t="s">
        <v>60</v>
      </c>
      <c r="J748" t="s">
        <v>140</v>
      </c>
      <c r="K748">
        <v>116.07</v>
      </c>
    </row>
    <row r="749" spans="1:11" x14ac:dyDescent="0.25">
      <c r="A749" t="s">
        <v>807</v>
      </c>
      <c r="B749" t="s">
        <v>12</v>
      </c>
      <c r="C749" t="s">
        <v>1338</v>
      </c>
      <c r="D749" t="s">
        <v>7505</v>
      </c>
      <c r="E749">
        <v>1301020380</v>
      </c>
      <c r="F749" t="s">
        <v>7506</v>
      </c>
      <c r="G749">
        <v>7</v>
      </c>
      <c r="I749" t="s">
        <v>60</v>
      </c>
      <c r="J749" t="s">
        <v>64</v>
      </c>
      <c r="K749">
        <v>214.29</v>
      </c>
    </row>
    <row r="750" spans="1:11" x14ac:dyDescent="0.25">
      <c r="A750" t="s">
        <v>807</v>
      </c>
      <c r="B750" t="s">
        <v>12</v>
      </c>
      <c r="C750" t="s">
        <v>3713</v>
      </c>
      <c r="D750" t="s">
        <v>5581</v>
      </c>
      <c r="E750">
        <v>1302230900</v>
      </c>
      <c r="F750" t="s">
        <v>5582</v>
      </c>
      <c r="G750">
        <v>28</v>
      </c>
      <c r="I750" t="s">
        <v>60</v>
      </c>
      <c r="J750" t="s">
        <v>4146</v>
      </c>
      <c r="K750">
        <v>116.07</v>
      </c>
    </row>
    <row r="751" spans="1:11" x14ac:dyDescent="0.25">
      <c r="A751" t="s">
        <v>807</v>
      </c>
      <c r="B751" t="s">
        <v>12</v>
      </c>
      <c r="C751" t="s">
        <v>3713</v>
      </c>
      <c r="D751" t="s">
        <v>7507</v>
      </c>
      <c r="E751">
        <v>1212230050</v>
      </c>
      <c r="F751" t="s">
        <v>7508</v>
      </c>
      <c r="G751">
        <v>11</v>
      </c>
      <c r="I751" t="s">
        <v>60</v>
      </c>
      <c r="J751" t="s">
        <v>140</v>
      </c>
      <c r="K751">
        <v>214.29</v>
      </c>
    </row>
    <row r="752" spans="1:11" x14ac:dyDescent="0.25">
      <c r="A752" t="s">
        <v>807</v>
      </c>
      <c r="B752" t="s">
        <v>12</v>
      </c>
      <c r="C752" t="s">
        <v>3717</v>
      </c>
      <c r="D752" t="s">
        <v>5583</v>
      </c>
      <c r="E752">
        <v>1800098925</v>
      </c>
      <c r="F752" t="s">
        <v>5584</v>
      </c>
      <c r="G752">
        <v>19</v>
      </c>
      <c r="I752" t="s">
        <v>60</v>
      </c>
      <c r="J752" t="s">
        <v>161</v>
      </c>
      <c r="K752">
        <v>116.07</v>
      </c>
    </row>
    <row r="753" spans="1:11" x14ac:dyDescent="0.25">
      <c r="A753" t="s">
        <v>807</v>
      </c>
      <c r="B753" t="s">
        <v>12</v>
      </c>
      <c r="C753" t="s">
        <v>3717</v>
      </c>
      <c r="D753" t="s">
        <v>7509</v>
      </c>
      <c r="E753">
        <v>1301131490</v>
      </c>
      <c r="F753" t="s">
        <v>7510</v>
      </c>
      <c r="G753">
        <v>7</v>
      </c>
      <c r="I753" t="s">
        <v>60</v>
      </c>
      <c r="J753" t="s">
        <v>64</v>
      </c>
      <c r="K753">
        <v>214.29</v>
      </c>
    </row>
    <row r="754" spans="1:11" x14ac:dyDescent="0.25">
      <c r="A754" t="s">
        <v>807</v>
      </c>
      <c r="B754" t="s">
        <v>12</v>
      </c>
      <c r="C754" t="s">
        <v>3720</v>
      </c>
      <c r="D754" t="s">
        <v>5585</v>
      </c>
      <c r="E754">
        <v>1207240310</v>
      </c>
      <c r="F754" t="s">
        <v>5586</v>
      </c>
      <c r="G754">
        <v>6</v>
      </c>
      <c r="I754" t="s">
        <v>60</v>
      </c>
      <c r="J754" t="s">
        <v>136</v>
      </c>
      <c r="K754">
        <v>116.07</v>
      </c>
    </row>
    <row r="755" spans="1:11" x14ac:dyDescent="0.25">
      <c r="A755" t="s">
        <v>807</v>
      </c>
      <c r="B755" t="s">
        <v>12</v>
      </c>
      <c r="C755" t="s">
        <v>3720</v>
      </c>
      <c r="D755" t="s">
        <v>7511</v>
      </c>
      <c r="E755">
        <v>1303270003</v>
      </c>
      <c r="F755" t="s">
        <v>7512</v>
      </c>
      <c r="G755">
        <v>0</v>
      </c>
      <c r="K755">
        <v>214.29</v>
      </c>
    </row>
    <row r="756" spans="1:11" x14ac:dyDescent="0.25">
      <c r="A756" t="s">
        <v>807</v>
      </c>
      <c r="B756" t="s">
        <v>12</v>
      </c>
      <c r="C756" t="s">
        <v>5170</v>
      </c>
      <c r="D756" t="s">
        <v>5587</v>
      </c>
      <c r="E756">
        <v>1301021130</v>
      </c>
      <c r="F756" t="s">
        <v>5588</v>
      </c>
      <c r="G756">
        <v>10</v>
      </c>
      <c r="I756" t="s">
        <v>60</v>
      </c>
      <c r="J756" t="s">
        <v>140</v>
      </c>
      <c r="K756">
        <v>116.07</v>
      </c>
    </row>
    <row r="757" spans="1:11" x14ac:dyDescent="0.25">
      <c r="A757" t="s">
        <v>807</v>
      </c>
      <c r="B757" t="s">
        <v>12</v>
      </c>
      <c r="C757" t="s">
        <v>5170</v>
      </c>
      <c r="D757" t="s">
        <v>7509</v>
      </c>
      <c r="E757">
        <v>1103280680</v>
      </c>
      <c r="F757" t="s">
        <v>7510</v>
      </c>
      <c r="G757">
        <v>4</v>
      </c>
      <c r="I757" t="s">
        <v>60</v>
      </c>
      <c r="J757" t="s">
        <v>61</v>
      </c>
      <c r="K757">
        <v>214.29</v>
      </c>
    </row>
    <row r="758" spans="1:11" x14ac:dyDescent="0.25">
      <c r="A758" t="s">
        <v>807</v>
      </c>
      <c r="B758" t="s">
        <v>12</v>
      </c>
      <c r="C758" t="s">
        <v>1477</v>
      </c>
      <c r="D758" t="s">
        <v>5589</v>
      </c>
      <c r="E758">
        <v>1301021120</v>
      </c>
      <c r="F758" t="s">
        <v>5590</v>
      </c>
      <c r="G758">
        <v>13</v>
      </c>
      <c r="I758" t="s">
        <v>60</v>
      </c>
      <c r="J758" t="s">
        <v>156</v>
      </c>
      <c r="K758">
        <v>116.07</v>
      </c>
    </row>
    <row r="759" spans="1:11" x14ac:dyDescent="0.25">
      <c r="A759" t="s">
        <v>807</v>
      </c>
      <c r="B759" t="s">
        <v>12</v>
      </c>
      <c r="C759" t="s">
        <v>1477</v>
      </c>
      <c r="D759" t="s">
        <v>7511</v>
      </c>
      <c r="E759">
        <v>1207051070</v>
      </c>
      <c r="F759" t="s">
        <v>7512</v>
      </c>
      <c r="G759">
        <v>4</v>
      </c>
      <c r="I759" t="s">
        <v>60</v>
      </c>
      <c r="J759" t="s">
        <v>61</v>
      </c>
      <c r="K759">
        <v>214.29</v>
      </c>
    </row>
    <row r="760" spans="1:11" x14ac:dyDescent="0.25">
      <c r="A760" t="s">
        <v>807</v>
      </c>
      <c r="B760" t="s">
        <v>12</v>
      </c>
      <c r="C760" t="s">
        <v>5184</v>
      </c>
      <c r="D760" t="s">
        <v>5591</v>
      </c>
      <c r="E760">
        <v>1303270001</v>
      </c>
      <c r="F760" t="s">
        <v>5592</v>
      </c>
      <c r="G760">
        <v>20</v>
      </c>
      <c r="I760" t="s">
        <v>60</v>
      </c>
      <c r="J760" t="s">
        <v>161</v>
      </c>
      <c r="K760">
        <v>116.07</v>
      </c>
    </row>
    <row r="761" spans="1:11" x14ac:dyDescent="0.25">
      <c r="A761" t="s">
        <v>807</v>
      </c>
      <c r="B761" t="s">
        <v>12</v>
      </c>
      <c r="C761" t="s">
        <v>5184</v>
      </c>
      <c r="D761" t="s">
        <v>7513</v>
      </c>
      <c r="E761">
        <v>1606040008</v>
      </c>
      <c r="F761" t="s">
        <v>7514</v>
      </c>
      <c r="G761">
        <v>3</v>
      </c>
      <c r="I761" t="s">
        <v>60</v>
      </c>
      <c r="J761" t="s">
        <v>61</v>
      </c>
      <c r="K761">
        <v>214.29</v>
      </c>
    </row>
    <row r="762" spans="1:11" x14ac:dyDescent="0.25">
      <c r="A762" t="s">
        <v>807</v>
      </c>
      <c r="B762" t="s">
        <v>12</v>
      </c>
      <c r="C762" t="s">
        <v>5191</v>
      </c>
      <c r="D762" t="s">
        <v>5593</v>
      </c>
      <c r="E762">
        <v>1700038182</v>
      </c>
      <c r="F762" t="s">
        <v>5594</v>
      </c>
      <c r="G762">
        <v>10</v>
      </c>
      <c r="I762" t="s">
        <v>60</v>
      </c>
      <c r="J762" t="s">
        <v>140</v>
      </c>
      <c r="K762">
        <v>116.07</v>
      </c>
    </row>
    <row r="763" spans="1:11" x14ac:dyDescent="0.25">
      <c r="A763" t="s">
        <v>807</v>
      </c>
      <c r="B763" t="s">
        <v>12</v>
      </c>
      <c r="C763" t="s">
        <v>5191</v>
      </c>
      <c r="D763" t="s">
        <v>7515</v>
      </c>
      <c r="E763">
        <v>1301122960</v>
      </c>
      <c r="F763" t="s">
        <v>7516</v>
      </c>
      <c r="G763">
        <v>10</v>
      </c>
      <c r="I763" t="s">
        <v>60</v>
      </c>
      <c r="J763" t="s">
        <v>140</v>
      </c>
      <c r="K763">
        <v>214.29</v>
      </c>
    </row>
    <row r="764" spans="1:11" x14ac:dyDescent="0.25">
      <c r="A764" t="s">
        <v>807</v>
      </c>
      <c r="B764" t="s">
        <v>12</v>
      </c>
      <c r="C764" t="s">
        <v>5197</v>
      </c>
      <c r="D764" t="s">
        <v>5595</v>
      </c>
      <c r="E764">
        <v>1209230650</v>
      </c>
      <c r="F764" t="s">
        <v>5596</v>
      </c>
      <c r="G764">
        <v>15</v>
      </c>
      <c r="I764" t="s">
        <v>60</v>
      </c>
      <c r="J764" t="s">
        <v>156</v>
      </c>
      <c r="K764">
        <v>116.07</v>
      </c>
    </row>
    <row r="765" spans="1:11" x14ac:dyDescent="0.25">
      <c r="A765" t="s">
        <v>807</v>
      </c>
      <c r="B765" t="s">
        <v>12</v>
      </c>
      <c r="C765" t="s">
        <v>5197</v>
      </c>
      <c r="D765" t="s">
        <v>7517</v>
      </c>
      <c r="E765">
        <v>1301262300</v>
      </c>
      <c r="F765" t="s">
        <v>7518</v>
      </c>
      <c r="G765">
        <v>5</v>
      </c>
      <c r="I765" t="s">
        <v>60</v>
      </c>
      <c r="J765" t="s">
        <v>136</v>
      </c>
      <c r="K765">
        <v>214.29</v>
      </c>
    </row>
    <row r="766" spans="1:11" x14ac:dyDescent="0.25">
      <c r="A766" t="s">
        <v>807</v>
      </c>
      <c r="B766" t="s">
        <v>12</v>
      </c>
      <c r="C766" t="s">
        <v>5205</v>
      </c>
      <c r="D766" t="s">
        <v>5581</v>
      </c>
      <c r="E766">
        <v>1302230920</v>
      </c>
      <c r="F766" t="s">
        <v>5582</v>
      </c>
      <c r="G766">
        <v>0</v>
      </c>
      <c r="K766">
        <v>116.07</v>
      </c>
    </row>
    <row r="767" spans="1:11" x14ac:dyDescent="0.25">
      <c r="A767" t="s">
        <v>807</v>
      </c>
      <c r="B767" t="s">
        <v>12</v>
      </c>
      <c r="C767" t="s">
        <v>3671</v>
      </c>
      <c r="D767" t="s">
        <v>5507</v>
      </c>
      <c r="E767">
        <v>1900078449</v>
      </c>
      <c r="F767" t="s">
        <v>5508</v>
      </c>
      <c r="G767">
        <v>1</v>
      </c>
      <c r="I767" t="s">
        <v>60</v>
      </c>
      <c r="J767" t="s">
        <v>67</v>
      </c>
      <c r="K767">
        <v>125</v>
      </c>
    </row>
    <row r="768" spans="1:11" x14ac:dyDescent="0.25">
      <c r="A768" t="s">
        <v>807</v>
      </c>
      <c r="B768" t="s">
        <v>12</v>
      </c>
      <c r="C768" t="s">
        <v>3671</v>
      </c>
      <c r="D768" t="s">
        <v>7430</v>
      </c>
      <c r="E768">
        <v>1605090028</v>
      </c>
      <c r="F768" t="s">
        <v>7431</v>
      </c>
      <c r="G768">
        <v>2</v>
      </c>
      <c r="I768" t="s">
        <v>60</v>
      </c>
      <c r="J768" t="s">
        <v>67</v>
      </c>
      <c r="K768">
        <v>214.29</v>
      </c>
    </row>
    <row r="769" spans="1:11" x14ac:dyDescent="0.25">
      <c r="A769" t="s">
        <v>807</v>
      </c>
      <c r="B769" t="s">
        <v>12</v>
      </c>
      <c r="C769" t="s">
        <v>3678</v>
      </c>
      <c r="D769" t="s">
        <v>5509</v>
      </c>
      <c r="E769" t="s">
        <v>5510</v>
      </c>
      <c r="F769" t="s">
        <v>5511</v>
      </c>
      <c r="G769">
        <v>4</v>
      </c>
      <c r="I769" t="s">
        <v>60</v>
      </c>
      <c r="J769" t="s">
        <v>61</v>
      </c>
      <c r="K769">
        <v>125</v>
      </c>
    </row>
    <row r="770" spans="1:11" x14ac:dyDescent="0.25">
      <c r="A770" t="s">
        <v>807</v>
      </c>
      <c r="B770" t="s">
        <v>12</v>
      </c>
      <c r="C770" t="s">
        <v>3678</v>
      </c>
      <c r="D770" t="s">
        <v>7432</v>
      </c>
      <c r="E770">
        <v>1606269971</v>
      </c>
      <c r="F770" t="s">
        <v>7433</v>
      </c>
      <c r="G770">
        <v>4</v>
      </c>
      <c r="I770" t="s">
        <v>60</v>
      </c>
      <c r="J770" t="s">
        <v>61</v>
      </c>
      <c r="K770">
        <v>214.29</v>
      </c>
    </row>
    <row r="771" spans="1:11" x14ac:dyDescent="0.25">
      <c r="A771" t="s">
        <v>807</v>
      </c>
      <c r="B771" t="s">
        <v>12</v>
      </c>
      <c r="C771" t="s">
        <v>3682</v>
      </c>
      <c r="D771" t="s">
        <v>5512</v>
      </c>
      <c r="E771" t="s">
        <v>5513</v>
      </c>
      <c r="F771" t="s">
        <v>5514</v>
      </c>
      <c r="G771">
        <v>18</v>
      </c>
      <c r="I771" t="s">
        <v>60</v>
      </c>
      <c r="J771" t="s">
        <v>244</v>
      </c>
      <c r="K771">
        <v>125</v>
      </c>
    </row>
    <row r="772" spans="1:11" x14ac:dyDescent="0.25">
      <c r="A772" t="s">
        <v>807</v>
      </c>
      <c r="B772" t="s">
        <v>12</v>
      </c>
      <c r="C772" t="s">
        <v>3682</v>
      </c>
      <c r="D772" t="s">
        <v>7434</v>
      </c>
      <c r="E772">
        <v>1409290220</v>
      </c>
      <c r="F772" t="s">
        <v>7435</v>
      </c>
      <c r="G772">
        <v>2</v>
      </c>
      <c r="I772" t="s">
        <v>60</v>
      </c>
      <c r="J772" t="s">
        <v>67</v>
      </c>
      <c r="K772">
        <v>214.29</v>
      </c>
    </row>
    <row r="773" spans="1:11" x14ac:dyDescent="0.25">
      <c r="A773" t="s">
        <v>807</v>
      </c>
      <c r="B773" t="s">
        <v>12</v>
      </c>
      <c r="C773" t="s">
        <v>3686</v>
      </c>
      <c r="D773" t="s">
        <v>5515</v>
      </c>
      <c r="E773">
        <v>1609050151</v>
      </c>
      <c r="F773" t="s">
        <v>5516</v>
      </c>
      <c r="G773">
        <v>16</v>
      </c>
      <c r="I773" t="s">
        <v>60</v>
      </c>
      <c r="J773" t="s">
        <v>100</v>
      </c>
      <c r="K773">
        <v>125</v>
      </c>
    </row>
    <row r="774" spans="1:11" x14ac:dyDescent="0.25">
      <c r="A774" t="s">
        <v>807</v>
      </c>
      <c r="B774" t="s">
        <v>12</v>
      </c>
      <c r="C774" t="s">
        <v>3686</v>
      </c>
      <c r="D774" t="s">
        <v>7436</v>
      </c>
      <c r="E774">
        <v>1609050151</v>
      </c>
      <c r="F774" t="s">
        <v>7437</v>
      </c>
      <c r="G774">
        <v>0</v>
      </c>
      <c r="K774">
        <v>214.29</v>
      </c>
    </row>
    <row r="775" spans="1:11" x14ac:dyDescent="0.25">
      <c r="A775" t="s">
        <v>807</v>
      </c>
      <c r="B775" t="s">
        <v>12</v>
      </c>
      <c r="C775" t="s">
        <v>3690</v>
      </c>
      <c r="D775" t="s">
        <v>5517</v>
      </c>
      <c r="E775">
        <v>1208090050</v>
      </c>
      <c r="F775" t="s">
        <v>5518</v>
      </c>
      <c r="G775">
        <v>6</v>
      </c>
      <c r="I775" t="s">
        <v>60</v>
      </c>
      <c r="J775" t="s">
        <v>136</v>
      </c>
      <c r="K775">
        <v>125</v>
      </c>
    </row>
    <row r="776" spans="1:11" x14ac:dyDescent="0.25">
      <c r="A776" t="s">
        <v>807</v>
      </c>
      <c r="B776" t="s">
        <v>12</v>
      </c>
      <c r="C776" t="s">
        <v>3690</v>
      </c>
      <c r="D776" t="s">
        <v>7438</v>
      </c>
      <c r="E776">
        <v>1409072710</v>
      </c>
      <c r="F776" t="s">
        <v>7439</v>
      </c>
      <c r="G776">
        <v>1</v>
      </c>
      <c r="I776" t="s">
        <v>60</v>
      </c>
      <c r="J776" t="s">
        <v>67</v>
      </c>
      <c r="K776">
        <v>214.29</v>
      </c>
    </row>
    <row r="777" spans="1:11" x14ac:dyDescent="0.25">
      <c r="A777" t="s">
        <v>807</v>
      </c>
      <c r="B777" t="s">
        <v>12</v>
      </c>
      <c r="C777" t="s">
        <v>3694</v>
      </c>
      <c r="D777" t="s">
        <v>5519</v>
      </c>
      <c r="E777">
        <v>1412191220</v>
      </c>
      <c r="F777" t="s">
        <v>5520</v>
      </c>
      <c r="G777">
        <v>13</v>
      </c>
      <c r="I777" t="s">
        <v>60</v>
      </c>
      <c r="J777" t="s">
        <v>156</v>
      </c>
      <c r="K777">
        <v>125</v>
      </c>
    </row>
    <row r="778" spans="1:11" x14ac:dyDescent="0.25">
      <c r="A778" t="s">
        <v>807</v>
      </c>
      <c r="B778" t="s">
        <v>12</v>
      </c>
      <c r="C778" t="s">
        <v>3694</v>
      </c>
      <c r="D778" t="s">
        <v>7440</v>
      </c>
      <c r="E778">
        <v>1606160229</v>
      </c>
      <c r="F778" t="s">
        <v>7441</v>
      </c>
      <c r="G778">
        <v>10</v>
      </c>
      <c r="I778" t="s">
        <v>60</v>
      </c>
      <c r="J778" t="s">
        <v>140</v>
      </c>
      <c r="K778">
        <v>214.29</v>
      </c>
    </row>
    <row r="779" spans="1:11" x14ac:dyDescent="0.25">
      <c r="A779" t="s">
        <v>807</v>
      </c>
      <c r="B779" t="s">
        <v>12</v>
      </c>
      <c r="C779" t="s">
        <v>3698</v>
      </c>
      <c r="D779" t="s">
        <v>5533</v>
      </c>
      <c r="E779">
        <v>18000098917</v>
      </c>
      <c r="F779" t="s">
        <v>5534</v>
      </c>
      <c r="G779">
        <v>0</v>
      </c>
      <c r="K779">
        <v>125</v>
      </c>
    </row>
    <row r="780" spans="1:11" x14ac:dyDescent="0.25">
      <c r="A780" t="s">
        <v>807</v>
      </c>
      <c r="B780" t="s">
        <v>12</v>
      </c>
      <c r="C780" t="s">
        <v>3698</v>
      </c>
      <c r="D780" t="s">
        <v>7442</v>
      </c>
      <c r="E780">
        <v>1606160230</v>
      </c>
      <c r="F780" t="s">
        <v>7443</v>
      </c>
      <c r="G780">
        <v>10</v>
      </c>
      <c r="I780" t="s">
        <v>60</v>
      </c>
      <c r="J780" t="s">
        <v>140</v>
      </c>
      <c r="K780">
        <v>214.29</v>
      </c>
    </row>
    <row r="781" spans="1:11" x14ac:dyDescent="0.25">
      <c r="A781" t="s">
        <v>807</v>
      </c>
      <c r="B781" t="s">
        <v>12</v>
      </c>
      <c r="C781" t="s">
        <v>5521</v>
      </c>
      <c r="D781" t="s">
        <v>5522</v>
      </c>
      <c r="E781">
        <v>1900080213</v>
      </c>
      <c r="F781" t="s">
        <v>5523</v>
      </c>
      <c r="G781">
        <v>8</v>
      </c>
      <c r="I781" t="s">
        <v>60</v>
      </c>
      <c r="J781" t="s">
        <v>64</v>
      </c>
      <c r="K781">
        <v>125</v>
      </c>
    </row>
    <row r="782" spans="1:11" x14ac:dyDescent="0.25">
      <c r="A782" t="s">
        <v>807</v>
      </c>
      <c r="B782" t="s">
        <v>12</v>
      </c>
      <c r="C782" t="s">
        <v>5521</v>
      </c>
      <c r="D782" t="s">
        <v>7444</v>
      </c>
      <c r="E782">
        <v>1607160002</v>
      </c>
      <c r="F782" t="s">
        <v>7445</v>
      </c>
      <c r="G782">
        <v>1</v>
      </c>
      <c r="I782" t="s">
        <v>60</v>
      </c>
      <c r="J782" t="s">
        <v>67</v>
      </c>
      <c r="K782">
        <v>214.29</v>
      </c>
    </row>
    <row r="783" spans="1:11" x14ac:dyDescent="0.25">
      <c r="A783" t="s">
        <v>807</v>
      </c>
      <c r="B783" t="s">
        <v>12</v>
      </c>
      <c r="C783" t="s">
        <v>5524</v>
      </c>
      <c r="D783" t="s">
        <v>5525</v>
      </c>
      <c r="E783">
        <v>1900074045</v>
      </c>
      <c r="F783" t="s">
        <v>5526</v>
      </c>
      <c r="G783">
        <v>16</v>
      </c>
      <c r="I783" t="s">
        <v>60</v>
      </c>
      <c r="J783" t="s">
        <v>100</v>
      </c>
      <c r="K783">
        <v>125</v>
      </c>
    </row>
    <row r="784" spans="1:11" x14ac:dyDescent="0.25">
      <c r="A784" t="s">
        <v>807</v>
      </c>
      <c r="B784" t="s">
        <v>12</v>
      </c>
      <c r="C784" t="s">
        <v>5524</v>
      </c>
      <c r="D784" t="s">
        <v>7446</v>
      </c>
      <c r="E784">
        <v>1409290260</v>
      </c>
      <c r="F784" t="s">
        <v>7447</v>
      </c>
      <c r="G784">
        <v>4</v>
      </c>
      <c r="I784" t="s">
        <v>60</v>
      </c>
      <c r="J784" t="s">
        <v>61</v>
      </c>
      <c r="K784">
        <v>214.29</v>
      </c>
    </row>
    <row r="785" spans="1:11" x14ac:dyDescent="0.25">
      <c r="A785" t="s">
        <v>807</v>
      </c>
      <c r="B785" t="s">
        <v>12</v>
      </c>
      <c r="C785" t="s">
        <v>5527</v>
      </c>
      <c r="D785" t="s">
        <v>5528</v>
      </c>
      <c r="E785">
        <v>1307030340</v>
      </c>
      <c r="F785" t="s">
        <v>5529</v>
      </c>
      <c r="G785">
        <v>4</v>
      </c>
      <c r="I785" t="s">
        <v>60</v>
      </c>
      <c r="J785" t="s">
        <v>61</v>
      </c>
      <c r="K785">
        <v>125</v>
      </c>
    </row>
    <row r="786" spans="1:11" x14ac:dyDescent="0.25">
      <c r="A786" t="s">
        <v>807</v>
      </c>
      <c r="B786" t="s">
        <v>12</v>
      </c>
      <c r="C786" t="s">
        <v>5527</v>
      </c>
      <c r="D786" t="s">
        <v>7448</v>
      </c>
      <c r="E786">
        <v>1201140880</v>
      </c>
      <c r="F786" t="s">
        <v>7449</v>
      </c>
      <c r="G786">
        <v>1</v>
      </c>
      <c r="I786" t="s">
        <v>60</v>
      </c>
      <c r="J786" t="s">
        <v>67</v>
      </c>
      <c r="K786">
        <v>214.29</v>
      </c>
    </row>
    <row r="787" spans="1:11" x14ac:dyDescent="0.25">
      <c r="A787" t="s">
        <v>807</v>
      </c>
      <c r="B787" t="s">
        <v>12</v>
      </c>
      <c r="C787" t="s">
        <v>5530</v>
      </c>
      <c r="D787" t="s">
        <v>5531</v>
      </c>
      <c r="E787">
        <v>1210100630</v>
      </c>
      <c r="F787" t="s">
        <v>5532</v>
      </c>
      <c r="G787">
        <v>7</v>
      </c>
      <c r="I787" t="s">
        <v>60</v>
      </c>
      <c r="J787" t="s">
        <v>64</v>
      </c>
      <c r="K787">
        <v>125</v>
      </c>
    </row>
    <row r="788" spans="1:11" x14ac:dyDescent="0.25">
      <c r="A788" t="s">
        <v>807</v>
      </c>
      <c r="B788" t="s">
        <v>12</v>
      </c>
      <c r="C788" t="s">
        <v>5530</v>
      </c>
      <c r="D788" t="s">
        <v>7450</v>
      </c>
      <c r="E788">
        <v>1406292860</v>
      </c>
      <c r="F788" t="s">
        <v>7451</v>
      </c>
      <c r="G788">
        <v>3</v>
      </c>
      <c r="I788" t="s">
        <v>60</v>
      </c>
      <c r="J788" t="s">
        <v>61</v>
      </c>
      <c r="K788">
        <v>214.29</v>
      </c>
    </row>
    <row r="789" spans="1:11" x14ac:dyDescent="0.25">
      <c r="A789" t="s">
        <v>807</v>
      </c>
      <c r="B789" t="s">
        <v>12</v>
      </c>
      <c r="C789" t="s">
        <v>5535</v>
      </c>
      <c r="D789" t="s">
        <v>5533</v>
      </c>
      <c r="E789">
        <v>1210100640</v>
      </c>
      <c r="F789" t="s">
        <v>5534</v>
      </c>
      <c r="G789">
        <v>2</v>
      </c>
      <c r="I789" t="s">
        <v>60</v>
      </c>
      <c r="J789" t="s">
        <v>67</v>
      </c>
      <c r="K789">
        <v>125</v>
      </c>
    </row>
    <row r="790" spans="1:11" x14ac:dyDescent="0.25">
      <c r="A790" t="s">
        <v>807</v>
      </c>
      <c r="B790" t="s">
        <v>12</v>
      </c>
      <c r="C790" t="s">
        <v>5535</v>
      </c>
      <c r="D790" t="s">
        <v>7452</v>
      </c>
      <c r="E790">
        <v>1210100640</v>
      </c>
      <c r="F790" t="s">
        <v>7453</v>
      </c>
      <c r="G790">
        <v>0</v>
      </c>
      <c r="K790">
        <v>214.29</v>
      </c>
    </row>
    <row r="791" spans="1:11" x14ac:dyDescent="0.25">
      <c r="A791" t="s">
        <v>807</v>
      </c>
      <c r="B791" t="s">
        <v>12</v>
      </c>
      <c r="C791" t="s">
        <v>5536</v>
      </c>
      <c r="D791" t="s">
        <v>5537</v>
      </c>
      <c r="E791">
        <v>1210100640</v>
      </c>
      <c r="F791" t="s">
        <v>5538</v>
      </c>
      <c r="G791">
        <v>0</v>
      </c>
      <c r="K791">
        <v>125</v>
      </c>
    </row>
    <row r="792" spans="1:11" x14ac:dyDescent="0.25">
      <c r="A792" t="s">
        <v>807</v>
      </c>
      <c r="B792" t="s">
        <v>12</v>
      </c>
      <c r="C792" t="s">
        <v>5536</v>
      </c>
      <c r="D792" t="s">
        <v>7454</v>
      </c>
      <c r="E792">
        <v>1210100630</v>
      </c>
      <c r="F792" t="s">
        <v>7455</v>
      </c>
      <c r="G792">
        <v>0</v>
      </c>
      <c r="K792">
        <v>214.29</v>
      </c>
    </row>
    <row r="793" spans="1:11" x14ac:dyDescent="0.25">
      <c r="A793" t="s">
        <v>807</v>
      </c>
      <c r="B793" t="s">
        <v>12</v>
      </c>
      <c r="C793" t="s">
        <v>5539</v>
      </c>
      <c r="D793" t="s">
        <v>5540</v>
      </c>
      <c r="E793">
        <v>1800043675</v>
      </c>
      <c r="F793" t="s">
        <v>5541</v>
      </c>
      <c r="G793">
        <v>0</v>
      </c>
      <c r="K793">
        <v>125</v>
      </c>
    </row>
    <row r="794" spans="1:11" x14ac:dyDescent="0.25">
      <c r="A794" t="s">
        <v>807</v>
      </c>
      <c r="B794" t="s">
        <v>12</v>
      </c>
      <c r="C794" t="s">
        <v>5539</v>
      </c>
      <c r="D794" t="s">
        <v>7456</v>
      </c>
      <c r="E794">
        <v>1800043675</v>
      </c>
      <c r="F794" t="s">
        <v>7457</v>
      </c>
      <c r="G794">
        <v>0</v>
      </c>
      <c r="K794">
        <v>214.29</v>
      </c>
    </row>
    <row r="795" spans="1:11" x14ac:dyDescent="0.25">
      <c r="A795" t="s">
        <v>807</v>
      </c>
      <c r="B795" t="s">
        <v>12</v>
      </c>
      <c r="C795" t="s">
        <v>5542</v>
      </c>
      <c r="D795" t="s">
        <v>5543</v>
      </c>
      <c r="E795">
        <v>1208090150</v>
      </c>
      <c r="F795" t="s">
        <v>5544</v>
      </c>
      <c r="G795">
        <v>5</v>
      </c>
      <c r="I795" t="s">
        <v>60</v>
      </c>
      <c r="J795" t="s">
        <v>61</v>
      </c>
      <c r="K795">
        <v>125</v>
      </c>
    </row>
    <row r="796" spans="1:11" x14ac:dyDescent="0.25">
      <c r="A796" t="s">
        <v>807</v>
      </c>
      <c r="B796" t="s">
        <v>102</v>
      </c>
      <c r="C796" t="s">
        <v>1692</v>
      </c>
      <c r="D796" t="s">
        <v>1693</v>
      </c>
      <c r="E796" t="s">
        <v>1694</v>
      </c>
      <c r="F796" t="s">
        <v>1695</v>
      </c>
      <c r="G796">
        <v>3</v>
      </c>
      <c r="I796" t="s">
        <v>659</v>
      </c>
      <c r="K796">
        <v>325</v>
      </c>
    </row>
    <row r="797" spans="1:11" x14ac:dyDescent="0.25">
      <c r="A797" t="s">
        <v>807</v>
      </c>
      <c r="B797" t="s">
        <v>102</v>
      </c>
      <c r="C797" t="s">
        <v>1692</v>
      </c>
      <c r="D797" t="s">
        <v>1696</v>
      </c>
      <c r="E797" t="s">
        <v>1697</v>
      </c>
      <c r="F797" t="s">
        <v>1698</v>
      </c>
      <c r="G797">
        <v>4</v>
      </c>
      <c r="I797" t="s">
        <v>659</v>
      </c>
      <c r="K797">
        <v>325</v>
      </c>
    </row>
    <row r="798" spans="1:11" x14ac:dyDescent="0.25">
      <c r="A798" t="s">
        <v>807</v>
      </c>
      <c r="B798" t="s">
        <v>102</v>
      </c>
      <c r="C798" t="s">
        <v>1692</v>
      </c>
      <c r="D798" t="s">
        <v>1696</v>
      </c>
      <c r="E798" t="s">
        <v>1699</v>
      </c>
      <c r="F798" t="s">
        <v>1698</v>
      </c>
      <c r="G798">
        <v>1</v>
      </c>
      <c r="I798" t="s">
        <v>659</v>
      </c>
      <c r="K798">
        <v>325</v>
      </c>
    </row>
    <row r="799" spans="1:11" x14ac:dyDescent="0.25">
      <c r="A799" t="s">
        <v>807</v>
      </c>
      <c r="B799" t="s">
        <v>102</v>
      </c>
      <c r="C799" t="s">
        <v>1692</v>
      </c>
      <c r="D799" t="s">
        <v>1700</v>
      </c>
      <c r="E799" t="s">
        <v>1701</v>
      </c>
      <c r="F799" t="s">
        <v>1702</v>
      </c>
      <c r="G799">
        <v>1</v>
      </c>
      <c r="I799" t="s">
        <v>659</v>
      </c>
      <c r="K799">
        <v>325</v>
      </c>
    </row>
    <row r="800" spans="1:11" x14ac:dyDescent="0.25">
      <c r="A800" t="s">
        <v>807</v>
      </c>
      <c r="B800" t="s">
        <v>102</v>
      </c>
      <c r="C800" t="s">
        <v>1692</v>
      </c>
      <c r="D800" t="s">
        <v>1700</v>
      </c>
      <c r="E800" t="s">
        <v>1703</v>
      </c>
      <c r="F800" t="s">
        <v>1702</v>
      </c>
      <c r="G800">
        <v>5</v>
      </c>
      <c r="I800" t="s">
        <v>659</v>
      </c>
      <c r="K800">
        <v>325</v>
      </c>
    </row>
    <row r="801" spans="1:11" x14ac:dyDescent="0.25">
      <c r="A801" t="s">
        <v>807</v>
      </c>
      <c r="B801" t="s">
        <v>102</v>
      </c>
      <c r="C801" t="s">
        <v>1692</v>
      </c>
      <c r="D801" t="s">
        <v>1704</v>
      </c>
      <c r="E801" t="s">
        <v>1705</v>
      </c>
      <c r="F801" t="s">
        <v>1706</v>
      </c>
      <c r="G801">
        <v>3</v>
      </c>
      <c r="I801" t="s">
        <v>659</v>
      </c>
      <c r="K801">
        <v>325</v>
      </c>
    </row>
    <row r="802" spans="1:11" x14ac:dyDescent="0.25">
      <c r="A802" t="s">
        <v>807</v>
      </c>
      <c r="B802" t="s">
        <v>102</v>
      </c>
      <c r="C802" t="s">
        <v>1692</v>
      </c>
      <c r="D802" t="s">
        <v>1704</v>
      </c>
      <c r="E802" t="s">
        <v>1707</v>
      </c>
      <c r="F802" t="s">
        <v>1706</v>
      </c>
      <c r="G802">
        <v>5</v>
      </c>
      <c r="I802" t="s">
        <v>659</v>
      </c>
      <c r="K802">
        <v>325</v>
      </c>
    </row>
    <row r="803" spans="1:11" x14ac:dyDescent="0.25">
      <c r="A803" t="s">
        <v>807</v>
      </c>
      <c r="B803" t="s">
        <v>102</v>
      </c>
      <c r="C803" t="s">
        <v>1692</v>
      </c>
      <c r="D803" t="s">
        <v>1708</v>
      </c>
      <c r="E803" t="s">
        <v>1709</v>
      </c>
      <c r="F803" t="s">
        <v>1710</v>
      </c>
      <c r="G803">
        <v>4</v>
      </c>
      <c r="I803" t="s">
        <v>659</v>
      </c>
      <c r="K803">
        <v>325</v>
      </c>
    </row>
    <row r="804" spans="1:11" x14ac:dyDescent="0.25">
      <c r="A804" t="s">
        <v>807</v>
      </c>
      <c r="B804" t="s">
        <v>102</v>
      </c>
      <c r="C804" t="s">
        <v>1692</v>
      </c>
      <c r="D804" t="s">
        <v>1708</v>
      </c>
      <c r="E804" t="s">
        <v>1711</v>
      </c>
      <c r="F804" t="s">
        <v>1710</v>
      </c>
      <c r="G804">
        <v>7</v>
      </c>
      <c r="I804" t="s">
        <v>659</v>
      </c>
      <c r="K804">
        <v>325</v>
      </c>
    </row>
    <row r="805" spans="1:11" x14ac:dyDescent="0.25">
      <c r="A805" t="s">
        <v>807</v>
      </c>
      <c r="B805" t="s">
        <v>102</v>
      </c>
      <c r="C805" t="s">
        <v>1692</v>
      </c>
      <c r="D805" t="s">
        <v>1708</v>
      </c>
      <c r="E805" t="s">
        <v>1712</v>
      </c>
      <c r="F805" t="s">
        <v>1710</v>
      </c>
      <c r="G805">
        <v>1</v>
      </c>
      <c r="I805" t="s">
        <v>659</v>
      </c>
      <c r="K805">
        <v>325</v>
      </c>
    </row>
    <row r="806" spans="1:11" x14ac:dyDescent="0.25">
      <c r="A806" t="s">
        <v>807</v>
      </c>
      <c r="B806" t="s">
        <v>102</v>
      </c>
      <c r="C806" t="s">
        <v>1692</v>
      </c>
      <c r="D806" t="s">
        <v>1713</v>
      </c>
      <c r="E806" t="s">
        <v>1714</v>
      </c>
      <c r="F806" t="s">
        <v>1715</v>
      </c>
      <c r="G806">
        <v>0</v>
      </c>
      <c r="K806">
        <v>325</v>
      </c>
    </row>
    <row r="807" spans="1:11" x14ac:dyDescent="0.25">
      <c r="A807" t="s">
        <v>807</v>
      </c>
      <c r="B807" t="s">
        <v>102</v>
      </c>
      <c r="C807" t="s">
        <v>1692</v>
      </c>
      <c r="D807" t="s">
        <v>1713</v>
      </c>
      <c r="E807" t="s">
        <v>1716</v>
      </c>
      <c r="F807" t="s">
        <v>1715</v>
      </c>
      <c r="G807">
        <v>5</v>
      </c>
      <c r="I807" t="s">
        <v>659</v>
      </c>
      <c r="K807">
        <v>325</v>
      </c>
    </row>
    <row r="808" spans="1:11" x14ac:dyDescent="0.25">
      <c r="A808" t="s">
        <v>807</v>
      </c>
      <c r="B808" t="s">
        <v>102</v>
      </c>
      <c r="C808" t="s">
        <v>1692</v>
      </c>
      <c r="D808" t="s">
        <v>1717</v>
      </c>
      <c r="E808" t="s">
        <v>1718</v>
      </c>
      <c r="F808" t="s">
        <v>1719</v>
      </c>
      <c r="G808">
        <v>7</v>
      </c>
      <c r="I808" t="s">
        <v>659</v>
      </c>
      <c r="K808">
        <v>325</v>
      </c>
    </row>
    <row r="809" spans="1:11" x14ac:dyDescent="0.25">
      <c r="A809" t="s">
        <v>807</v>
      </c>
      <c r="B809" t="s">
        <v>102</v>
      </c>
      <c r="C809" t="s">
        <v>1692</v>
      </c>
      <c r="D809" t="s">
        <v>1749</v>
      </c>
      <c r="E809" t="s">
        <v>1750</v>
      </c>
      <c r="F809" t="s">
        <v>1751</v>
      </c>
      <c r="G809">
        <v>3</v>
      </c>
      <c r="I809" t="s">
        <v>659</v>
      </c>
      <c r="K809">
        <v>325</v>
      </c>
    </row>
    <row r="810" spans="1:11" x14ac:dyDescent="0.25">
      <c r="A810" t="s">
        <v>807</v>
      </c>
      <c r="B810" t="s">
        <v>102</v>
      </c>
      <c r="C810" t="s">
        <v>1692</v>
      </c>
      <c r="D810" t="s">
        <v>1752</v>
      </c>
      <c r="E810" t="s">
        <v>1753</v>
      </c>
      <c r="F810" t="s">
        <v>1754</v>
      </c>
      <c r="G810">
        <v>2</v>
      </c>
      <c r="I810" t="s">
        <v>659</v>
      </c>
      <c r="K810">
        <v>325</v>
      </c>
    </row>
    <row r="811" spans="1:11" x14ac:dyDescent="0.25">
      <c r="A811" t="s">
        <v>807</v>
      </c>
      <c r="B811" t="s">
        <v>102</v>
      </c>
      <c r="C811" t="s">
        <v>1692</v>
      </c>
      <c r="D811" t="s">
        <v>1752</v>
      </c>
      <c r="E811" t="s">
        <v>1755</v>
      </c>
      <c r="F811" t="s">
        <v>1754</v>
      </c>
      <c r="G811">
        <v>1</v>
      </c>
      <c r="I811" t="s">
        <v>659</v>
      </c>
      <c r="K811">
        <v>325</v>
      </c>
    </row>
    <row r="812" spans="1:11" x14ac:dyDescent="0.25">
      <c r="A812" t="s">
        <v>807</v>
      </c>
      <c r="B812" t="s">
        <v>102</v>
      </c>
      <c r="C812" t="s">
        <v>1692</v>
      </c>
      <c r="D812" t="s">
        <v>1752</v>
      </c>
      <c r="E812" t="s">
        <v>1756</v>
      </c>
      <c r="F812" t="s">
        <v>1754</v>
      </c>
      <c r="G812">
        <v>1</v>
      </c>
      <c r="I812" t="s">
        <v>659</v>
      </c>
      <c r="K812">
        <v>325</v>
      </c>
    </row>
    <row r="813" spans="1:11" x14ac:dyDescent="0.25">
      <c r="A813" t="s">
        <v>807</v>
      </c>
      <c r="B813" t="s">
        <v>102</v>
      </c>
      <c r="C813" t="s">
        <v>1692</v>
      </c>
      <c r="D813" t="s">
        <v>1752</v>
      </c>
      <c r="E813" t="s">
        <v>1757</v>
      </c>
      <c r="F813" t="s">
        <v>1754</v>
      </c>
      <c r="G813">
        <v>3</v>
      </c>
      <c r="I813" t="s">
        <v>659</v>
      </c>
      <c r="K813">
        <v>325</v>
      </c>
    </row>
    <row r="814" spans="1:11" x14ac:dyDescent="0.25">
      <c r="A814" t="s">
        <v>807</v>
      </c>
      <c r="B814" t="s">
        <v>102</v>
      </c>
      <c r="C814" t="s">
        <v>1692</v>
      </c>
      <c r="D814" t="s">
        <v>1758</v>
      </c>
      <c r="E814" t="s">
        <v>1759</v>
      </c>
      <c r="F814" t="s">
        <v>1760</v>
      </c>
      <c r="G814">
        <v>1</v>
      </c>
      <c r="I814" t="s">
        <v>659</v>
      </c>
      <c r="K814">
        <v>325</v>
      </c>
    </row>
    <row r="815" spans="1:11" x14ac:dyDescent="0.25">
      <c r="A815" t="s">
        <v>807</v>
      </c>
      <c r="B815" t="s">
        <v>102</v>
      </c>
      <c r="C815" t="s">
        <v>1692</v>
      </c>
      <c r="D815" t="s">
        <v>1758</v>
      </c>
      <c r="E815" t="s">
        <v>1761</v>
      </c>
      <c r="F815" t="s">
        <v>1760</v>
      </c>
      <c r="G815">
        <v>1</v>
      </c>
      <c r="I815" t="s">
        <v>659</v>
      </c>
      <c r="K815">
        <v>325</v>
      </c>
    </row>
    <row r="816" spans="1:11" x14ac:dyDescent="0.25">
      <c r="A816" t="s">
        <v>807</v>
      </c>
      <c r="B816" t="s">
        <v>102</v>
      </c>
      <c r="C816" t="s">
        <v>1692</v>
      </c>
      <c r="D816" t="s">
        <v>1758</v>
      </c>
      <c r="E816" t="s">
        <v>1762</v>
      </c>
      <c r="F816" t="s">
        <v>1760</v>
      </c>
      <c r="G816">
        <v>1</v>
      </c>
      <c r="I816" t="s">
        <v>659</v>
      </c>
      <c r="K816">
        <v>325</v>
      </c>
    </row>
    <row r="817" spans="1:11" x14ac:dyDescent="0.25">
      <c r="A817" t="s">
        <v>807</v>
      </c>
      <c r="B817" t="s">
        <v>102</v>
      </c>
      <c r="C817" t="s">
        <v>1692</v>
      </c>
      <c r="D817" t="s">
        <v>1758</v>
      </c>
      <c r="E817" t="s">
        <v>1763</v>
      </c>
      <c r="F817" t="s">
        <v>1760</v>
      </c>
      <c r="G817">
        <v>2</v>
      </c>
      <c r="I817" t="s">
        <v>659</v>
      </c>
      <c r="K817">
        <v>325</v>
      </c>
    </row>
    <row r="818" spans="1:11" x14ac:dyDescent="0.25">
      <c r="A818" t="s">
        <v>807</v>
      </c>
      <c r="B818" t="s">
        <v>102</v>
      </c>
      <c r="C818" t="s">
        <v>1692</v>
      </c>
      <c r="D818" t="s">
        <v>1758</v>
      </c>
      <c r="E818" t="s">
        <v>1764</v>
      </c>
      <c r="F818" t="s">
        <v>1760</v>
      </c>
      <c r="G818">
        <v>1</v>
      </c>
      <c r="I818" t="s">
        <v>659</v>
      </c>
      <c r="K818">
        <v>325</v>
      </c>
    </row>
    <row r="819" spans="1:11" x14ac:dyDescent="0.25">
      <c r="A819" t="s">
        <v>807</v>
      </c>
      <c r="B819" t="s">
        <v>102</v>
      </c>
      <c r="C819" t="s">
        <v>1692</v>
      </c>
      <c r="D819" t="s">
        <v>1765</v>
      </c>
      <c r="E819" t="s">
        <v>1766</v>
      </c>
      <c r="F819" t="s">
        <v>1767</v>
      </c>
      <c r="G819">
        <v>2</v>
      </c>
      <c r="I819" t="s">
        <v>659</v>
      </c>
      <c r="K819">
        <v>325</v>
      </c>
    </row>
    <row r="820" spans="1:11" x14ac:dyDescent="0.25">
      <c r="A820" t="s">
        <v>807</v>
      </c>
      <c r="B820" t="s">
        <v>102</v>
      </c>
      <c r="C820" t="s">
        <v>1692</v>
      </c>
      <c r="D820" t="s">
        <v>1765</v>
      </c>
      <c r="E820" t="s">
        <v>1768</v>
      </c>
      <c r="F820" t="s">
        <v>1767</v>
      </c>
      <c r="G820">
        <v>8</v>
      </c>
      <c r="I820" t="s">
        <v>659</v>
      </c>
      <c r="K820">
        <v>325</v>
      </c>
    </row>
    <row r="821" spans="1:11" x14ac:dyDescent="0.25">
      <c r="A821" t="s">
        <v>807</v>
      </c>
      <c r="B821" t="s">
        <v>102</v>
      </c>
      <c r="C821" t="s">
        <v>1692</v>
      </c>
      <c r="D821" t="s">
        <v>1769</v>
      </c>
      <c r="E821" t="s">
        <v>1770</v>
      </c>
      <c r="F821" t="s">
        <v>1771</v>
      </c>
      <c r="G821">
        <v>0</v>
      </c>
      <c r="I821" t="s">
        <v>659</v>
      </c>
      <c r="K821">
        <v>325</v>
      </c>
    </row>
    <row r="822" spans="1:11" x14ac:dyDescent="0.25">
      <c r="A822" t="s">
        <v>807</v>
      </c>
      <c r="B822" t="s">
        <v>102</v>
      </c>
      <c r="C822" t="s">
        <v>1692</v>
      </c>
      <c r="D822" t="s">
        <v>1769</v>
      </c>
      <c r="E822" t="s">
        <v>1772</v>
      </c>
      <c r="F822" t="s">
        <v>1771</v>
      </c>
      <c r="G822">
        <v>8</v>
      </c>
      <c r="I822" t="s">
        <v>659</v>
      </c>
      <c r="K822">
        <v>325</v>
      </c>
    </row>
    <row r="823" spans="1:11" x14ac:dyDescent="0.25">
      <c r="A823" t="s">
        <v>807</v>
      </c>
      <c r="B823" t="s">
        <v>102</v>
      </c>
      <c r="C823" t="s">
        <v>1692</v>
      </c>
      <c r="D823" t="s">
        <v>1773</v>
      </c>
      <c r="E823" t="s">
        <v>1770</v>
      </c>
      <c r="F823" t="s">
        <v>1774</v>
      </c>
      <c r="G823">
        <v>0</v>
      </c>
      <c r="K823">
        <v>325</v>
      </c>
    </row>
    <row r="824" spans="1:11" x14ac:dyDescent="0.25">
      <c r="A824" t="s">
        <v>807</v>
      </c>
      <c r="B824" t="s">
        <v>102</v>
      </c>
      <c r="C824" t="s">
        <v>1692</v>
      </c>
      <c r="D824" t="s">
        <v>1773</v>
      </c>
      <c r="E824" t="s">
        <v>1775</v>
      </c>
      <c r="F824" t="s">
        <v>1774</v>
      </c>
      <c r="G824">
        <v>4</v>
      </c>
      <c r="I824" t="s">
        <v>659</v>
      </c>
      <c r="K824">
        <v>325</v>
      </c>
    </row>
    <row r="825" spans="1:11" x14ac:dyDescent="0.25">
      <c r="A825" t="s">
        <v>807</v>
      </c>
      <c r="B825" t="s">
        <v>102</v>
      </c>
      <c r="C825" t="s">
        <v>1692</v>
      </c>
      <c r="D825" t="s">
        <v>1776</v>
      </c>
      <c r="E825" t="s">
        <v>1770</v>
      </c>
      <c r="F825" t="s">
        <v>1777</v>
      </c>
      <c r="G825">
        <v>0</v>
      </c>
      <c r="K825">
        <v>325</v>
      </c>
    </row>
    <row r="826" spans="1:11" x14ac:dyDescent="0.25">
      <c r="A826" t="s">
        <v>807</v>
      </c>
      <c r="B826" t="s">
        <v>102</v>
      </c>
      <c r="C826" t="s">
        <v>1692</v>
      </c>
      <c r="D826" t="s">
        <v>1776</v>
      </c>
      <c r="E826" t="s">
        <v>1778</v>
      </c>
      <c r="F826" t="s">
        <v>1777</v>
      </c>
      <c r="G826">
        <v>2</v>
      </c>
      <c r="I826" t="s">
        <v>659</v>
      </c>
      <c r="K826">
        <v>325</v>
      </c>
    </row>
    <row r="827" spans="1:11" x14ac:dyDescent="0.25">
      <c r="A827" t="s">
        <v>807</v>
      </c>
      <c r="B827" t="s">
        <v>102</v>
      </c>
      <c r="C827" t="s">
        <v>1692</v>
      </c>
      <c r="D827" t="s">
        <v>1776</v>
      </c>
      <c r="E827" t="s">
        <v>1779</v>
      </c>
      <c r="F827" t="s">
        <v>1777</v>
      </c>
      <c r="G827">
        <v>1</v>
      </c>
      <c r="I827" t="s">
        <v>659</v>
      </c>
      <c r="K827">
        <v>325</v>
      </c>
    </row>
    <row r="828" spans="1:11" x14ac:dyDescent="0.25">
      <c r="A828" t="s">
        <v>807</v>
      </c>
      <c r="B828" t="s">
        <v>102</v>
      </c>
      <c r="C828" t="s">
        <v>1692</v>
      </c>
      <c r="D828" t="s">
        <v>1776</v>
      </c>
      <c r="E828" t="s">
        <v>1780</v>
      </c>
      <c r="F828" t="s">
        <v>1777</v>
      </c>
      <c r="G828">
        <v>1</v>
      </c>
      <c r="I828" t="s">
        <v>659</v>
      </c>
      <c r="K828">
        <v>325</v>
      </c>
    </row>
    <row r="829" spans="1:11" x14ac:dyDescent="0.25">
      <c r="A829" t="s">
        <v>807</v>
      </c>
      <c r="B829" t="s">
        <v>102</v>
      </c>
      <c r="C829" t="s">
        <v>1692</v>
      </c>
      <c r="D829" t="s">
        <v>1776</v>
      </c>
      <c r="E829" t="s">
        <v>1781</v>
      </c>
      <c r="F829" t="s">
        <v>1777</v>
      </c>
      <c r="G829">
        <v>1</v>
      </c>
      <c r="I829" t="s">
        <v>659</v>
      </c>
      <c r="K829">
        <v>325</v>
      </c>
    </row>
    <row r="830" spans="1:11" x14ac:dyDescent="0.25">
      <c r="A830" t="s">
        <v>807</v>
      </c>
      <c r="B830" t="s">
        <v>102</v>
      </c>
      <c r="C830" t="s">
        <v>1692</v>
      </c>
      <c r="D830" t="s">
        <v>1782</v>
      </c>
      <c r="E830" t="s">
        <v>1783</v>
      </c>
      <c r="F830" t="s">
        <v>1784</v>
      </c>
      <c r="G830">
        <v>1</v>
      </c>
      <c r="I830" t="s">
        <v>659</v>
      </c>
      <c r="K830">
        <v>325</v>
      </c>
    </row>
    <row r="831" spans="1:11" x14ac:dyDescent="0.25">
      <c r="A831" t="s">
        <v>807</v>
      </c>
      <c r="B831" t="s">
        <v>102</v>
      </c>
      <c r="C831" t="s">
        <v>275</v>
      </c>
      <c r="D831" t="s">
        <v>1901</v>
      </c>
      <c r="E831" t="s">
        <v>1902</v>
      </c>
      <c r="F831" t="s">
        <v>1903</v>
      </c>
      <c r="G831">
        <v>3</v>
      </c>
      <c r="I831" t="s">
        <v>659</v>
      </c>
      <c r="J831" t="s">
        <v>1867</v>
      </c>
      <c r="K831">
        <v>214.29</v>
      </c>
    </row>
    <row r="832" spans="1:11" x14ac:dyDescent="0.25">
      <c r="A832" t="s">
        <v>807</v>
      </c>
      <c r="B832" t="s">
        <v>102</v>
      </c>
      <c r="C832" t="s">
        <v>278</v>
      </c>
      <c r="D832" t="s">
        <v>1904</v>
      </c>
      <c r="E832" t="s">
        <v>1905</v>
      </c>
      <c r="F832" t="s">
        <v>1906</v>
      </c>
      <c r="G832">
        <v>4</v>
      </c>
      <c r="I832" t="s">
        <v>659</v>
      </c>
      <c r="J832" t="s">
        <v>1867</v>
      </c>
      <c r="K832">
        <v>214.29</v>
      </c>
    </row>
    <row r="833" spans="1:11" x14ac:dyDescent="0.25">
      <c r="A833" t="s">
        <v>807</v>
      </c>
      <c r="B833" t="s">
        <v>102</v>
      </c>
      <c r="C833" t="s">
        <v>281</v>
      </c>
      <c r="D833" t="s">
        <v>1907</v>
      </c>
      <c r="E833" t="s">
        <v>1908</v>
      </c>
      <c r="F833" t="s">
        <v>1909</v>
      </c>
      <c r="G833">
        <v>3</v>
      </c>
      <c r="I833" t="s">
        <v>659</v>
      </c>
      <c r="J833" t="s">
        <v>1867</v>
      </c>
      <c r="K833">
        <v>214.29</v>
      </c>
    </row>
    <row r="834" spans="1:11" x14ac:dyDescent="0.25">
      <c r="A834" t="s">
        <v>807</v>
      </c>
      <c r="B834" t="s">
        <v>102</v>
      </c>
      <c r="C834" t="s">
        <v>284</v>
      </c>
      <c r="D834" t="s">
        <v>1910</v>
      </c>
      <c r="E834" t="s">
        <v>1911</v>
      </c>
      <c r="F834" t="s">
        <v>1912</v>
      </c>
      <c r="G834">
        <v>3</v>
      </c>
      <c r="I834" t="s">
        <v>659</v>
      </c>
      <c r="J834" t="s">
        <v>1867</v>
      </c>
      <c r="K834">
        <v>214.29</v>
      </c>
    </row>
    <row r="835" spans="1:11" x14ac:dyDescent="0.25">
      <c r="A835" t="s">
        <v>807</v>
      </c>
      <c r="B835" t="s">
        <v>102</v>
      </c>
      <c r="C835" t="s">
        <v>287</v>
      </c>
      <c r="D835" t="s">
        <v>1913</v>
      </c>
      <c r="E835" t="s">
        <v>1914</v>
      </c>
      <c r="F835" t="s">
        <v>1915</v>
      </c>
      <c r="G835">
        <v>1</v>
      </c>
      <c r="I835" t="s">
        <v>659</v>
      </c>
      <c r="J835" t="s">
        <v>1867</v>
      </c>
      <c r="K835">
        <v>214.29</v>
      </c>
    </row>
    <row r="836" spans="1:11" x14ac:dyDescent="0.25">
      <c r="A836" t="s">
        <v>807</v>
      </c>
      <c r="B836" t="s">
        <v>102</v>
      </c>
      <c r="C836" t="s">
        <v>287</v>
      </c>
      <c r="D836" t="s">
        <v>1913</v>
      </c>
      <c r="E836" t="s">
        <v>1902</v>
      </c>
      <c r="F836" t="s">
        <v>1915</v>
      </c>
      <c r="G836">
        <v>2</v>
      </c>
      <c r="I836" t="s">
        <v>659</v>
      </c>
      <c r="J836" t="s">
        <v>1867</v>
      </c>
      <c r="K836">
        <v>214.29</v>
      </c>
    </row>
    <row r="837" spans="1:11" x14ac:dyDescent="0.25">
      <c r="A837" t="s">
        <v>807</v>
      </c>
      <c r="B837" t="s">
        <v>102</v>
      </c>
      <c r="C837" t="s">
        <v>291</v>
      </c>
      <c r="D837" t="s">
        <v>1916</v>
      </c>
      <c r="E837" t="s">
        <v>1917</v>
      </c>
      <c r="F837" t="s">
        <v>1918</v>
      </c>
      <c r="G837">
        <v>3</v>
      </c>
      <c r="I837" t="s">
        <v>659</v>
      </c>
      <c r="J837" t="s">
        <v>1867</v>
      </c>
      <c r="K837">
        <v>214.29</v>
      </c>
    </row>
    <row r="838" spans="1:11" x14ac:dyDescent="0.25">
      <c r="A838" t="s">
        <v>807</v>
      </c>
      <c r="B838" t="s">
        <v>102</v>
      </c>
      <c r="C838" t="s">
        <v>294</v>
      </c>
      <c r="D838" t="s">
        <v>1864</v>
      </c>
      <c r="E838" t="s">
        <v>1865</v>
      </c>
      <c r="F838" t="s">
        <v>1866</v>
      </c>
      <c r="G838">
        <v>1</v>
      </c>
      <c r="I838" t="s">
        <v>659</v>
      </c>
      <c r="J838" t="s">
        <v>1867</v>
      </c>
      <c r="K838">
        <v>214.29</v>
      </c>
    </row>
    <row r="839" spans="1:11" x14ac:dyDescent="0.25">
      <c r="A839" t="s">
        <v>807</v>
      </c>
      <c r="B839" t="s">
        <v>102</v>
      </c>
      <c r="C839" t="s">
        <v>294</v>
      </c>
      <c r="D839" t="s">
        <v>1864</v>
      </c>
      <c r="E839" t="s">
        <v>1868</v>
      </c>
      <c r="F839" t="s">
        <v>1866</v>
      </c>
      <c r="G839">
        <v>1</v>
      </c>
      <c r="I839" t="s">
        <v>659</v>
      </c>
      <c r="J839" t="s">
        <v>1867</v>
      </c>
      <c r="K839">
        <v>214.29</v>
      </c>
    </row>
    <row r="840" spans="1:11" x14ac:dyDescent="0.25">
      <c r="A840" t="s">
        <v>807</v>
      </c>
      <c r="B840" t="s">
        <v>102</v>
      </c>
      <c r="C840" t="s">
        <v>297</v>
      </c>
      <c r="D840" t="s">
        <v>1869</v>
      </c>
      <c r="E840" t="s">
        <v>1870</v>
      </c>
      <c r="F840" t="s">
        <v>1871</v>
      </c>
      <c r="G840">
        <v>2</v>
      </c>
      <c r="I840" t="s">
        <v>659</v>
      </c>
      <c r="J840" t="s">
        <v>1867</v>
      </c>
      <c r="K840">
        <v>214.29</v>
      </c>
    </row>
    <row r="841" spans="1:11" x14ac:dyDescent="0.25">
      <c r="A841" t="s">
        <v>807</v>
      </c>
      <c r="B841" t="s">
        <v>102</v>
      </c>
      <c r="C841" t="s">
        <v>300</v>
      </c>
      <c r="D841" t="s">
        <v>1872</v>
      </c>
      <c r="E841" t="s">
        <v>1873</v>
      </c>
      <c r="F841" t="s">
        <v>1874</v>
      </c>
      <c r="G841">
        <v>3</v>
      </c>
      <c r="I841" t="s">
        <v>659</v>
      </c>
      <c r="J841" t="s">
        <v>1867</v>
      </c>
      <c r="K841">
        <v>214.29</v>
      </c>
    </row>
    <row r="842" spans="1:11" x14ac:dyDescent="0.25">
      <c r="A842" t="s">
        <v>807</v>
      </c>
      <c r="B842" t="s">
        <v>102</v>
      </c>
      <c r="C842" t="s">
        <v>304</v>
      </c>
      <c r="D842" t="s">
        <v>1919</v>
      </c>
      <c r="E842" t="s">
        <v>1920</v>
      </c>
      <c r="F842" t="s">
        <v>1921</v>
      </c>
      <c r="G842">
        <v>3</v>
      </c>
      <c r="I842" t="s">
        <v>659</v>
      </c>
      <c r="J842" t="s">
        <v>1867</v>
      </c>
      <c r="K842">
        <v>214.29</v>
      </c>
    </row>
    <row r="843" spans="1:11" x14ac:dyDescent="0.25">
      <c r="A843" t="s">
        <v>807</v>
      </c>
      <c r="B843" t="s">
        <v>102</v>
      </c>
      <c r="C843" t="s">
        <v>1817</v>
      </c>
      <c r="D843" t="s">
        <v>1818</v>
      </c>
      <c r="E843" t="s">
        <v>1819</v>
      </c>
      <c r="F843" t="s">
        <v>1820</v>
      </c>
      <c r="G843">
        <v>1</v>
      </c>
      <c r="I843" t="s">
        <v>659</v>
      </c>
      <c r="K843">
        <v>325</v>
      </c>
    </row>
    <row r="844" spans="1:11" x14ac:dyDescent="0.25">
      <c r="A844" t="s">
        <v>807</v>
      </c>
      <c r="B844" t="s">
        <v>102</v>
      </c>
      <c r="C844" t="s">
        <v>1817</v>
      </c>
      <c r="D844" t="s">
        <v>1818</v>
      </c>
      <c r="E844" t="s">
        <v>1821</v>
      </c>
      <c r="F844" t="s">
        <v>1820</v>
      </c>
      <c r="G844">
        <v>1</v>
      </c>
      <c r="I844" t="s">
        <v>659</v>
      </c>
      <c r="K844">
        <v>325</v>
      </c>
    </row>
    <row r="845" spans="1:11" x14ac:dyDescent="0.25">
      <c r="A845" t="s">
        <v>807</v>
      </c>
      <c r="B845" t="s">
        <v>102</v>
      </c>
      <c r="C845" t="s">
        <v>1817</v>
      </c>
      <c r="D845" t="s">
        <v>1822</v>
      </c>
      <c r="E845" t="s">
        <v>1823</v>
      </c>
      <c r="F845" t="s">
        <v>1824</v>
      </c>
      <c r="G845">
        <v>0</v>
      </c>
      <c r="I845" t="s">
        <v>659</v>
      </c>
      <c r="K845">
        <v>325</v>
      </c>
    </row>
    <row r="846" spans="1:11" x14ac:dyDescent="0.25">
      <c r="A846" t="s">
        <v>807</v>
      </c>
      <c r="B846" t="s">
        <v>102</v>
      </c>
      <c r="C846" t="s">
        <v>1817</v>
      </c>
      <c r="D846" t="s">
        <v>1822</v>
      </c>
      <c r="E846" t="s">
        <v>1825</v>
      </c>
      <c r="F846" t="s">
        <v>1824</v>
      </c>
      <c r="G846">
        <v>2</v>
      </c>
      <c r="I846" t="s">
        <v>659</v>
      </c>
      <c r="K846">
        <v>325</v>
      </c>
    </row>
    <row r="847" spans="1:11" x14ac:dyDescent="0.25">
      <c r="A847" t="s">
        <v>807</v>
      </c>
      <c r="B847" t="s">
        <v>102</v>
      </c>
      <c r="C847" t="s">
        <v>1817</v>
      </c>
      <c r="D847" t="s">
        <v>1822</v>
      </c>
      <c r="E847" t="s">
        <v>1826</v>
      </c>
      <c r="F847" t="s">
        <v>1824</v>
      </c>
      <c r="G847">
        <v>2</v>
      </c>
      <c r="I847" t="s">
        <v>659</v>
      </c>
      <c r="K847">
        <v>325</v>
      </c>
    </row>
    <row r="848" spans="1:11" x14ac:dyDescent="0.25">
      <c r="A848" t="s">
        <v>807</v>
      </c>
      <c r="B848" t="s">
        <v>102</v>
      </c>
      <c r="C848" t="s">
        <v>1817</v>
      </c>
      <c r="D848" t="s">
        <v>1822</v>
      </c>
      <c r="E848" t="s">
        <v>1827</v>
      </c>
      <c r="F848" t="s">
        <v>1824</v>
      </c>
      <c r="G848">
        <v>1</v>
      </c>
      <c r="I848" t="s">
        <v>659</v>
      </c>
      <c r="K848">
        <v>325</v>
      </c>
    </row>
    <row r="849" spans="1:11" x14ac:dyDescent="0.25">
      <c r="A849" t="s">
        <v>807</v>
      </c>
      <c r="B849" t="s">
        <v>102</v>
      </c>
      <c r="C849" t="s">
        <v>1817</v>
      </c>
      <c r="D849" t="s">
        <v>1822</v>
      </c>
      <c r="E849" t="s">
        <v>1828</v>
      </c>
      <c r="F849" t="s">
        <v>1824</v>
      </c>
      <c r="G849">
        <v>5</v>
      </c>
      <c r="I849" t="s">
        <v>659</v>
      </c>
      <c r="K849">
        <v>325</v>
      </c>
    </row>
    <row r="850" spans="1:11" x14ac:dyDescent="0.25">
      <c r="A850" t="s">
        <v>807</v>
      </c>
      <c r="B850" t="s">
        <v>102</v>
      </c>
      <c r="C850" t="s">
        <v>1817</v>
      </c>
      <c r="D850" t="s">
        <v>1829</v>
      </c>
      <c r="E850" t="s">
        <v>1830</v>
      </c>
      <c r="F850" t="s">
        <v>1831</v>
      </c>
      <c r="G850">
        <v>1</v>
      </c>
      <c r="I850" t="s">
        <v>659</v>
      </c>
      <c r="K850">
        <v>325</v>
      </c>
    </row>
    <row r="851" spans="1:11" x14ac:dyDescent="0.25">
      <c r="A851" t="s">
        <v>807</v>
      </c>
      <c r="B851" t="s">
        <v>102</v>
      </c>
      <c r="C851" t="s">
        <v>1817</v>
      </c>
      <c r="D851" t="s">
        <v>1829</v>
      </c>
      <c r="E851" t="s">
        <v>1832</v>
      </c>
      <c r="F851" t="s">
        <v>1831</v>
      </c>
      <c r="G851">
        <v>2</v>
      </c>
      <c r="I851" t="s">
        <v>659</v>
      </c>
      <c r="K851">
        <v>325</v>
      </c>
    </row>
    <row r="852" spans="1:11" x14ac:dyDescent="0.25">
      <c r="A852" t="s">
        <v>807</v>
      </c>
      <c r="B852" t="s">
        <v>102</v>
      </c>
      <c r="C852" t="s">
        <v>1817</v>
      </c>
      <c r="D852" t="s">
        <v>1829</v>
      </c>
      <c r="E852" t="s">
        <v>1833</v>
      </c>
      <c r="F852" t="s">
        <v>1831</v>
      </c>
      <c r="G852">
        <v>1</v>
      </c>
      <c r="I852" t="s">
        <v>659</v>
      </c>
      <c r="K852">
        <v>325</v>
      </c>
    </row>
    <row r="853" spans="1:11" x14ac:dyDescent="0.25">
      <c r="A853" t="s">
        <v>807</v>
      </c>
      <c r="B853" t="s">
        <v>102</v>
      </c>
      <c r="C853" t="s">
        <v>1817</v>
      </c>
      <c r="D853" t="s">
        <v>1829</v>
      </c>
      <c r="E853" t="s">
        <v>1834</v>
      </c>
      <c r="F853" t="s">
        <v>1831</v>
      </c>
      <c r="G853">
        <v>2</v>
      </c>
      <c r="I853" t="s">
        <v>659</v>
      </c>
      <c r="K853">
        <v>325</v>
      </c>
    </row>
    <row r="854" spans="1:11" x14ac:dyDescent="0.25">
      <c r="A854" t="s">
        <v>807</v>
      </c>
      <c r="B854" t="s">
        <v>102</v>
      </c>
      <c r="C854" t="s">
        <v>1817</v>
      </c>
      <c r="D854" t="s">
        <v>1835</v>
      </c>
      <c r="E854" t="s">
        <v>1836</v>
      </c>
      <c r="F854" t="s">
        <v>1837</v>
      </c>
      <c r="G854">
        <v>4</v>
      </c>
      <c r="I854" t="s">
        <v>659</v>
      </c>
      <c r="K854">
        <v>325</v>
      </c>
    </row>
    <row r="855" spans="1:11" x14ac:dyDescent="0.25">
      <c r="A855" t="s">
        <v>807</v>
      </c>
      <c r="B855" t="s">
        <v>102</v>
      </c>
      <c r="C855" t="s">
        <v>1817</v>
      </c>
      <c r="D855" t="s">
        <v>1835</v>
      </c>
      <c r="E855" t="s">
        <v>1838</v>
      </c>
      <c r="F855" t="s">
        <v>1837</v>
      </c>
      <c r="G855">
        <v>5</v>
      </c>
      <c r="I855" t="s">
        <v>659</v>
      </c>
      <c r="K855">
        <v>325</v>
      </c>
    </row>
    <row r="856" spans="1:11" x14ac:dyDescent="0.25">
      <c r="A856" t="s">
        <v>807</v>
      </c>
      <c r="B856" t="s">
        <v>102</v>
      </c>
      <c r="C856" t="s">
        <v>1817</v>
      </c>
      <c r="D856" t="s">
        <v>1835</v>
      </c>
      <c r="E856" t="s">
        <v>1839</v>
      </c>
      <c r="F856" t="s">
        <v>1837</v>
      </c>
      <c r="G856">
        <v>1</v>
      </c>
      <c r="I856" t="s">
        <v>659</v>
      </c>
      <c r="K856">
        <v>325</v>
      </c>
    </row>
    <row r="857" spans="1:11" x14ac:dyDescent="0.25">
      <c r="A857" t="s">
        <v>807</v>
      </c>
      <c r="B857" t="s">
        <v>102</v>
      </c>
      <c r="C857" t="s">
        <v>1817</v>
      </c>
      <c r="D857" t="s">
        <v>1835</v>
      </c>
      <c r="E857" t="s">
        <v>1840</v>
      </c>
      <c r="F857" t="s">
        <v>1837</v>
      </c>
      <c r="G857">
        <v>1</v>
      </c>
      <c r="I857" t="s">
        <v>659</v>
      </c>
      <c r="K857">
        <v>325</v>
      </c>
    </row>
    <row r="858" spans="1:11" x14ac:dyDescent="0.25">
      <c r="A858" t="s">
        <v>807</v>
      </c>
      <c r="B858" t="s">
        <v>102</v>
      </c>
      <c r="C858" t="s">
        <v>1817</v>
      </c>
      <c r="D858" t="s">
        <v>1841</v>
      </c>
      <c r="E858" t="s">
        <v>1842</v>
      </c>
      <c r="F858" t="s">
        <v>1843</v>
      </c>
      <c r="G858">
        <v>1</v>
      </c>
      <c r="I858" t="s">
        <v>659</v>
      </c>
      <c r="K858">
        <v>325</v>
      </c>
    </row>
    <row r="859" spans="1:11" x14ac:dyDescent="0.25">
      <c r="A859" t="s">
        <v>807</v>
      </c>
      <c r="B859" t="s">
        <v>102</v>
      </c>
      <c r="C859" t="s">
        <v>1817</v>
      </c>
      <c r="D859" t="s">
        <v>1841</v>
      </c>
      <c r="E859" t="s">
        <v>1844</v>
      </c>
      <c r="F859" t="s">
        <v>1843</v>
      </c>
      <c r="G859">
        <v>8</v>
      </c>
      <c r="I859" t="s">
        <v>659</v>
      </c>
      <c r="K859">
        <v>325</v>
      </c>
    </row>
    <row r="860" spans="1:11" x14ac:dyDescent="0.25">
      <c r="A860" t="s">
        <v>807</v>
      </c>
      <c r="B860" t="s">
        <v>102</v>
      </c>
      <c r="C860" t="s">
        <v>1817</v>
      </c>
      <c r="D860" t="s">
        <v>1845</v>
      </c>
      <c r="E860" t="s">
        <v>1846</v>
      </c>
      <c r="F860" t="s">
        <v>1847</v>
      </c>
      <c r="G860">
        <v>1</v>
      </c>
      <c r="I860" t="s">
        <v>659</v>
      </c>
      <c r="K860">
        <v>325</v>
      </c>
    </row>
    <row r="861" spans="1:11" x14ac:dyDescent="0.25">
      <c r="A861" t="s">
        <v>807</v>
      </c>
      <c r="B861" t="s">
        <v>102</v>
      </c>
      <c r="C861" t="s">
        <v>1817</v>
      </c>
      <c r="D861" t="s">
        <v>1845</v>
      </c>
      <c r="E861" t="s">
        <v>1848</v>
      </c>
      <c r="F861" t="s">
        <v>1847</v>
      </c>
      <c r="G861">
        <v>5</v>
      </c>
      <c r="I861" t="s">
        <v>659</v>
      </c>
      <c r="K861">
        <v>325</v>
      </c>
    </row>
    <row r="862" spans="1:11" x14ac:dyDescent="0.25">
      <c r="A862" t="s">
        <v>807</v>
      </c>
      <c r="B862" t="s">
        <v>102</v>
      </c>
      <c r="C862" t="s">
        <v>1817</v>
      </c>
      <c r="D862" t="s">
        <v>1849</v>
      </c>
      <c r="E862" t="s">
        <v>1850</v>
      </c>
      <c r="F862" t="s">
        <v>1851</v>
      </c>
      <c r="G862">
        <v>1</v>
      </c>
      <c r="I862" t="s">
        <v>659</v>
      </c>
      <c r="K862">
        <v>325</v>
      </c>
    </row>
    <row r="863" spans="1:11" x14ac:dyDescent="0.25">
      <c r="A863" t="s">
        <v>807</v>
      </c>
      <c r="B863" t="s">
        <v>102</v>
      </c>
      <c r="C863" t="s">
        <v>1817</v>
      </c>
      <c r="D863" t="s">
        <v>1849</v>
      </c>
      <c r="E863" t="s">
        <v>1852</v>
      </c>
      <c r="F863" t="s">
        <v>1851</v>
      </c>
      <c r="G863">
        <v>1</v>
      </c>
      <c r="I863" t="s">
        <v>659</v>
      </c>
      <c r="K863">
        <v>325</v>
      </c>
    </row>
    <row r="864" spans="1:11" x14ac:dyDescent="0.25">
      <c r="A864" t="s">
        <v>807</v>
      </c>
      <c r="B864" t="s">
        <v>102</v>
      </c>
      <c r="C864" t="s">
        <v>1817</v>
      </c>
      <c r="D864" t="s">
        <v>1849</v>
      </c>
      <c r="E864" t="s">
        <v>1853</v>
      </c>
      <c r="F864" t="s">
        <v>1851</v>
      </c>
      <c r="G864">
        <v>2</v>
      </c>
      <c r="I864" t="s">
        <v>659</v>
      </c>
      <c r="K864">
        <v>325</v>
      </c>
    </row>
    <row r="865" spans="1:11" x14ac:dyDescent="0.25">
      <c r="A865" t="s">
        <v>807</v>
      </c>
      <c r="B865" t="s">
        <v>102</v>
      </c>
      <c r="C865" t="s">
        <v>1817</v>
      </c>
      <c r="D865" t="s">
        <v>1849</v>
      </c>
      <c r="E865" t="s">
        <v>1854</v>
      </c>
      <c r="F865" t="s">
        <v>1851</v>
      </c>
      <c r="G865">
        <v>1</v>
      </c>
      <c r="I865" t="s">
        <v>659</v>
      </c>
      <c r="K865">
        <v>325</v>
      </c>
    </row>
    <row r="866" spans="1:11" x14ac:dyDescent="0.25">
      <c r="A866" t="s">
        <v>807</v>
      </c>
      <c r="B866" t="s">
        <v>102</v>
      </c>
      <c r="C866" t="s">
        <v>307</v>
      </c>
      <c r="D866" t="s">
        <v>1922</v>
      </c>
      <c r="E866" t="s">
        <v>1923</v>
      </c>
      <c r="F866" t="s">
        <v>1924</v>
      </c>
      <c r="G866">
        <v>3</v>
      </c>
      <c r="I866" t="s">
        <v>659</v>
      </c>
      <c r="J866" t="s">
        <v>1867</v>
      </c>
      <c r="K866">
        <v>214.29</v>
      </c>
    </row>
    <row r="867" spans="1:11" x14ac:dyDescent="0.25">
      <c r="A867" t="s">
        <v>807</v>
      </c>
      <c r="B867" t="s">
        <v>102</v>
      </c>
      <c r="C867" t="s">
        <v>311</v>
      </c>
      <c r="D867" t="s">
        <v>1925</v>
      </c>
      <c r="E867" t="s">
        <v>1926</v>
      </c>
      <c r="F867" t="s">
        <v>1927</v>
      </c>
      <c r="G867">
        <v>3</v>
      </c>
      <c r="I867" t="s">
        <v>659</v>
      </c>
      <c r="J867" t="s">
        <v>1867</v>
      </c>
      <c r="K867">
        <v>214.29</v>
      </c>
    </row>
    <row r="868" spans="1:11" x14ac:dyDescent="0.25">
      <c r="A868" t="s">
        <v>807</v>
      </c>
      <c r="B868" t="s">
        <v>102</v>
      </c>
      <c r="C868" t="s">
        <v>314</v>
      </c>
      <c r="D868" t="s">
        <v>1928</v>
      </c>
      <c r="E868" t="s">
        <v>1929</v>
      </c>
      <c r="F868" t="s">
        <v>1930</v>
      </c>
      <c r="G868">
        <v>3</v>
      </c>
      <c r="I868" t="s">
        <v>659</v>
      </c>
      <c r="J868" t="s">
        <v>1867</v>
      </c>
      <c r="K868">
        <v>214.29</v>
      </c>
    </row>
    <row r="869" spans="1:11" x14ac:dyDescent="0.25">
      <c r="A869" t="s">
        <v>807</v>
      </c>
      <c r="B869" t="s">
        <v>102</v>
      </c>
      <c r="C869" t="s">
        <v>317</v>
      </c>
      <c r="D869" t="s">
        <v>1931</v>
      </c>
      <c r="E869" t="s">
        <v>1932</v>
      </c>
      <c r="F869" t="s">
        <v>1933</v>
      </c>
      <c r="G869">
        <v>3</v>
      </c>
      <c r="I869" t="s">
        <v>659</v>
      </c>
      <c r="J869" t="s">
        <v>1867</v>
      </c>
      <c r="K869">
        <v>214.29</v>
      </c>
    </row>
    <row r="870" spans="1:11" x14ac:dyDescent="0.25">
      <c r="A870" t="s">
        <v>807</v>
      </c>
      <c r="B870" t="s">
        <v>102</v>
      </c>
      <c r="C870" t="s">
        <v>320</v>
      </c>
      <c r="D870" t="s">
        <v>1934</v>
      </c>
      <c r="E870" t="s">
        <v>1935</v>
      </c>
      <c r="F870" t="s">
        <v>1936</v>
      </c>
      <c r="G870">
        <v>3</v>
      </c>
      <c r="I870" t="s">
        <v>659</v>
      </c>
      <c r="J870" t="s">
        <v>1867</v>
      </c>
      <c r="K870">
        <v>214.29</v>
      </c>
    </row>
    <row r="871" spans="1:11" x14ac:dyDescent="0.25">
      <c r="A871" t="s">
        <v>807</v>
      </c>
      <c r="B871" t="s">
        <v>102</v>
      </c>
      <c r="C871" t="s">
        <v>323</v>
      </c>
      <c r="D871" t="s">
        <v>1937</v>
      </c>
      <c r="E871" t="s">
        <v>1938</v>
      </c>
      <c r="F871" t="s">
        <v>1939</v>
      </c>
      <c r="G871">
        <v>1</v>
      </c>
      <c r="I871" t="s">
        <v>659</v>
      </c>
      <c r="J871" t="s">
        <v>1867</v>
      </c>
      <c r="K871">
        <v>214.29</v>
      </c>
    </row>
    <row r="872" spans="1:11" x14ac:dyDescent="0.25">
      <c r="A872" t="s">
        <v>807</v>
      </c>
      <c r="B872" t="s">
        <v>102</v>
      </c>
      <c r="C872" t="s">
        <v>323</v>
      </c>
      <c r="D872" t="s">
        <v>1937</v>
      </c>
      <c r="E872" t="s">
        <v>1940</v>
      </c>
      <c r="F872" t="s">
        <v>1939</v>
      </c>
      <c r="G872">
        <v>2</v>
      </c>
      <c r="I872" t="s">
        <v>659</v>
      </c>
      <c r="J872" t="s">
        <v>1867</v>
      </c>
      <c r="K872">
        <v>214.29</v>
      </c>
    </row>
    <row r="873" spans="1:11" x14ac:dyDescent="0.25">
      <c r="A873" t="s">
        <v>807</v>
      </c>
      <c r="B873" t="s">
        <v>102</v>
      </c>
      <c r="C873" t="s">
        <v>326</v>
      </c>
      <c r="D873" t="s">
        <v>1875</v>
      </c>
      <c r="E873" t="s">
        <v>1876</v>
      </c>
      <c r="F873" t="s">
        <v>1877</v>
      </c>
      <c r="G873">
        <v>1</v>
      </c>
      <c r="I873" t="s">
        <v>659</v>
      </c>
      <c r="J873" t="s">
        <v>1867</v>
      </c>
      <c r="K873">
        <v>214.29</v>
      </c>
    </row>
    <row r="874" spans="1:11" x14ac:dyDescent="0.25">
      <c r="A874" t="s">
        <v>807</v>
      </c>
      <c r="B874" t="s">
        <v>102</v>
      </c>
      <c r="C874" t="s">
        <v>326</v>
      </c>
      <c r="D874" t="s">
        <v>1875</v>
      </c>
      <c r="E874" t="s">
        <v>1878</v>
      </c>
      <c r="F874" t="s">
        <v>1877</v>
      </c>
      <c r="G874">
        <v>1</v>
      </c>
      <c r="I874" t="s">
        <v>659</v>
      </c>
      <c r="J874" t="s">
        <v>1867</v>
      </c>
      <c r="K874">
        <v>214.29</v>
      </c>
    </row>
    <row r="875" spans="1:11" x14ac:dyDescent="0.25">
      <c r="A875" t="s">
        <v>807</v>
      </c>
      <c r="B875" t="s">
        <v>102</v>
      </c>
      <c r="C875" t="s">
        <v>329</v>
      </c>
      <c r="D875" t="s">
        <v>1879</v>
      </c>
      <c r="E875" t="s">
        <v>1880</v>
      </c>
      <c r="F875" t="s">
        <v>1881</v>
      </c>
      <c r="G875">
        <v>2</v>
      </c>
      <c r="I875" t="s">
        <v>659</v>
      </c>
      <c r="J875" t="s">
        <v>1867</v>
      </c>
      <c r="K875">
        <v>214.29</v>
      </c>
    </row>
    <row r="876" spans="1:11" x14ac:dyDescent="0.25">
      <c r="A876" t="s">
        <v>807</v>
      </c>
      <c r="B876" t="s">
        <v>102</v>
      </c>
      <c r="C876" t="s">
        <v>334</v>
      </c>
      <c r="D876" t="s">
        <v>1882</v>
      </c>
      <c r="E876" t="s">
        <v>1883</v>
      </c>
      <c r="F876" t="s">
        <v>1884</v>
      </c>
      <c r="G876">
        <v>3</v>
      </c>
      <c r="I876" t="s">
        <v>659</v>
      </c>
      <c r="J876" t="s">
        <v>1867</v>
      </c>
      <c r="K876">
        <v>214.29</v>
      </c>
    </row>
    <row r="877" spans="1:11" x14ac:dyDescent="0.25">
      <c r="A877" t="s">
        <v>807</v>
      </c>
      <c r="B877" t="s">
        <v>102</v>
      </c>
      <c r="C877" t="s">
        <v>345</v>
      </c>
      <c r="D877" t="s">
        <v>1941</v>
      </c>
      <c r="E877" t="s">
        <v>1942</v>
      </c>
      <c r="F877" t="s">
        <v>1943</v>
      </c>
      <c r="G877">
        <v>3</v>
      </c>
      <c r="I877" t="s">
        <v>659</v>
      </c>
      <c r="J877" t="s">
        <v>1867</v>
      </c>
      <c r="K877">
        <v>214.29</v>
      </c>
    </row>
    <row r="878" spans="1:11" x14ac:dyDescent="0.25">
      <c r="A878" t="s">
        <v>807</v>
      </c>
      <c r="B878" t="s">
        <v>102</v>
      </c>
      <c r="C878" t="s">
        <v>1658</v>
      </c>
      <c r="D878" t="s">
        <v>1659</v>
      </c>
      <c r="E878" t="s">
        <v>1660</v>
      </c>
      <c r="F878" t="s">
        <v>1661</v>
      </c>
      <c r="G878">
        <v>3</v>
      </c>
      <c r="I878" t="s">
        <v>659</v>
      </c>
      <c r="K878">
        <v>325</v>
      </c>
    </row>
    <row r="879" spans="1:11" x14ac:dyDescent="0.25">
      <c r="A879" t="s">
        <v>807</v>
      </c>
      <c r="B879" t="s">
        <v>102</v>
      </c>
      <c r="C879" t="s">
        <v>1658</v>
      </c>
      <c r="D879" t="s">
        <v>1662</v>
      </c>
      <c r="E879" t="s">
        <v>1663</v>
      </c>
      <c r="F879" t="s">
        <v>1664</v>
      </c>
      <c r="G879">
        <v>0</v>
      </c>
      <c r="K879">
        <v>325</v>
      </c>
    </row>
    <row r="880" spans="1:11" x14ac:dyDescent="0.25">
      <c r="A880" t="s">
        <v>807</v>
      </c>
      <c r="B880" t="s">
        <v>102</v>
      </c>
      <c r="C880" t="s">
        <v>1658</v>
      </c>
      <c r="D880" t="s">
        <v>1662</v>
      </c>
      <c r="E880" t="s">
        <v>1665</v>
      </c>
      <c r="F880" t="s">
        <v>1664</v>
      </c>
      <c r="G880">
        <v>1</v>
      </c>
      <c r="I880" t="s">
        <v>659</v>
      </c>
      <c r="K880">
        <v>325</v>
      </c>
    </row>
    <row r="881" spans="1:11" x14ac:dyDescent="0.25">
      <c r="A881" t="s">
        <v>807</v>
      </c>
      <c r="B881" t="s">
        <v>102</v>
      </c>
      <c r="C881" t="s">
        <v>1658</v>
      </c>
      <c r="D881" t="s">
        <v>1662</v>
      </c>
      <c r="E881" t="s">
        <v>1666</v>
      </c>
      <c r="F881" t="s">
        <v>1664</v>
      </c>
      <c r="G881">
        <v>1</v>
      </c>
      <c r="I881" t="s">
        <v>659</v>
      </c>
      <c r="K881">
        <v>325</v>
      </c>
    </row>
    <row r="882" spans="1:11" x14ac:dyDescent="0.25">
      <c r="A882" t="s">
        <v>807</v>
      </c>
      <c r="B882" t="s">
        <v>102</v>
      </c>
      <c r="C882" t="s">
        <v>1658</v>
      </c>
      <c r="D882" t="s">
        <v>1662</v>
      </c>
      <c r="E882" t="s">
        <v>1667</v>
      </c>
      <c r="F882" t="s">
        <v>1664</v>
      </c>
      <c r="G882">
        <v>1</v>
      </c>
      <c r="I882" t="s">
        <v>659</v>
      </c>
      <c r="K882">
        <v>325</v>
      </c>
    </row>
    <row r="883" spans="1:11" x14ac:dyDescent="0.25">
      <c r="A883" t="s">
        <v>807</v>
      </c>
      <c r="B883" t="s">
        <v>102</v>
      </c>
      <c r="C883" t="s">
        <v>1658</v>
      </c>
      <c r="D883" t="s">
        <v>1668</v>
      </c>
      <c r="E883" t="s">
        <v>1669</v>
      </c>
      <c r="F883" t="s">
        <v>1670</v>
      </c>
      <c r="G883">
        <v>2</v>
      </c>
      <c r="I883" t="s">
        <v>659</v>
      </c>
      <c r="K883">
        <v>325</v>
      </c>
    </row>
    <row r="884" spans="1:11" x14ac:dyDescent="0.25">
      <c r="A884" t="s">
        <v>807</v>
      </c>
      <c r="B884" t="s">
        <v>102</v>
      </c>
      <c r="C884" t="s">
        <v>1658</v>
      </c>
      <c r="D884" t="s">
        <v>1668</v>
      </c>
      <c r="E884" t="s">
        <v>1671</v>
      </c>
      <c r="F884" t="s">
        <v>1670</v>
      </c>
      <c r="G884">
        <v>4</v>
      </c>
      <c r="I884" t="s">
        <v>659</v>
      </c>
      <c r="K884">
        <v>325</v>
      </c>
    </row>
    <row r="885" spans="1:11" x14ac:dyDescent="0.25">
      <c r="A885" t="s">
        <v>807</v>
      </c>
      <c r="B885" t="s">
        <v>102</v>
      </c>
      <c r="C885" t="s">
        <v>1658</v>
      </c>
      <c r="D885" t="s">
        <v>1668</v>
      </c>
      <c r="E885" t="s">
        <v>1672</v>
      </c>
      <c r="F885" t="s">
        <v>1670</v>
      </c>
      <c r="G885">
        <v>1</v>
      </c>
      <c r="I885" t="s">
        <v>659</v>
      </c>
      <c r="K885">
        <v>325</v>
      </c>
    </row>
    <row r="886" spans="1:11" x14ac:dyDescent="0.25">
      <c r="A886" t="s">
        <v>807</v>
      </c>
      <c r="B886" t="s">
        <v>102</v>
      </c>
      <c r="C886" t="s">
        <v>1658</v>
      </c>
      <c r="D886" t="s">
        <v>1668</v>
      </c>
      <c r="E886" t="s">
        <v>1673</v>
      </c>
      <c r="F886" t="s">
        <v>1670</v>
      </c>
      <c r="G886">
        <v>1</v>
      </c>
      <c r="I886" t="s">
        <v>659</v>
      </c>
      <c r="K886">
        <v>325</v>
      </c>
    </row>
    <row r="887" spans="1:11" x14ac:dyDescent="0.25">
      <c r="A887" t="s">
        <v>807</v>
      </c>
      <c r="B887" t="s">
        <v>102</v>
      </c>
      <c r="C887" t="s">
        <v>1658</v>
      </c>
      <c r="D887" t="s">
        <v>1668</v>
      </c>
      <c r="E887" t="s">
        <v>1674</v>
      </c>
      <c r="F887" t="s">
        <v>1670</v>
      </c>
      <c r="G887">
        <v>1</v>
      </c>
      <c r="I887" t="s">
        <v>659</v>
      </c>
      <c r="K887">
        <v>325</v>
      </c>
    </row>
    <row r="888" spans="1:11" x14ac:dyDescent="0.25">
      <c r="A888" t="s">
        <v>807</v>
      </c>
      <c r="B888" t="s">
        <v>102</v>
      </c>
      <c r="C888" t="s">
        <v>1658</v>
      </c>
      <c r="D888" t="s">
        <v>1675</v>
      </c>
      <c r="E888" t="s">
        <v>1676</v>
      </c>
      <c r="F888" t="s">
        <v>1677</v>
      </c>
      <c r="G888">
        <v>1</v>
      </c>
      <c r="I888" t="s">
        <v>659</v>
      </c>
      <c r="K888">
        <v>325</v>
      </c>
    </row>
    <row r="889" spans="1:11" x14ac:dyDescent="0.25">
      <c r="A889" t="s">
        <v>807</v>
      </c>
      <c r="B889" t="s">
        <v>102</v>
      </c>
      <c r="C889" t="s">
        <v>1658</v>
      </c>
      <c r="D889" t="s">
        <v>1675</v>
      </c>
      <c r="E889" t="s">
        <v>1678</v>
      </c>
      <c r="F889" t="s">
        <v>1677</v>
      </c>
      <c r="G889">
        <v>7</v>
      </c>
      <c r="I889" t="s">
        <v>659</v>
      </c>
      <c r="K889">
        <v>325</v>
      </c>
    </row>
    <row r="890" spans="1:11" x14ac:dyDescent="0.25">
      <c r="A890" t="s">
        <v>807</v>
      </c>
      <c r="B890" t="s">
        <v>102</v>
      </c>
      <c r="C890" t="s">
        <v>1658</v>
      </c>
      <c r="D890" t="s">
        <v>1679</v>
      </c>
      <c r="E890" t="s">
        <v>1680</v>
      </c>
      <c r="F890" t="s">
        <v>1681</v>
      </c>
      <c r="G890">
        <v>2</v>
      </c>
      <c r="I890" t="s">
        <v>659</v>
      </c>
      <c r="K890">
        <v>325</v>
      </c>
    </row>
    <row r="891" spans="1:11" x14ac:dyDescent="0.25">
      <c r="A891" t="s">
        <v>807</v>
      </c>
      <c r="B891" t="s">
        <v>102</v>
      </c>
      <c r="C891" t="s">
        <v>1658</v>
      </c>
      <c r="D891" t="s">
        <v>1679</v>
      </c>
      <c r="E891" t="s">
        <v>1682</v>
      </c>
      <c r="F891" t="s">
        <v>1681</v>
      </c>
      <c r="G891">
        <v>7</v>
      </c>
      <c r="I891" t="s">
        <v>659</v>
      </c>
      <c r="K891">
        <v>325</v>
      </c>
    </row>
    <row r="892" spans="1:11" x14ac:dyDescent="0.25">
      <c r="A892" t="s">
        <v>807</v>
      </c>
      <c r="B892" t="s">
        <v>102</v>
      </c>
      <c r="C892" t="s">
        <v>1658</v>
      </c>
      <c r="D892" t="s">
        <v>1683</v>
      </c>
      <c r="E892" t="s">
        <v>1684</v>
      </c>
      <c r="F892" t="s">
        <v>1685</v>
      </c>
      <c r="G892">
        <v>1</v>
      </c>
      <c r="I892" t="s">
        <v>659</v>
      </c>
      <c r="K892">
        <v>325</v>
      </c>
    </row>
    <row r="893" spans="1:11" x14ac:dyDescent="0.25">
      <c r="A893" t="s">
        <v>807</v>
      </c>
      <c r="B893" t="s">
        <v>102</v>
      </c>
      <c r="C893" t="s">
        <v>1658</v>
      </c>
      <c r="D893" t="s">
        <v>1683</v>
      </c>
      <c r="E893" t="s">
        <v>1686</v>
      </c>
      <c r="F893" t="s">
        <v>1685</v>
      </c>
      <c r="G893">
        <v>5</v>
      </c>
      <c r="I893" t="s">
        <v>659</v>
      </c>
      <c r="K893">
        <v>325</v>
      </c>
    </row>
    <row r="894" spans="1:11" x14ac:dyDescent="0.25">
      <c r="A894" t="s">
        <v>807</v>
      </c>
      <c r="B894" t="s">
        <v>102</v>
      </c>
      <c r="C894" t="s">
        <v>1658</v>
      </c>
      <c r="D894" t="s">
        <v>1687</v>
      </c>
      <c r="E894" t="s">
        <v>1684</v>
      </c>
      <c r="F894" t="s">
        <v>1688</v>
      </c>
      <c r="G894">
        <v>0</v>
      </c>
      <c r="K894">
        <v>325</v>
      </c>
    </row>
    <row r="895" spans="1:11" x14ac:dyDescent="0.25">
      <c r="A895" t="s">
        <v>807</v>
      </c>
      <c r="B895" t="s">
        <v>102</v>
      </c>
      <c r="C895" t="s">
        <v>1658</v>
      </c>
      <c r="D895" t="s">
        <v>1687</v>
      </c>
      <c r="E895" t="s">
        <v>1689</v>
      </c>
      <c r="F895" t="s">
        <v>1688</v>
      </c>
      <c r="G895">
        <v>1</v>
      </c>
      <c r="I895" t="s">
        <v>659</v>
      </c>
      <c r="K895">
        <v>325</v>
      </c>
    </row>
    <row r="896" spans="1:11" x14ac:dyDescent="0.25">
      <c r="A896" t="s">
        <v>807</v>
      </c>
      <c r="B896" t="s">
        <v>102</v>
      </c>
      <c r="C896" t="s">
        <v>1658</v>
      </c>
      <c r="D896" t="s">
        <v>1687</v>
      </c>
      <c r="E896" t="s">
        <v>1690</v>
      </c>
      <c r="F896" t="s">
        <v>1688</v>
      </c>
      <c r="G896">
        <v>2</v>
      </c>
      <c r="I896" t="s">
        <v>659</v>
      </c>
      <c r="K896">
        <v>325</v>
      </c>
    </row>
    <row r="897" spans="1:11" x14ac:dyDescent="0.25">
      <c r="A897" t="s">
        <v>807</v>
      </c>
      <c r="B897" t="s">
        <v>102</v>
      </c>
      <c r="C897" t="s">
        <v>1658</v>
      </c>
      <c r="D897" t="s">
        <v>1687</v>
      </c>
      <c r="E897" t="s">
        <v>1691</v>
      </c>
      <c r="F897" t="s">
        <v>1688</v>
      </c>
      <c r="G897">
        <v>1</v>
      </c>
      <c r="I897" t="s">
        <v>659</v>
      </c>
      <c r="K897">
        <v>325</v>
      </c>
    </row>
    <row r="898" spans="1:11" x14ac:dyDescent="0.25">
      <c r="A898" t="s">
        <v>807</v>
      </c>
      <c r="B898" t="s">
        <v>102</v>
      </c>
      <c r="C898" t="s">
        <v>1658</v>
      </c>
      <c r="D898" t="s">
        <v>1720</v>
      </c>
      <c r="E898" t="s">
        <v>1721</v>
      </c>
      <c r="F898" t="s">
        <v>1722</v>
      </c>
      <c r="G898">
        <v>1</v>
      </c>
      <c r="I898" t="s">
        <v>659</v>
      </c>
      <c r="K898">
        <v>325</v>
      </c>
    </row>
    <row r="899" spans="1:11" x14ac:dyDescent="0.25">
      <c r="A899" t="s">
        <v>807</v>
      </c>
      <c r="B899" t="s">
        <v>102</v>
      </c>
      <c r="C899" t="s">
        <v>1658</v>
      </c>
      <c r="D899" t="s">
        <v>1720</v>
      </c>
      <c r="E899" t="s">
        <v>1723</v>
      </c>
      <c r="F899" t="s">
        <v>1722</v>
      </c>
      <c r="G899">
        <v>1</v>
      </c>
      <c r="I899" t="s">
        <v>659</v>
      </c>
      <c r="K899">
        <v>325</v>
      </c>
    </row>
    <row r="900" spans="1:11" x14ac:dyDescent="0.25">
      <c r="A900" t="s">
        <v>807</v>
      </c>
      <c r="B900" t="s">
        <v>102</v>
      </c>
      <c r="C900" t="s">
        <v>1658</v>
      </c>
      <c r="D900" t="s">
        <v>1720</v>
      </c>
      <c r="E900" t="s">
        <v>1724</v>
      </c>
      <c r="F900" t="s">
        <v>1722</v>
      </c>
      <c r="G900">
        <v>1</v>
      </c>
      <c r="I900" t="s">
        <v>659</v>
      </c>
      <c r="K900">
        <v>325</v>
      </c>
    </row>
    <row r="901" spans="1:11" x14ac:dyDescent="0.25">
      <c r="A901" t="s">
        <v>807</v>
      </c>
      <c r="B901" t="s">
        <v>102</v>
      </c>
      <c r="C901" t="s">
        <v>1658</v>
      </c>
      <c r="D901" t="s">
        <v>1725</v>
      </c>
      <c r="E901" t="s">
        <v>1726</v>
      </c>
      <c r="F901" t="s">
        <v>1727</v>
      </c>
      <c r="G901">
        <v>1</v>
      </c>
      <c r="I901" t="s">
        <v>659</v>
      </c>
      <c r="K901">
        <v>325</v>
      </c>
    </row>
    <row r="902" spans="1:11" x14ac:dyDescent="0.25">
      <c r="A902" t="s">
        <v>807</v>
      </c>
      <c r="B902" t="s">
        <v>102</v>
      </c>
      <c r="C902" t="s">
        <v>1658</v>
      </c>
      <c r="D902" t="s">
        <v>1725</v>
      </c>
      <c r="E902" t="s">
        <v>1728</v>
      </c>
      <c r="F902" t="s">
        <v>1727</v>
      </c>
      <c r="G902">
        <v>1</v>
      </c>
      <c r="I902" t="s">
        <v>659</v>
      </c>
      <c r="K902">
        <v>325</v>
      </c>
    </row>
    <row r="903" spans="1:11" x14ac:dyDescent="0.25">
      <c r="A903" t="s">
        <v>807</v>
      </c>
      <c r="B903" t="s">
        <v>102</v>
      </c>
      <c r="C903" t="s">
        <v>1658</v>
      </c>
      <c r="D903" t="s">
        <v>1725</v>
      </c>
      <c r="E903" t="s">
        <v>1729</v>
      </c>
      <c r="F903" t="s">
        <v>1727</v>
      </c>
      <c r="G903">
        <v>1</v>
      </c>
      <c r="I903" t="s">
        <v>659</v>
      </c>
      <c r="K903">
        <v>325</v>
      </c>
    </row>
    <row r="904" spans="1:11" x14ac:dyDescent="0.25">
      <c r="A904" t="s">
        <v>807</v>
      </c>
      <c r="B904" t="s">
        <v>102</v>
      </c>
      <c r="C904" t="s">
        <v>1658</v>
      </c>
      <c r="D904" t="s">
        <v>1725</v>
      </c>
      <c r="E904" t="s">
        <v>1730</v>
      </c>
      <c r="F904" t="s">
        <v>1727</v>
      </c>
      <c r="G904">
        <v>1</v>
      </c>
      <c r="I904" t="s">
        <v>659</v>
      </c>
      <c r="K904">
        <v>325</v>
      </c>
    </row>
    <row r="905" spans="1:11" x14ac:dyDescent="0.25">
      <c r="A905" t="s">
        <v>807</v>
      </c>
      <c r="B905" t="s">
        <v>102</v>
      </c>
      <c r="C905" t="s">
        <v>1658</v>
      </c>
      <c r="D905" t="s">
        <v>1731</v>
      </c>
      <c r="E905" t="s">
        <v>1732</v>
      </c>
      <c r="F905" t="s">
        <v>1733</v>
      </c>
      <c r="G905">
        <v>7</v>
      </c>
      <c r="I905" t="s">
        <v>659</v>
      </c>
      <c r="K905">
        <v>325</v>
      </c>
    </row>
    <row r="906" spans="1:11" x14ac:dyDescent="0.25">
      <c r="A906" t="s">
        <v>807</v>
      </c>
      <c r="B906" t="s">
        <v>102</v>
      </c>
      <c r="C906" t="s">
        <v>1658</v>
      </c>
      <c r="D906" t="s">
        <v>1734</v>
      </c>
      <c r="E906" t="s">
        <v>1735</v>
      </c>
      <c r="F906" t="s">
        <v>1736</v>
      </c>
      <c r="G906">
        <v>3</v>
      </c>
      <c r="I906" t="s">
        <v>659</v>
      </c>
      <c r="K906">
        <v>325</v>
      </c>
    </row>
    <row r="907" spans="1:11" x14ac:dyDescent="0.25">
      <c r="A907" t="s">
        <v>807</v>
      </c>
      <c r="B907" t="s">
        <v>102</v>
      </c>
      <c r="C907" t="s">
        <v>1658</v>
      </c>
      <c r="D907" t="s">
        <v>1734</v>
      </c>
      <c r="E907" t="s">
        <v>1737</v>
      </c>
      <c r="F907" t="s">
        <v>1736</v>
      </c>
      <c r="G907">
        <v>7</v>
      </c>
      <c r="I907" t="s">
        <v>659</v>
      </c>
      <c r="K907">
        <v>325</v>
      </c>
    </row>
    <row r="908" spans="1:11" x14ac:dyDescent="0.25">
      <c r="A908" t="s">
        <v>807</v>
      </c>
      <c r="B908" t="s">
        <v>102</v>
      </c>
      <c r="C908" t="s">
        <v>1658</v>
      </c>
      <c r="D908" t="s">
        <v>1738</v>
      </c>
      <c r="E908" t="s">
        <v>1739</v>
      </c>
      <c r="F908" t="s">
        <v>1740</v>
      </c>
      <c r="G908">
        <v>2</v>
      </c>
      <c r="I908" t="s">
        <v>659</v>
      </c>
      <c r="K908">
        <v>325</v>
      </c>
    </row>
    <row r="909" spans="1:11" x14ac:dyDescent="0.25">
      <c r="A909" t="s">
        <v>807</v>
      </c>
      <c r="B909" t="s">
        <v>102</v>
      </c>
      <c r="C909" t="s">
        <v>1658</v>
      </c>
      <c r="D909" t="s">
        <v>1738</v>
      </c>
      <c r="E909" t="s">
        <v>1741</v>
      </c>
      <c r="F909" t="s">
        <v>1740</v>
      </c>
      <c r="G909">
        <v>7</v>
      </c>
      <c r="I909" t="s">
        <v>659</v>
      </c>
      <c r="K909">
        <v>325</v>
      </c>
    </row>
    <row r="910" spans="1:11" x14ac:dyDescent="0.25">
      <c r="A910" t="s">
        <v>807</v>
      </c>
      <c r="B910" t="s">
        <v>102</v>
      </c>
      <c r="C910" t="s">
        <v>1658</v>
      </c>
      <c r="D910" t="s">
        <v>1742</v>
      </c>
      <c r="E910" t="s">
        <v>1743</v>
      </c>
      <c r="F910" t="s">
        <v>1744</v>
      </c>
      <c r="G910">
        <v>0</v>
      </c>
      <c r="K910">
        <v>325</v>
      </c>
    </row>
    <row r="911" spans="1:11" x14ac:dyDescent="0.25">
      <c r="A911" t="s">
        <v>807</v>
      </c>
      <c r="B911" t="s">
        <v>102</v>
      </c>
      <c r="C911" t="s">
        <v>1658</v>
      </c>
      <c r="D911" t="s">
        <v>1742</v>
      </c>
      <c r="E911" t="s">
        <v>1745</v>
      </c>
      <c r="F911" t="s">
        <v>1744</v>
      </c>
      <c r="G911">
        <v>5</v>
      </c>
      <c r="I911" t="s">
        <v>659</v>
      </c>
      <c r="K911">
        <v>325</v>
      </c>
    </row>
    <row r="912" spans="1:11" x14ac:dyDescent="0.25">
      <c r="A912" t="s">
        <v>807</v>
      </c>
      <c r="B912" t="s">
        <v>102</v>
      </c>
      <c r="C912" t="s">
        <v>1658</v>
      </c>
      <c r="D912" t="s">
        <v>1746</v>
      </c>
      <c r="E912" t="s">
        <v>1747</v>
      </c>
      <c r="F912" t="s">
        <v>1748</v>
      </c>
      <c r="G912">
        <v>5</v>
      </c>
      <c r="I912" t="s">
        <v>659</v>
      </c>
      <c r="K912">
        <v>325</v>
      </c>
    </row>
    <row r="913" spans="1:11" x14ac:dyDescent="0.25">
      <c r="A913" t="s">
        <v>807</v>
      </c>
      <c r="B913" t="s">
        <v>102</v>
      </c>
      <c r="C913" t="s">
        <v>1032</v>
      </c>
      <c r="D913" t="s">
        <v>1944</v>
      </c>
      <c r="E913" t="s">
        <v>1945</v>
      </c>
      <c r="F913" t="s">
        <v>1946</v>
      </c>
      <c r="G913">
        <v>3</v>
      </c>
      <c r="I913" t="s">
        <v>659</v>
      </c>
      <c r="J913" t="s">
        <v>1867</v>
      </c>
      <c r="K913">
        <v>214.29</v>
      </c>
    </row>
    <row r="914" spans="1:11" x14ac:dyDescent="0.25">
      <c r="A914" t="s">
        <v>807</v>
      </c>
      <c r="B914" t="s">
        <v>102</v>
      </c>
      <c r="C914" t="s">
        <v>1947</v>
      </c>
      <c r="D914" t="s">
        <v>1948</v>
      </c>
      <c r="E914" t="s">
        <v>1949</v>
      </c>
      <c r="F914" t="s">
        <v>1950</v>
      </c>
      <c r="G914">
        <v>3</v>
      </c>
      <c r="I914" t="s">
        <v>659</v>
      </c>
      <c r="J914" t="s">
        <v>1867</v>
      </c>
      <c r="K914">
        <v>214.29</v>
      </c>
    </row>
    <row r="915" spans="1:11" x14ac:dyDescent="0.25">
      <c r="A915" t="s">
        <v>807</v>
      </c>
      <c r="B915" t="s">
        <v>102</v>
      </c>
      <c r="C915" t="s">
        <v>1951</v>
      </c>
      <c r="D915" t="s">
        <v>1952</v>
      </c>
      <c r="E915" t="s">
        <v>1953</v>
      </c>
      <c r="F915" t="s">
        <v>1954</v>
      </c>
      <c r="G915">
        <v>3</v>
      </c>
      <c r="I915" t="s">
        <v>659</v>
      </c>
      <c r="J915" t="s">
        <v>1867</v>
      </c>
      <c r="K915">
        <v>214.29</v>
      </c>
    </row>
    <row r="916" spans="1:11" x14ac:dyDescent="0.25">
      <c r="A916" t="s">
        <v>807</v>
      </c>
      <c r="B916" t="s">
        <v>102</v>
      </c>
      <c r="C916" t="s">
        <v>1955</v>
      </c>
      <c r="D916" t="s">
        <v>1956</v>
      </c>
      <c r="E916" t="s">
        <v>1957</v>
      </c>
      <c r="F916" t="s">
        <v>1958</v>
      </c>
      <c r="G916">
        <v>3</v>
      </c>
      <c r="I916" t="s">
        <v>659</v>
      </c>
      <c r="J916" t="s">
        <v>1867</v>
      </c>
      <c r="K916">
        <v>214.29</v>
      </c>
    </row>
    <row r="917" spans="1:11" x14ac:dyDescent="0.25">
      <c r="A917" t="s">
        <v>807</v>
      </c>
      <c r="B917" t="s">
        <v>102</v>
      </c>
      <c r="C917" t="s">
        <v>1959</v>
      </c>
      <c r="D917" t="s">
        <v>1960</v>
      </c>
      <c r="E917" t="s">
        <v>1961</v>
      </c>
      <c r="F917" t="s">
        <v>1962</v>
      </c>
      <c r="G917">
        <v>2</v>
      </c>
      <c r="I917" t="s">
        <v>659</v>
      </c>
      <c r="J917" t="s">
        <v>1867</v>
      </c>
      <c r="K917">
        <v>214.29</v>
      </c>
    </row>
    <row r="918" spans="1:11" x14ac:dyDescent="0.25">
      <c r="A918" t="s">
        <v>807</v>
      </c>
      <c r="B918" t="s">
        <v>102</v>
      </c>
      <c r="C918" t="s">
        <v>1959</v>
      </c>
      <c r="D918" t="s">
        <v>1960</v>
      </c>
      <c r="E918" t="s">
        <v>1963</v>
      </c>
      <c r="F918" t="s">
        <v>1962</v>
      </c>
      <c r="G918">
        <v>1</v>
      </c>
      <c r="I918" t="s">
        <v>659</v>
      </c>
      <c r="J918" t="s">
        <v>1867</v>
      </c>
      <c r="K918">
        <v>214.29</v>
      </c>
    </row>
    <row r="919" spans="1:11" x14ac:dyDescent="0.25">
      <c r="A919" t="s">
        <v>807</v>
      </c>
      <c r="B919" t="s">
        <v>102</v>
      </c>
      <c r="C919" t="s">
        <v>1964</v>
      </c>
      <c r="D919" t="s">
        <v>1965</v>
      </c>
      <c r="E919" t="s">
        <v>1966</v>
      </c>
      <c r="F919" t="s">
        <v>1967</v>
      </c>
      <c r="G919">
        <v>3</v>
      </c>
      <c r="I919" t="s">
        <v>659</v>
      </c>
      <c r="J919" t="s">
        <v>1867</v>
      </c>
      <c r="K919">
        <v>214.29</v>
      </c>
    </row>
    <row r="920" spans="1:11" x14ac:dyDescent="0.25">
      <c r="A920" t="s">
        <v>807</v>
      </c>
      <c r="B920" t="s">
        <v>102</v>
      </c>
      <c r="C920" t="s">
        <v>1885</v>
      </c>
      <c r="D920" t="s">
        <v>1886</v>
      </c>
      <c r="E920" t="s">
        <v>1887</v>
      </c>
      <c r="F920" t="s">
        <v>1888</v>
      </c>
      <c r="G920">
        <v>2</v>
      </c>
      <c r="I920" t="s">
        <v>659</v>
      </c>
      <c r="J920" t="s">
        <v>1867</v>
      </c>
      <c r="K920">
        <v>214.29</v>
      </c>
    </row>
    <row r="921" spans="1:11" x14ac:dyDescent="0.25">
      <c r="A921" t="s">
        <v>807</v>
      </c>
      <c r="B921" t="s">
        <v>102</v>
      </c>
      <c r="C921" t="s">
        <v>1889</v>
      </c>
      <c r="D921" t="s">
        <v>1890</v>
      </c>
      <c r="E921" t="s">
        <v>1891</v>
      </c>
      <c r="F921" t="s">
        <v>1892</v>
      </c>
      <c r="G921">
        <v>2</v>
      </c>
      <c r="I921" t="s">
        <v>659</v>
      </c>
      <c r="J921" t="s">
        <v>1867</v>
      </c>
      <c r="K921">
        <v>214.29</v>
      </c>
    </row>
    <row r="922" spans="1:11" x14ac:dyDescent="0.25">
      <c r="A922" t="s">
        <v>807</v>
      </c>
      <c r="B922" t="s">
        <v>102</v>
      </c>
      <c r="C922" t="s">
        <v>1893</v>
      </c>
      <c r="D922" t="s">
        <v>1894</v>
      </c>
      <c r="E922" t="s">
        <v>1895</v>
      </c>
      <c r="F922" t="s">
        <v>1896</v>
      </c>
      <c r="G922">
        <v>3</v>
      </c>
      <c r="I922" t="s">
        <v>659</v>
      </c>
      <c r="J922" t="s">
        <v>1867</v>
      </c>
      <c r="K922">
        <v>214.29</v>
      </c>
    </row>
    <row r="923" spans="1:11" x14ac:dyDescent="0.25">
      <c r="A923" t="s">
        <v>807</v>
      </c>
      <c r="B923" t="s">
        <v>102</v>
      </c>
      <c r="C923" t="s">
        <v>1785</v>
      </c>
      <c r="D923" t="s">
        <v>1786</v>
      </c>
      <c r="E923" t="s">
        <v>1787</v>
      </c>
      <c r="F923" t="s">
        <v>1788</v>
      </c>
      <c r="G923">
        <v>1</v>
      </c>
      <c r="I923" t="s">
        <v>659</v>
      </c>
      <c r="K923">
        <v>325</v>
      </c>
    </row>
    <row r="924" spans="1:11" x14ac:dyDescent="0.25">
      <c r="A924" t="s">
        <v>807</v>
      </c>
      <c r="B924" t="s">
        <v>102</v>
      </c>
      <c r="C924" t="s">
        <v>1785</v>
      </c>
      <c r="D924" t="s">
        <v>1786</v>
      </c>
      <c r="E924" t="s">
        <v>1789</v>
      </c>
      <c r="F924" t="s">
        <v>1788</v>
      </c>
      <c r="G924">
        <v>1</v>
      </c>
      <c r="I924" t="s">
        <v>659</v>
      </c>
      <c r="K924">
        <v>325</v>
      </c>
    </row>
    <row r="925" spans="1:11" x14ac:dyDescent="0.25">
      <c r="A925" t="s">
        <v>807</v>
      </c>
      <c r="B925" t="s">
        <v>102</v>
      </c>
      <c r="C925" t="s">
        <v>1785</v>
      </c>
      <c r="D925" t="s">
        <v>1786</v>
      </c>
      <c r="E925" t="s">
        <v>1790</v>
      </c>
      <c r="F925" t="s">
        <v>1788</v>
      </c>
      <c r="G925">
        <v>1</v>
      </c>
      <c r="I925" t="s">
        <v>659</v>
      </c>
      <c r="K925">
        <v>325</v>
      </c>
    </row>
    <row r="926" spans="1:11" x14ac:dyDescent="0.25">
      <c r="A926" t="s">
        <v>807</v>
      </c>
      <c r="B926" t="s">
        <v>102</v>
      </c>
      <c r="C926" t="s">
        <v>1785</v>
      </c>
      <c r="D926" t="s">
        <v>1791</v>
      </c>
      <c r="E926" t="s">
        <v>1792</v>
      </c>
      <c r="F926" t="s">
        <v>1793</v>
      </c>
      <c r="G926">
        <v>0</v>
      </c>
      <c r="K926">
        <v>325</v>
      </c>
    </row>
    <row r="927" spans="1:11" x14ac:dyDescent="0.25">
      <c r="A927" t="s">
        <v>807</v>
      </c>
      <c r="B927" t="s">
        <v>102</v>
      </c>
      <c r="C927" t="s">
        <v>1785</v>
      </c>
      <c r="D927" t="s">
        <v>1794</v>
      </c>
      <c r="E927" t="s">
        <v>1795</v>
      </c>
      <c r="F927" t="s">
        <v>1796</v>
      </c>
      <c r="G927">
        <v>1</v>
      </c>
      <c r="I927" t="s">
        <v>659</v>
      </c>
      <c r="K927">
        <v>325</v>
      </c>
    </row>
    <row r="928" spans="1:11" x14ac:dyDescent="0.25">
      <c r="A928" t="s">
        <v>807</v>
      </c>
      <c r="B928" t="s">
        <v>102</v>
      </c>
      <c r="C928" t="s">
        <v>1785</v>
      </c>
      <c r="D928" t="s">
        <v>1794</v>
      </c>
      <c r="E928" t="s">
        <v>1787</v>
      </c>
      <c r="F928" t="s">
        <v>1796</v>
      </c>
      <c r="G928">
        <v>1</v>
      </c>
      <c r="I928" t="s">
        <v>659</v>
      </c>
      <c r="K928">
        <v>325</v>
      </c>
    </row>
    <row r="929" spans="1:11" x14ac:dyDescent="0.25">
      <c r="A929" t="s">
        <v>807</v>
      </c>
      <c r="B929" t="s">
        <v>102</v>
      </c>
      <c r="C929" t="s">
        <v>1785</v>
      </c>
      <c r="D929" t="s">
        <v>1794</v>
      </c>
      <c r="E929" t="s">
        <v>1795</v>
      </c>
      <c r="F929" t="s">
        <v>1796</v>
      </c>
      <c r="G929">
        <v>4</v>
      </c>
      <c r="I929" t="s">
        <v>659</v>
      </c>
      <c r="K929">
        <v>325</v>
      </c>
    </row>
    <row r="930" spans="1:11" x14ac:dyDescent="0.25">
      <c r="A930" t="s">
        <v>807</v>
      </c>
      <c r="B930" t="s">
        <v>102</v>
      </c>
      <c r="C930" t="s">
        <v>1785</v>
      </c>
      <c r="D930" t="s">
        <v>1797</v>
      </c>
      <c r="E930" t="s">
        <v>1798</v>
      </c>
      <c r="F930" t="s">
        <v>1799</v>
      </c>
      <c r="G930">
        <v>1</v>
      </c>
      <c r="I930" t="s">
        <v>659</v>
      </c>
      <c r="K930">
        <v>325</v>
      </c>
    </row>
    <row r="931" spans="1:11" x14ac:dyDescent="0.25">
      <c r="A931" t="s">
        <v>807</v>
      </c>
      <c r="B931" t="s">
        <v>102</v>
      </c>
      <c r="C931" t="s">
        <v>1785</v>
      </c>
      <c r="D931" t="s">
        <v>1797</v>
      </c>
      <c r="E931" t="s">
        <v>1800</v>
      </c>
      <c r="F931" t="s">
        <v>1799</v>
      </c>
      <c r="G931">
        <v>1</v>
      </c>
      <c r="I931" t="s">
        <v>659</v>
      </c>
      <c r="K931">
        <v>325</v>
      </c>
    </row>
    <row r="932" spans="1:11" x14ac:dyDescent="0.25">
      <c r="A932" t="s">
        <v>807</v>
      </c>
      <c r="B932" t="s">
        <v>102</v>
      </c>
      <c r="C932" t="s">
        <v>1785</v>
      </c>
      <c r="D932" t="s">
        <v>1797</v>
      </c>
      <c r="E932" t="s">
        <v>1801</v>
      </c>
      <c r="F932" t="s">
        <v>1799</v>
      </c>
      <c r="G932">
        <v>3</v>
      </c>
      <c r="I932" t="s">
        <v>659</v>
      </c>
      <c r="K932">
        <v>325</v>
      </c>
    </row>
    <row r="933" spans="1:11" x14ac:dyDescent="0.25">
      <c r="A933" t="s">
        <v>807</v>
      </c>
      <c r="B933" t="s">
        <v>102</v>
      </c>
      <c r="C933" t="s">
        <v>1785</v>
      </c>
      <c r="D933" t="s">
        <v>1797</v>
      </c>
      <c r="E933" t="s">
        <v>1802</v>
      </c>
      <c r="F933" t="s">
        <v>1799</v>
      </c>
      <c r="G933">
        <v>2</v>
      </c>
      <c r="I933" t="s">
        <v>659</v>
      </c>
      <c r="K933">
        <v>325</v>
      </c>
    </row>
    <row r="934" spans="1:11" x14ac:dyDescent="0.25">
      <c r="A934" t="s">
        <v>807</v>
      </c>
      <c r="B934" t="s">
        <v>102</v>
      </c>
      <c r="C934" t="s">
        <v>1785</v>
      </c>
      <c r="D934" t="s">
        <v>1797</v>
      </c>
      <c r="E934" t="s">
        <v>1803</v>
      </c>
      <c r="F934" t="s">
        <v>1799</v>
      </c>
      <c r="G934">
        <v>1</v>
      </c>
      <c r="I934" t="s">
        <v>659</v>
      </c>
      <c r="K934">
        <v>325</v>
      </c>
    </row>
    <row r="935" spans="1:11" x14ac:dyDescent="0.25">
      <c r="A935" t="s">
        <v>807</v>
      </c>
      <c r="B935" t="s">
        <v>102</v>
      </c>
      <c r="C935" t="s">
        <v>1785</v>
      </c>
      <c r="D935" t="s">
        <v>1797</v>
      </c>
      <c r="E935" t="s">
        <v>1804</v>
      </c>
      <c r="F935" t="s">
        <v>1799</v>
      </c>
      <c r="G935">
        <v>1</v>
      </c>
      <c r="I935" t="s">
        <v>659</v>
      </c>
      <c r="K935">
        <v>325</v>
      </c>
    </row>
    <row r="936" spans="1:11" x14ac:dyDescent="0.25">
      <c r="A936" t="s">
        <v>807</v>
      </c>
      <c r="B936" t="s">
        <v>102</v>
      </c>
      <c r="C936" t="s">
        <v>1785</v>
      </c>
      <c r="D936" t="s">
        <v>1805</v>
      </c>
      <c r="E936" t="s">
        <v>1806</v>
      </c>
      <c r="F936" t="s">
        <v>1807</v>
      </c>
      <c r="G936">
        <v>0</v>
      </c>
      <c r="I936" t="s">
        <v>659</v>
      </c>
      <c r="K936">
        <v>325</v>
      </c>
    </row>
    <row r="937" spans="1:11" x14ac:dyDescent="0.25">
      <c r="A937" t="s">
        <v>807</v>
      </c>
      <c r="B937" t="s">
        <v>102</v>
      </c>
      <c r="C937" t="s">
        <v>1785</v>
      </c>
      <c r="D937" t="s">
        <v>1805</v>
      </c>
      <c r="E937" t="s">
        <v>1808</v>
      </c>
      <c r="F937" t="s">
        <v>1807</v>
      </c>
      <c r="G937">
        <v>8</v>
      </c>
      <c r="I937" t="s">
        <v>659</v>
      </c>
      <c r="K937">
        <v>325</v>
      </c>
    </row>
    <row r="938" spans="1:11" x14ac:dyDescent="0.25">
      <c r="A938" t="s">
        <v>807</v>
      </c>
      <c r="B938" t="s">
        <v>102</v>
      </c>
      <c r="C938" t="s">
        <v>1785</v>
      </c>
      <c r="D938" t="s">
        <v>1809</v>
      </c>
      <c r="E938" t="s">
        <v>1810</v>
      </c>
      <c r="F938" t="s">
        <v>1811</v>
      </c>
      <c r="G938">
        <v>1</v>
      </c>
      <c r="I938" t="s">
        <v>659</v>
      </c>
      <c r="K938">
        <v>325</v>
      </c>
    </row>
    <row r="939" spans="1:11" x14ac:dyDescent="0.25">
      <c r="A939" t="s">
        <v>807</v>
      </c>
      <c r="B939" t="s">
        <v>102</v>
      </c>
      <c r="C939" t="s">
        <v>1785</v>
      </c>
      <c r="D939" t="s">
        <v>1809</v>
      </c>
      <c r="E939" t="s">
        <v>1812</v>
      </c>
      <c r="F939" t="s">
        <v>1811</v>
      </c>
      <c r="G939">
        <v>5</v>
      </c>
      <c r="I939" t="s">
        <v>659</v>
      </c>
      <c r="K939">
        <v>325</v>
      </c>
    </row>
    <row r="940" spans="1:11" x14ac:dyDescent="0.25">
      <c r="A940" t="s">
        <v>807</v>
      </c>
      <c r="B940" t="s">
        <v>102</v>
      </c>
      <c r="C940" t="s">
        <v>1785</v>
      </c>
      <c r="D940" t="s">
        <v>1813</v>
      </c>
      <c r="E940" t="s">
        <v>1814</v>
      </c>
      <c r="F940" t="s">
        <v>1815</v>
      </c>
      <c r="G940">
        <v>1</v>
      </c>
      <c r="I940" t="s">
        <v>659</v>
      </c>
      <c r="K940">
        <v>325</v>
      </c>
    </row>
    <row r="941" spans="1:11" x14ac:dyDescent="0.25">
      <c r="A941" t="s">
        <v>807</v>
      </c>
      <c r="B941" t="s">
        <v>102</v>
      </c>
      <c r="C941" t="s">
        <v>1785</v>
      </c>
      <c r="D941" t="s">
        <v>1813</v>
      </c>
      <c r="E941" t="s">
        <v>1816</v>
      </c>
      <c r="F941" t="s">
        <v>1815</v>
      </c>
      <c r="G941">
        <v>2</v>
      </c>
      <c r="I941" t="s">
        <v>659</v>
      </c>
      <c r="K941">
        <v>325</v>
      </c>
    </row>
    <row r="942" spans="1:11" x14ac:dyDescent="0.25">
      <c r="A942" t="s">
        <v>807</v>
      </c>
      <c r="B942" t="s">
        <v>102</v>
      </c>
      <c r="C942" t="s">
        <v>1785</v>
      </c>
      <c r="D942" t="s">
        <v>1813</v>
      </c>
      <c r="E942" t="s">
        <v>1814</v>
      </c>
      <c r="F942" t="s">
        <v>1815</v>
      </c>
      <c r="G942">
        <v>3</v>
      </c>
      <c r="I942" t="s">
        <v>659</v>
      </c>
      <c r="K942">
        <v>325</v>
      </c>
    </row>
    <row r="943" spans="1:11" x14ac:dyDescent="0.25">
      <c r="A943" t="s">
        <v>807</v>
      </c>
      <c r="B943" t="s">
        <v>102</v>
      </c>
      <c r="C943" t="s">
        <v>1785</v>
      </c>
      <c r="D943" t="s">
        <v>1855</v>
      </c>
      <c r="E943" t="s">
        <v>1856</v>
      </c>
      <c r="F943" t="s">
        <v>1857</v>
      </c>
      <c r="G943">
        <v>0</v>
      </c>
      <c r="K943">
        <v>325</v>
      </c>
    </row>
    <row r="944" spans="1:11" x14ac:dyDescent="0.25">
      <c r="A944" t="s">
        <v>807</v>
      </c>
      <c r="B944" t="s">
        <v>102</v>
      </c>
      <c r="C944" t="s">
        <v>1785</v>
      </c>
      <c r="D944" t="s">
        <v>1858</v>
      </c>
      <c r="E944" t="s">
        <v>1856</v>
      </c>
      <c r="F944" t="s">
        <v>1859</v>
      </c>
      <c r="G944">
        <v>0</v>
      </c>
      <c r="K944">
        <v>325</v>
      </c>
    </row>
    <row r="945" spans="1:11" x14ac:dyDescent="0.25">
      <c r="A945" t="s">
        <v>807</v>
      </c>
      <c r="B945" t="s">
        <v>102</v>
      </c>
      <c r="C945" t="s">
        <v>1785</v>
      </c>
      <c r="D945" t="s">
        <v>1860</v>
      </c>
      <c r="E945" t="s">
        <v>1856</v>
      </c>
      <c r="F945" t="s">
        <v>1861</v>
      </c>
      <c r="G945">
        <v>0</v>
      </c>
      <c r="K945">
        <v>325</v>
      </c>
    </row>
    <row r="946" spans="1:11" x14ac:dyDescent="0.25">
      <c r="A946" t="s">
        <v>807</v>
      </c>
      <c r="B946" t="s">
        <v>102</v>
      </c>
      <c r="C946" t="s">
        <v>1785</v>
      </c>
      <c r="D946" t="s">
        <v>1862</v>
      </c>
      <c r="E946" t="s">
        <v>1856</v>
      </c>
      <c r="F946" t="s">
        <v>1863</v>
      </c>
      <c r="G946">
        <v>0</v>
      </c>
      <c r="K946">
        <v>325</v>
      </c>
    </row>
    <row r="947" spans="1:11" x14ac:dyDescent="0.25">
      <c r="A947" t="s">
        <v>807</v>
      </c>
      <c r="B947" t="s">
        <v>102</v>
      </c>
      <c r="C947" t="s">
        <v>2205</v>
      </c>
      <c r="D947" t="s">
        <v>2206</v>
      </c>
      <c r="E947" t="s">
        <v>2207</v>
      </c>
      <c r="F947" t="s">
        <v>2208</v>
      </c>
      <c r="G947">
        <v>1</v>
      </c>
      <c r="I947" t="s">
        <v>659</v>
      </c>
      <c r="K947">
        <v>52.5</v>
      </c>
    </row>
    <row r="948" spans="1:11" x14ac:dyDescent="0.25">
      <c r="A948" t="s">
        <v>807</v>
      </c>
      <c r="B948" t="s">
        <v>102</v>
      </c>
      <c r="C948" t="s">
        <v>2205</v>
      </c>
      <c r="D948" t="s">
        <v>2206</v>
      </c>
      <c r="E948" t="s">
        <v>2209</v>
      </c>
      <c r="F948" t="s">
        <v>2208</v>
      </c>
      <c r="G948">
        <v>2</v>
      </c>
      <c r="I948" t="s">
        <v>659</v>
      </c>
      <c r="K948">
        <v>52.5</v>
      </c>
    </row>
    <row r="949" spans="1:11" x14ac:dyDescent="0.25">
      <c r="A949" t="s">
        <v>807</v>
      </c>
      <c r="B949" t="s">
        <v>102</v>
      </c>
      <c r="C949" t="s">
        <v>2205</v>
      </c>
      <c r="D949" t="s">
        <v>2206</v>
      </c>
      <c r="E949" t="s">
        <v>2210</v>
      </c>
      <c r="F949" t="s">
        <v>2208</v>
      </c>
      <c r="G949">
        <v>2</v>
      </c>
      <c r="I949" t="s">
        <v>659</v>
      </c>
      <c r="K949">
        <v>52.5</v>
      </c>
    </row>
    <row r="950" spans="1:11" x14ac:dyDescent="0.25">
      <c r="A950" t="s">
        <v>807</v>
      </c>
      <c r="B950" t="s">
        <v>102</v>
      </c>
      <c r="C950" t="s">
        <v>2205</v>
      </c>
      <c r="D950" t="s">
        <v>2213</v>
      </c>
      <c r="E950" t="s">
        <v>2214</v>
      </c>
      <c r="F950" t="s">
        <v>2215</v>
      </c>
      <c r="G950">
        <v>6</v>
      </c>
      <c r="I950" t="s">
        <v>659</v>
      </c>
      <c r="K950">
        <v>52.5</v>
      </c>
    </row>
    <row r="951" spans="1:11" x14ac:dyDescent="0.25">
      <c r="A951" t="s">
        <v>807</v>
      </c>
      <c r="B951" t="s">
        <v>102</v>
      </c>
      <c r="C951" t="s">
        <v>2205</v>
      </c>
      <c r="D951" t="s">
        <v>2213</v>
      </c>
      <c r="E951" t="s">
        <v>2216</v>
      </c>
      <c r="F951" t="s">
        <v>2215</v>
      </c>
      <c r="G951">
        <v>2</v>
      </c>
      <c r="I951" t="s">
        <v>659</v>
      </c>
      <c r="K951">
        <v>52.5</v>
      </c>
    </row>
    <row r="952" spans="1:11" x14ac:dyDescent="0.25">
      <c r="A952" t="s">
        <v>807</v>
      </c>
      <c r="B952" t="s">
        <v>102</v>
      </c>
      <c r="C952" t="s">
        <v>2205</v>
      </c>
      <c r="D952" t="s">
        <v>2218</v>
      </c>
      <c r="E952" t="s">
        <v>2219</v>
      </c>
      <c r="F952" t="s">
        <v>2220</v>
      </c>
      <c r="G952">
        <v>7</v>
      </c>
      <c r="I952" t="s">
        <v>659</v>
      </c>
      <c r="K952">
        <v>52.5</v>
      </c>
    </row>
    <row r="953" spans="1:11" x14ac:dyDescent="0.25">
      <c r="A953" t="s">
        <v>807</v>
      </c>
      <c r="B953" t="s">
        <v>102</v>
      </c>
      <c r="C953" t="s">
        <v>2205</v>
      </c>
      <c r="D953" t="s">
        <v>2218</v>
      </c>
      <c r="E953" t="s">
        <v>2221</v>
      </c>
      <c r="F953" t="s">
        <v>2220</v>
      </c>
      <c r="G953">
        <v>7</v>
      </c>
      <c r="I953" t="s">
        <v>659</v>
      </c>
      <c r="K953">
        <v>52.5</v>
      </c>
    </row>
    <row r="954" spans="1:11" x14ac:dyDescent="0.25">
      <c r="A954" t="s">
        <v>807</v>
      </c>
      <c r="B954" t="s">
        <v>102</v>
      </c>
      <c r="C954" t="s">
        <v>2205</v>
      </c>
      <c r="D954" t="s">
        <v>2218</v>
      </c>
      <c r="E954" t="s">
        <v>2222</v>
      </c>
      <c r="F954" t="s">
        <v>2220</v>
      </c>
      <c r="G954">
        <v>11</v>
      </c>
      <c r="I954" t="s">
        <v>659</v>
      </c>
      <c r="K954">
        <v>52.5</v>
      </c>
    </row>
    <row r="955" spans="1:11" x14ac:dyDescent="0.25">
      <c r="A955" t="s">
        <v>807</v>
      </c>
      <c r="B955" t="s">
        <v>102</v>
      </c>
      <c r="C955" t="s">
        <v>2205</v>
      </c>
      <c r="D955" t="s">
        <v>2223</v>
      </c>
      <c r="E955" t="s">
        <v>2224</v>
      </c>
      <c r="F955" t="s">
        <v>2225</v>
      </c>
      <c r="G955">
        <v>6</v>
      </c>
      <c r="I955" t="s">
        <v>659</v>
      </c>
      <c r="K955">
        <v>52.5</v>
      </c>
    </row>
    <row r="956" spans="1:11" x14ac:dyDescent="0.25">
      <c r="A956" t="s">
        <v>807</v>
      </c>
      <c r="B956" t="s">
        <v>102</v>
      </c>
      <c r="C956" t="s">
        <v>2205</v>
      </c>
      <c r="D956" t="s">
        <v>2223</v>
      </c>
      <c r="E956" t="s">
        <v>2226</v>
      </c>
      <c r="F956" t="s">
        <v>2225</v>
      </c>
      <c r="G956">
        <v>8</v>
      </c>
      <c r="I956" t="s">
        <v>659</v>
      </c>
      <c r="K956">
        <v>52.5</v>
      </c>
    </row>
    <row r="957" spans="1:11" x14ac:dyDescent="0.25">
      <c r="A957" t="s">
        <v>807</v>
      </c>
      <c r="B957" t="s">
        <v>102</v>
      </c>
      <c r="C957" t="s">
        <v>2205</v>
      </c>
      <c r="D957" t="s">
        <v>2223</v>
      </c>
      <c r="E957" t="s">
        <v>2227</v>
      </c>
      <c r="F957" t="s">
        <v>2225</v>
      </c>
      <c r="G957">
        <v>10</v>
      </c>
      <c r="I957" t="s">
        <v>659</v>
      </c>
      <c r="K957">
        <v>52.5</v>
      </c>
    </row>
    <row r="958" spans="1:11" x14ac:dyDescent="0.25">
      <c r="A958" t="s">
        <v>807</v>
      </c>
      <c r="B958" t="s">
        <v>102</v>
      </c>
      <c r="C958" t="s">
        <v>2205</v>
      </c>
      <c r="D958" t="s">
        <v>2229</v>
      </c>
      <c r="E958" t="s">
        <v>2230</v>
      </c>
      <c r="F958" t="s">
        <v>2231</v>
      </c>
      <c r="G958">
        <v>20</v>
      </c>
      <c r="I958" t="s">
        <v>659</v>
      </c>
      <c r="K958">
        <v>52.5</v>
      </c>
    </row>
    <row r="959" spans="1:11" x14ac:dyDescent="0.25">
      <c r="A959" t="s">
        <v>807</v>
      </c>
      <c r="B959" t="s">
        <v>102</v>
      </c>
      <c r="C959" t="s">
        <v>2205</v>
      </c>
      <c r="D959" t="s">
        <v>2233</v>
      </c>
      <c r="E959" t="s">
        <v>2234</v>
      </c>
      <c r="F959" t="s">
        <v>2235</v>
      </c>
      <c r="G959">
        <v>8</v>
      </c>
      <c r="I959" t="s">
        <v>659</v>
      </c>
      <c r="K959">
        <v>52.5</v>
      </c>
    </row>
    <row r="960" spans="1:11" x14ac:dyDescent="0.25">
      <c r="A960" t="s">
        <v>807</v>
      </c>
      <c r="B960" t="s">
        <v>102</v>
      </c>
      <c r="C960" t="s">
        <v>2205</v>
      </c>
      <c r="D960" t="s">
        <v>2233</v>
      </c>
      <c r="E960" t="s">
        <v>2236</v>
      </c>
      <c r="F960" t="s">
        <v>2235</v>
      </c>
      <c r="G960">
        <v>7</v>
      </c>
      <c r="I960" t="s">
        <v>659</v>
      </c>
      <c r="K960">
        <v>52.5</v>
      </c>
    </row>
    <row r="961" spans="1:11" x14ac:dyDescent="0.25">
      <c r="A961" t="s">
        <v>807</v>
      </c>
      <c r="B961" t="s">
        <v>102</v>
      </c>
      <c r="C961" t="s">
        <v>2205</v>
      </c>
      <c r="D961" t="s">
        <v>2233</v>
      </c>
      <c r="E961" t="s">
        <v>2237</v>
      </c>
      <c r="F961" t="s">
        <v>2235</v>
      </c>
      <c r="G961">
        <v>1</v>
      </c>
      <c r="I961" t="s">
        <v>659</v>
      </c>
      <c r="K961">
        <v>52.5</v>
      </c>
    </row>
    <row r="962" spans="1:11" x14ac:dyDescent="0.25">
      <c r="A962" t="s">
        <v>807</v>
      </c>
      <c r="B962" t="s">
        <v>102</v>
      </c>
      <c r="C962" t="s">
        <v>2205</v>
      </c>
      <c r="D962" t="s">
        <v>2233</v>
      </c>
      <c r="E962" t="s">
        <v>2238</v>
      </c>
      <c r="F962" t="s">
        <v>2235</v>
      </c>
      <c r="G962">
        <v>10</v>
      </c>
      <c r="I962" t="s">
        <v>659</v>
      </c>
      <c r="K962">
        <v>52.5</v>
      </c>
    </row>
    <row r="963" spans="1:11" x14ac:dyDescent="0.25">
      <c r="A963" t="s">
        <v>807</v>
      </c>
      <c r="B963" t="s">
        <v>102</v>
      </c>
      <c r="C963" t="s">
        <v>2205</v>
      </c>
      <c r="D963" t="s">
        <v>2240</v>
      </c>
      <c r="E963" t="s">
        <v>2241</v>
      </c>
      <c r="F963" t="s">
        <v>2242</v>
      </c>
      <c r="G963">
        <v>6</v>
      </c>
      <c r="I963" t="s">
        <v>659</v>
      </c>
      <c r="K963">
        <v>52.5</v>
      </c>
    </row>
    <row r="964" spans="1:11" x14ac:dyDescent="0.25">
      <c r="A964" t="s">
        <v>807</v>
      </c>
      <c r="B964" t="s">
        <v>102</v>
      </c>
      <c r="C964" t="s">
        <v>2205</v>
      </c>
      <c r="D964" t="s">
        <v>2240</v>
      </c>
      <c r="E964" t="s">
        <v>2243</v>
      </c>
      <c r="F964" t="s">
        <v>2242</v>
      </c>
      <c r="G964">
        <v>3</v>
      </c>
      <c r="I964" t="s">
        <v>659</v>
      </c>
      <c r="K964">
        <v>52.5</v>
      </c>
    </row>
    <row r="965" spans="1:11" x14ac:dyDescent="0.25">
      <c r="A965" t="s">
        <v>807</v>
      </c>
      <c r="B965" t="s">
        <v>102</v>
      </c>
      <c r="C965" t="s">
        <v>2205</v>
      </c>
      <c r="D965" t="s">
        <v>2240</v>
      </c>
      <c r="E965" t="s">
        <v>2244</v>
      </c>
      <c r="F965" t="s">
        <v>2242</v>
      </c>
      <c r="G965">
        <v>9</v>
      </c>
      <c r="I965" t="s">
        <v>659</v>
      </c>
      <c r="K965">
        <v>52.5</v>
      </c>
    </row>
    <row r="966" spans="1:11" x14ac:dyDescent="0.25">
      <c r="A966" t="s">
        <v>807</v>
      </c>
      <c r="B966" t="s">
        <v>102</v>
      </c>
      <c r="C966" t="s">
        <v>2205</v>
      </c>
      <c r="D966" t="s">
        <v>2240</v>
      </c>
      <c r="E966" t="s">
        <v>2245</v>
      </c>
      <c r="F966" t="s">
        <v>2242</v>
      </c>
      <c r="G966">
        <v>3</v>
      </c>
      <c r="I966" t="s">
        <v>659</v>
      </c>
      <c r="K966">
        <v>52.5</v>
      </c>
    </row>
    <row r="967" spans="1:11" x14ac:dyDescent="0.25">
      <c r="A967" t="s">
        <v>807</v>
      </c>
      <c r="B967" t="s">
        <v>102</v>
      </c>
      <c r="C967" t="s">
        <v>2205</v>
      </c>
      <c r="D967" t="s">
        <v>2240</v>
      </c>
      <c r="E967" t="s">
        <v>2246</v>
      </c>
      <c r="F967" t="s">
        <v>2242</v>
      </c>
      <c r="G967">
        <v>1</v>
      </c>
      <c r="I967" t="s">
        <v>659</v>
      </c>
      <c r="K967">
        <v>52.5</v>
      </c>
    </row>
    <row r="968" spans="1:11" x14ac:dyDescent="0.25">
      <c r="A968" t="s">
        <v>807</v>
      </c>
      <c r="B968" t="s">
        <v>102</v>
      </c>
      <c r="C968" t="s">
        <v>2205</v>
      </c>
      <c r="D968" t="s">
        <v>2247</v>
      </c>
      <c r="E968" t="s">
        <v>2248</v>
      </c>
      <c r="F968" t="s">
        <v>2249</v>
      </c>
      <c r="G968">
        <v>6</v>
      </c>
      <c r="I968" t="s">
        <v>659</v>
      </c>
      <c r="K968">
        <v>52.5</v>
      </c>
    </row>
    <row r="969" spans="1:11" x14ac:dyDescent="0.25">
      <c r="A969" t="s">
        <v>807</v>
      </c>
      <c r="B969" t="s">
        <v>102</v>
      </c>
      <c r="C969" t="s">
        <v>2205</v>
      </c>
      <c r="D969" t="s">
        <v>2247</v>
      </c>
      <c r="E969" t="s">
        <v>2250</v>
      </c>
      <c r="F969" t="s">
        <v>2249</v>
      </c>
      <c r="G969">
        <v>17</v>
      </c>
      <c r="I969" t="s">
        <v>659</v>
      </c>
      <c r="K969">
        <v>52.5</v>
      </c>
    </row>
    <row r="970" spans="1:11" x14ac:dyDescent="0.25">
      <c r="A970" t="s">
        <v>807</v>
      </c>
      <c r="B970" t="s">
        <v>102</v>
      </c>
      <c r="C970" t="s">
        <v>2205</v>
      </c>
      <c r="D970" t="s">
        <v>2247</v>
      </c>
      <c r="E970" t="s">
        <v>2251</v>
      </c>
      <c r="F970" t="s">
        <v>2249</v>
      </c>
      <c r="G970">
        <v>1</v>
      </c>
      <c r="I970" t="s">
        <v>659</v>
      </c>
      <c r="K970">
        <v>52.5</v>
      </c>
    </row>
    <row r="971" spans="1:11" x14ac:dyDescent="0.25">
      <c r="A971" t="s">
        <v>807</v>
      </c>
      <c r="B971" t="s">
        <v>102</v>
      </c>
      <c r="C971" t="s">
        <v>2205</v>
      </c>
      <c r="D971" t="s">
        <v>2253</v>
      </c>
      <c r="E971" t="s">
        <v>2254</v>
      </c>
      <c r="F971" t="s">
        <v>2255</v>
      </c>
      <c r="G971">
        <v>5</v>
      </c>
      <c r="I971" t="s">
        <v>659</v>
      </c>
      <c r="K971">
        <v>52.5</v>
      </c>
    </row>
    <row r="972" spans="1:11" x14ac:dyDescent="0.25">
      <c r="A972" t="s">
        <v>807</v>
      </c>
      <c r="B972" t="s">
        <v>102</v>
      </c>
      <c r="C972" t="s">
        <v>2205</v>
      </c>
      <c r="D972" t="s">
        <v>2253</v>
      </c>
      <c r="E972" t="s">
        <v>2256</v>
      </c>
      <c r="F972" t="s">
        <v>2255</v>
      </c>
      <c r="G972">
        <v>10</v>
      </c>
      <c r="I972" t="s">
        <v>659</v>
      </c>
      <c r="K972">
        <v>52.5</v>
      </c>
    </row>
    <row r="973" spans="1:11" x14ac:dyDescent="0.25">
      <c r="A973" t="s">
        <v>807</v>
      </c>
      <c r="B973" t="s">
        <v>102</v>
      </c>
      <c r="C973" t="s">
        <v>2205</v>
      </c>
      <c r="D973" t="s">
        <v>2253</v>
      </c>
      <c r="E973" t="s">
        <v>2257</v>
      </c>
      <c r="F973" t="s">
        <v>2255</v>
      </c>
      <c r="G973">
        <v>9</v>
      </c>
      <c r="I973" t="s">
        <v>659</v>
      </c>
      <c r="K973">
        <v>52.5</v>
      </c>
    </row>
    <row r="974" spans="1:11" x14ac:dyDescent="0.25">
      <c r="A974" t="s">
        <v>807</v>
      </c>
      <c r="B974" t="s">
        <v>102</v>
      </c>
      <c r="C974" t="s">
        <v>2205</v>
      </c>
      <c r="D974" t="s">
        <v>2258</v>
      </c>
      <c r="E974" t="s">
        <v>2259</v>
      </c>
      <c r="F974" t="s">
        <v>2260</v>
      </c>
      <c r="G974">
        <v>20</v>
      </c>
      <c r="I974" t="s">
        <v>659</v>
      </c>
      <c r="K974">
        <v>52.5</v>
      </c>
    </row>
    <row r="975" spans="1:11" x14ac:dyDescent="0.25">
      <c r="A975" t="s">
        <v>807</v>
      </c>
      <c r="B975" t="s">
        <v>102</v>
      </c>
      <c r="C975" t="s">
        <v>2071</v>
      </c>
      <c r="D975" t="s">
        <v>2072</v>
      </c>
      <c r="E975" t="s">
        <v>2073</v>
      </c>
      <c r="F975" t="s">
        <v>2074</v>
      </c>
      <c r="G975">
        <v>0</v>
      </c>
      <c r="K975">
        <v>9.82</v>
      </c>
    </row>
    <row r="976" spans="1:11" x14ac:dyDescent="0.25">
      <c r="A976" t="s">
        <v>807</v>
      </c>
      <c r="B976" t="s">
        <v>102</v>
      </c>
      <c r="C976" t="s">
        <v>2071</v>
      </c>
      <c r="D976" t="s">
        <v>2077</v>
      </c>
      <c r="E976" t="s">
        <v>2073</v>
      </c>
      <c r="F976" t="s">
        <v>2078</v>
      </c>
      <c r="G976">
        <v>0</v>
      </c>
      <c r="K976">
        <v>9.82</v>
      </c>
    </row>
    <row r="977" spans="1:11" x14ac:dyDescent="0.25">
      <c r="A977" t="s">
        <v>807</v>
      </c>
      <c r="B977" t="s">
        <v>102</v>
      </c>
      <c r="C977" t="s">
        <v>2071</v>
      </c>
      <c r="D977" t="s">
        <v>2080</v>
      </c>
      <c r="E977" t="s">
        <v>2081</v>
      </c>
      <c r="F977" t="s">
        <v>2082</v>
      </c>
      <c r="G977">
        <v>0</v>
      </c>
      <c r="K977">
        <v>9.82</v>
      </c>
    </row>
    <row r="978" spans="1:11" x14ac:dyDescent="0.25">
      <c r="A978" t="s">
        <v>807</v>
      </c>
      <c r="B978" t="s">
        <v>102</v>
      </c>
      <c r="C978" t="s">
        <v>2071</v>
      </c>
      <c r="D978" t="s">
        <v>2085</v>
      </c>
      <c r="E978" t="s">
        <v>2086</v>
      </c>
      <c r="F978" t="s">
        <v>2087</v>
      </c>
      <c r="G978">
        <v>0</v>
      </c>
      <c r="K978">
        <v>9.82</v>
      </c>
    </row>
    <row r="979" spans="1:11" x14ac:dyDescent="0.25">
      <c r="A979" t="s">
        <v>807</v>
      </c>
      <c r="B979" t="s">
        <v>102</v>
      </c>
      <c r="C979" t="s">
        <v>2071</v>
      </c>
      <c r="D979" t="s">
        <v>2089</v>
      </c>
      <c r="E979" t="s">
        <v>2090</v>
      </c>
      <c r="F979" t="s">
        <v>2091</v>
      </c>
      <c r="G979">
        <v>0</v>
      </c>
      <c r="K979">
        <v>9.82</v>
      </c>
    </row>
    <row r="980" spans="1:11" x14ac:dyDescent="0.25">
      <c r="A980" t="s">
        <v>807</v>
      </c>
      <c r="B980" t="s">
        <v>102</v>
      </c>
      <c r="C980" t="s">
        <v>2071</v>
      </c>
      <c r="D980" t="s">
        <v>2093</v>
      </c>
      <c r="E980" t="s">
        <v>2094</v>
      </c>
      <c r="F980" t="s">
        <v>2095</v>
      </c>
      <c r="G980">
        <v>0</v>
      </c>
      <c r="K980">
        <v>9.82</v>
      </c>
    </row>
    <row r="981" spans="1:11" x14ac:dyDescent="0.25">
      <c r="A981" t="s">
        <v>807</v>
      </c>
      <c r="B981" t="s">
        <v>102</v>
      </c>
      <c r="C981" t="s">
        <v>2071</v>
      </c>
      <c r="D981" t="s">
        <v>2097</v>
      </c>
      <c r="E981" t="s">
        <v>2098</v>
      </c>
      <c r="F981" t="s">
        <v>2099</v>
      </c>
      <c r="G981">
        <v>0</v>
      </c>
      <c r="K981">
        <v>9.82</v>
      </c>
    </row>
    <row r="982" spans="1:11" x14ac:dyDescent="0.25">
      <c r="A982" t="s">
        <v>807</v>
      </c>
      <c r="B982" t="s">
        <v>102</v>
      </c>
      <c r="C982" t="s">
        <v>2071</v>
      </c>
      <c r="D982" t="s">
        <v>2101</v>
      </c>
      <c r="E982" t="s">
        <v>2102</v>
      </c>
      <c r="F982" t="s">
        <v>2103</v>
      </c>
      <c r="G982">
        <v>0</v>
      </c>
      <c r="K982">
        <v>9.82</v>
      </c>
    </row>
    <row r="983" spans="1:11" x14ac:dyDescent="0.25">
      <c r="A983" t="s">
        <v>807</v>
      </c>
      <c r="B983" t="s">
        <v>102</v>
      </c>
      <c r="C983" t="s">
        <v>2071</v>
      </c>
      <c r="D983" t="s">
        <v>2106</v>
      </c>
      <c r="E983" t="s">
        <v>2107</v>
      </c>
      <c r="F983" t="s">
        <v>2108</v>
      </c>
      <c r="G983">
        <v>0</v>
      </c>
      <c r="K983">
        <v>9.82</v>
      </c>
    </row>
    <row r="984" spans="1:11" x14ac:dyDescent="0.25">
      <c r="A984" t="s">
        <v>807</v>
      </c>
      <c r="B984" t="s">
        <v>102</v>
      </c>
      <c r="C984" t="s">
        <v>2071</v>
      </c>
      <c r="D984" t="s">
        <v>2110</v>
      </c>
      <c r="E984" t="s">
        <v>2111</v>
      </c>
      <c r="F984" t="s">
        <v>2112</v>
      </c>
      <c r="G984">
        <v>0</v>
      </c>
      <c r="K984">
        <v>9.82</v>
      </c>
    </row>
    <row r="985" spans="1:11" x14ac:dyDescent="0.25">
      <c r="A985" t="s">
        <v>807</v>
      </c>
      <c r="B985" t="s">
        <v>102</v>
      </c>
      <c r="C985" t="s">
        <v>2071</v>
      </c>
      <c r="D985" t="s">
        <v>2114</v>
      </c>
      <c r="E985" t="s">
        <v>2115</v>
      </c>
      <c r="F985" t="s">
        <v>2116</v>
      </c>
      <c r="G985">
        <v>0</v>
      </c>
      <c r="K985">
        <v>9.82</v>
      </c>
    </row>
    <row r="986" spans="1:11" x14ac:dyDescent="0.25">
      <c r="A986" t="s">
        <v>807</v>
      </c>
      <c r="B986" t="s">
        <v>102</v>
      </c>
      <c r="C986" t="s">
        <v>2071</v>
      </c>
      <c r="D986" t="s">
        <v>2118</v>
      </c>
      <c r="E986" t="s">
        <v>2119</v>
      </c>
      <c r="F986" t="s">
        <v>2120</v>
      </c>
      <c r="G986">
        <v>0</v>
      </c>
      <c r="K986">
        <v>9.82</v>
      </c>
    </row>
    <row r="987" spans="1:11" x14ac:dyDescent="0.25">
      <c r="A987" t="s">
        <v>807</v>
      </c>
      <c r="B987" t="s">
        <v>102</v>
      </c>
      <c r="C987" t="s">
        <v>2071</v>
      </c>
      <c r="D987" t="s">
        <v>2122</v>
      </c>
      <c r="E987" t="s">
        <v>2123</v>
      </c>
      <c r="F987" t="s">
        <v>2124</v>
      </c>
      <c r="G987">
        <v>0</v>
      </c>
      <c r="K987">
        <v>9.82</v>
      </c>
    </row>
    <row r="988" spans="1:11" x14ac:dyDescent="0.25">
      <c r="A988" t="s">
        <v>807</v>
      </c>
      <c r="B988" t="s">
        <v>102</v>
      </c>
      <c r="C988" t="s">
        <v>2071</v>
      </c>
      <c r="D988" t="s">
        <v>2127</v>
      </c>
      <c r="E988" t="s">
        <v>2128</v>
      </c>
      <c r="F988" t="s">
        <v>2129</v>
      </c>
      <c r="G988">
        <v>0</v>
      </c>
      <c r="K988">
        <v>9.82</v>
      </c>
    </row>
    <row r="989" spans="1:11" x14ac:dyDescent="0.25">
      <c r="A989" t="s">
        <v>807</v>
      </c>
      <c r="B989" t="s">
        <v>102</v>
      </c>
      <c r="C989" t="s">
        <v>2071</v>
      </c>
      <c r="D989" t="s">
        <v>2131</v>
      </c>
      <c r="E989" t="s">
        <v>2132</v>
      </c>
      <c r="F989" t="s">
        <v>2133</v>
      </c>
      <c r="G989">
        <v>0</v>
      </c>
      <c r="K989">
        <v>9.82</v>
      </c>
    </row>
    <row r="990" spans="1:11" x14ac:dyDescent="0.25">
      <c r="A990" t="s">
        <v>807</v>
      </c>
      <c r="B990" t="s">
        <v>102</v>
      </c>
      <c r="C990" t="s">
        <v>2071</v>
      </c>
      <c r="D990" t="s">
        <v>2135</v>
      </c>
      <c r="E990" t="s">
        <v>2136</v>
      </c>
      <c r="F990" t="s">
        <v>2137</v>
      </c>
      <c r="G990">
        <v>0</v>
      </c>
      <c r="K990">
        <v>9.82</v>
      </c>
    </row>
    <row r="991" spans="1:11" x14ac:dyDescent="0.25">
      <c r="A991" t="s">
        <v>807</v>
      </c>
      <c r="B991" t="s">
        <v>102</v>
      </c>
      <c r="C991" t="s">
        <v>2071</v>
      </c>
      <c r="D991" t="s">
        <v>2139</v>
      </c>
      <c r="E991" t="s">
        <v>2140</v>
      </c>
      <c r="F991" t="s">
        <v>2141</v>
      </c>
      <c r="G991">
        <v>0</v>
      </c>
      <c r="K991">
        <v>9.82</v>
      </c>
    </row>
    <row r="992" spans="1:11" x14ac:dyDescent="0.25">
      <c r="A992" t="s">
        <v>807</v>
      </c>
      <c r="B992" t="s">
        <v>102</v>
      </c>
      <c r="C992" t="s">
        <v>2071</v>
      </c>
      <c r="D992" t="s">
        <v>2143</v>
      </c>
      <c r="E992" t="s">
        <v>2144</v>
      </c>
      <c r="F992" t="s">
        <v>2145</v>
      </c>
      <c r="G992">
        <v>0</v>
      </c>
      <c r="K992">
        <v>9.82</v>
      </c>
    </row>
    <row r="993" spans="1:11" x14ac:dyDescent="0.25">
      <c r="A993" t="s">
        <v>807</v>
      </c>
      <c r="B993" t="s">
        <v>102</v>
      </c>
      <c r="C993" t="s">
        <v>2071</v>
      </c>
      <c r="D993" t="s">
        <v>2147</v>
      </c>
      <c r="E993" t="s">
        <v>2148</v>
      </c>
      <c r="F993" t="s">
        <v>2149</v>
      </c>
      <c r="G993">
        <v>0</v>
      </c>
      <c r="K993">
        <v>9.82</v>
      </c>
    </row>
    <row r="994" spans="1:11" x14ac:dyDescent="0.25">
      <c r="A994" t="s">
        <v>807</v>
      </c>
      <c r="B994" t="s">
        <v>102</v>
      </c>
      <c r="C994" t="s">
        <v>2071</v>
      </c>
      <c r="D994" t="s">
        <v>2152</v>
      </c>
      <c r="E994" t="s">
        <v>2153</v>
      </c>
      <c r="F994" t="s">
        <v>2154</v>
      </c>
      <c r="G994">
        <v>0</v>
      </c>
      <c r="K994">
        <v>9.82</v>
      </c>
    </row>
    <row r="995" spans="1:11" x14ac:dyDescent="0.25">
      <c r="A995" t="s">
        <v>807</v>
      </c>
      <c r="B995" t="s">
        <v>102</v>
      </c>
      <c r="C995" t="s">
        <v>2071</v>
      </c>
      <c r="D995" t="s">
        <v>2157</v>
      </c>
      <c r="E995" t="s">
        <v>2158</v>
      </c>
      <c r="F995" t="s">
        <v>2159</v>
      </c>
      <c r="G995">
        <v>0</v>
      </c>
      <c r="K995">
        <v>9.82</v>
      </c>
    </row>
    <row r="996" spans="1:11" x14ac:dyDescent="0.25">
      <c r="A996" t="s">
        <v>807</v>
      </c>
      <c r="B996" t="s">
        <v>102</v>
      </c>
      <c r="C996" t="s">
        <v>2071</v>
      </c>
      <c r="D996" t="s">
        <v>2163</v>
      </c>
      <c r="E996" t="s">
        <v>2164</v>
      </c>
      <c r="F996" t="s">
        <v>2165</v>
      </c>
      <c r="G996">
        <v>0</v>
      </c>
      <c r="K996">
        <v>9.82</v>
      </c>
    </row>
    <row r="997" spans="1:11" x14ac:dyDescent="0.25">
      <c r="A997" t="s">
        <v>807</v>
      </c>
      <c r="B997" t="s">
        <v>102</v>
      </c>
      <c r="C997" t="s">
        <v>2071</v>
      </c>
      <c r="D997" t="s">
        <v>2167</v>
      </c>
      <c r="E997" t="s">
        <v>2168</v>
      </c>
      <c r="F997" t="s">
        <v>2169</v>
      </c>
      <c r="G997">
        <v>0</v>
      </c>
      <c r="K997">
        <v>9.82</v>
      </c>
    </row>
    <row r="998" spans="1:11" x14ac:dyDescent="0.25">
      <c r="A998" t="s">
        <v>807</v>
      </c>
      <c r="B998" t="s">
        <v>102</v>
      </c>
      <c r="C998" t="s">
        <v>2071</v>
      </c>
      <c r="D998" t="s">
        <v>2171</v>
      </c>
      <c r="E998" t="s">
        <v>2172</v>
      </c>
      <c r="F998" t="s">
        <v>2173</v>
      </c>
      <c r="G998">
        <v>0</v>
      </c>
      <c r="K998">
        <v>9.82</v>
      </c>
    </row>
    <row r="999" spans="1:11" x14ac:dyDescent="0.25">
      <c r="A999" t="s">
        <v>807</v>
      </c>
      <c r="B999" t="s">
        <v>102</v>
      </c>
      <c r="C999" t="s">
        <v>2071</v>
      </c>
      <c r="D999" t="s">
        <v>2176</v>
      </c>
      <c r="E999" t="s">
        <v>2177</v>
      </c>
      <c r="F999" t="s">
        <v>2178</v>
      </c>
      <c r="G999">
        <v>0</v>
      </c>
      <c r="K999">
        <v>9.82</v>
      </c>
    </row>
    <row r="1000" spans="1:11" x14ac:dyDescent="0.25">
      <c r="A1000" t="s">
        <v>807</v>
      </c>
      <c r="B1000" t="s">
        <v>102</v>
      </c>
      <c r="C1000" t="s">
        <v>2071</v>
      </c>
      <c r="D1000" t="s">
        <v>2181</v>
      </c>
      <c r="E1000" t="s">
        <v>2182</v>
      </c>
      <c r="F1000" t="s">
        <v>2183</v>
      </c>
      <c r="G1000">
        <v>0</v>
      </c>
      <c r="K1000">
        <v>9.82</v>
      </c>
    </row>
    <row r="1001" spans="1:11" x14ac:dyDescent="0.25">
      <c r="A1001" t="s">
        <v>807</v>
      </c>
      <c r="B1001" t="s">
        <v>102</v>
      </c>
      <c r="C1001" t="s">
        <v>2071</v>
      </c>
      <c r="D1001" t="s">
        <v>2185</v>
      </c>
      <c r="E1001" t="s">
        <v>2186</v>
      </c>
      <c r="F1001" t="s">
        <v>2187</v>
      </c>
      <c r="G1001">
        <v>0</v>
      </c>
      <c r="K1001">
        <v>9.82</v>
      </c>
    </row>
    <row r="1002" spans="1:11" x14ac:dyDescent="0.25">
      <c r="A1002" t="s">
        <v>807</v>
      </c>
      <c r="B1002" t="s">
        <v>102</v>
      </c>
      <c r="C1002" t="s">
        <v>2071</v>
      </c>
      <c r="D1002" t="s">
        <v>2189</v>
      </c>
      <c r="E1002" t="s">
        <v>2190</v>
      </c>
      <c r="F1002" t="s">
        <v>2191</v>
      </c>
      <c r="G1002">
        <v>0</v>
      </c>
      <c r="K1002">
        <v>9.82</v>
      </c>
    </row>
    <row r="1003" spans="1:11" x14ac:dyDescent="0.25">
      <c r="A1003" t="s">
        <v>807</v>
      </c>
      <c r="B1003" t="s">
        <v>102</v>
      </c>
      <c r="C1003" t="s">
        <v>2071</v>
      </c>
      <c r="D1003" t="s">
        <v>2194</v>
      </c>
      <c r="E1003" t="s">
        <v>2195</v>
      </c>
      <c r="F1003" t="s">
        <v>2196</v>
      </c>
      <c r="G1003">
        <v>0</v>
      </c>
      <c r="K1003">
        <v>9.82</v>
      </c>
    </row>
    <row r="1004" spans="1:11" x14ac:dyDescent="0.25">
      <c r="A1004" t="s">
        <v>807</v>
      </c>
      <c r="B1004" t="s">
        <v>102</v>
      </c>
      <c r="C1004" t="s">
        <v>2071</v>
      </c>
      <c r="D1004" t="s">
        <v>2261</v>
      </c>
      <c r="E1004" t="s">
        <v>2262</v>
      </c>
      <c r="F1004" t="s">
        <v>2263</v>
      </c>
      <c r="G1004">
        <v>5</v>
      </c>
      <c r="I1004" t="s">
        <v>659</v>
      </c>
      <c r="K1004">
        <v>21.43</v>
      </c>
    </row>
    <row r="1005" spans="1:11" x14ac:dyDescent="0.25">
      <c r="A1005" t="s">
        <v>807</v>
      </c>
      <c r="B1005" t="s">
        <v>102</v>
      </c>
      <c r="C1005" t="s">
        <v>2071</v>
      </c>
      <c r="D1005" t="s">
        <v>2265</v>
      </c>
      <c r="E1005" t="s">
        <v>2266</v>
      </c>
      <c r="F1005" t="s">
        <v>2267</v>
      </c>
      <c r="G1005">
        <v>8</v>
      </c>
      <c r="I1005" t="s">
        <v>659</v>
      </c>
      <c r="K1005">
        <v>21.43</v>
      </c>
    </row>
    <row r="1006" spans="1:11" x14ac:dyDescent="0.25">
      <c r="A1006" t="s">
        <v>807</v>
      </c>
      <c r="B1006" t="s">
        <v>102</v>
      </c>
      <c r="C1006" t="s">
        <v>2071</v>
      </c>
      <c r="D1006" t="s">
        <v>2269</v>
      </c>
      <c r="E1006" t="s">
        <v>2270</v>
      </c>
      <c r="F1006" t="s">
        <v>2271</v>
      </c>
      <c r="G1006">
        <v>3</v>
      </c>
      <c r="I1006" t="s">
        <v>659</v>
      </c>
      <c r="K1006">
        <v>21.43</v>
      </c>
    </row>
    <row r="1007" spans="1:11" x14ac:dyDescent="0.25">
      <c r="A1007" t="s">
        <v>807</v>
      </c>
      <c r="B1007" t="s">
        <v>102</v>
      </c>
      <c r="C1007" t="s">
        <v>2071</v>
      </c>
      <c r="D1007" t="s">
        <v>2269</v>
      </c>
      <c r="E1007" t="s">
        <v>2272</v>
      </c>
      <c r="F1007" t="s">
        <v>2271</v>
      </c>
      <c r="G1007">
        <v>5</v>
      </c>
      <c r="I1007" t="s">
        <v>659</v>
      </c>
      <c r="K1007">
        <v>21.43</v>
      </c>
    </row>
    <row r="1008" spans="1:11" x14ac:dyDescent="0.25">
      <c r="A1008" t="s">
        <v>807</v>
      </c>
      <c r="B1008" t="s">
        <v>102</v>
      </c>
      <c r="C1008" t="s">
        <v>2071</v>
      </c>
      <c r="D1008" t="s">
        <v>2273</v>
      </c>
      <c r="E1008" t="s">
        <v>2274</v>
      </c>
      <c r="F1008" t="s">
        <v>2263</v>
      </c>
      <c r="G1008">
        <v>2</v>
      </c>
      <c r="I1008" t="s">
        <v>659</v>
      </c>
      <c r="K1008">
        <v>21.43</v>
      </c>
    </row>
    <row r="1009" spans="1:11" x14ac:dyDescent="0.25">
      <c r="A1009" t="s">
        <v>807</v>
      </c>
      <c r="B1009" t="s">
        <v>102</v>
      </c>
      <c r="C1009" t="s">
        <v>2071</v>
      </c>
      <c r="D1009" t="s">
        <v>2273</v>
      </c>
      <c r="E1009" t="s">
        <v>2275</v>
      </c>
      <c r="F1009" t="s">
        <v>2263</v>
      </c>
      <c r="G1009">
        <v>5</v>
      </c>
      <c r="I1009" t="s">
        <v>659</v>
      </c>
      <c r="K1009">
        <v>21.43</v>
      </c>
    </row>
    <row r="1010" spans="1:11" x14ac:dyDescent="0.25">
      <c r="A1010" t="s">
        <v>807</v>
      </c>
      <c r="B1010" t="s">
        <v>102</v>
      </c>
      <c r="C1010" t="s">
        <v>1897</v>
      </c>
      <c r="D1010" t="s">
        <v>1898</v>
      </c>
      <c r="E1010" t="s">
        <v>1899</v>
      </c>
      <c r="F1010" t="s">
        <v>1900</v>
      </c>
      <c r="G1010">
        <v>3</v>
      </c>
      <c r="I1010" t="s">
        <v>659</v>
      </c>
      <c r="J1010" t="s">
        <v>1867</v>
      </c>
      <c r="K1010">
        <v>214.29</v>
      </c>
    </row>
    <row r="1011" spans="1:11" x14ac:dyDescent="0.25">
      <c r="A1011" t="s">
        <v>3794</v>
      </c>
      <c r="B1011" t="s">
        <v>555</v>
      </c>
      <c r="C1011" t="s">
        <v>91</v>
      </c>
      <c r="D1011" t="s">
        <v>3819</v>
      </c>
      <c r="E1011">
        <v>1900013705</v>
      </c>
      <c r="F1011" t="s">
        <v>3820</v>
      </c>
      <c r="G1011">
        <v>1</v>
      </c>
      <c r="H1011" s="2">
        <v>46023</v>
      </c>
      <c r="I1011" t="s">
        <v>780</v>
      </c>
      <c r="K1011">
        <v>156.25</v>
      </c>
    </row>
    <row r="1012" spans="1:11" x14ac:dyDescent="0.25">
      <c r="A1012" t="s">
        <v>3794</v>
      </c>
      <c r="B1012" t="s">
        <v>555</v>
      </c>
      <c r="C1012" t="s">
        <v>91</v>
      </c>
      <c r="D1012" t="s">
        <v>3819</v>
      </c>
      <c r="E1012">
        <v>1900104493</v>
      </c>
      <c r="F1012" t="s">
        <v>3820</v>
      </c>
      <c r="G1012">
        <v>0</v>
      </c>
      <c r="H1012" s="2">
        <v>46023</v>
      </c>
      <c r="I1012" t="s">
        <v>780</v>
      </c>
      <c r="K1012">
        <v>156.25</v>
      </c>
    </row>
    <row r="1013" spans="1:11" x14ac:dyDescent="0.25">
      <c r="A1013" t="s">
        <v>3794</v>
      </c>
      <c r="B1013" t="s">
        <v>555</v>
      </c>
      <c r="C1013" t="s">
        <v>91</v>
      </c>
      <c r="D1013" t="s">
        <v>3819</v>
      </c>
      <c r="E1013" t="s">
        <v>3821</v>
      </c>
      <c r="F1013" t="s">
        <v>3820</v>
      </c>
      <c r="G1013">
        <v>4</v>
      </c>
      <c r="H1013" s="2">
        <v>46023</v>
      </c>
      <c r="I1013" t="s">
        <v>780</v>
      </c>
      <c r="K1013">
        <v>156.25</v>
      </c>
    </row>
    <row r="1014" spans="1:11" x14ac:dyDescent="0.25">
      <c r="A1014" t="s">
        <v>3794</v>
      </c>
      <c r="B1014" t="s">
        <v>555</v>
      </c>
      <c r="C1014" t="s">
        <v>91</v>
      </c>
      <c r="D1014" t="s">
        <v>3822</v>
      </c>
      <c r="E1014" t="s">
        <v>3823</v>
      </c>
      <c r="F1014" t="s">
        <v>3824</v>
      </c>
      <c r="G1014">
        <v>2</v>
      </c>
      <c r="H1014" s="2">
        <v>46327</v>
      </c>
      <c r="I1014" t="s">
        <v>780</v>
      </c>
      <c r="K1014">
        <v>156.25</v>
      </c>
    </row>
    <row r="1015" spans="1:11" x14ac:dyDescent="0.25">
      <c r="A1015" t="s">
        <v>3794</v>
      </c>
      <c r="B1015" t="s">
        <v>555</v>
      </c>
      <c r="C1015" t="s">
        <v>91</v>
      </c>
      <c r="D1015" t="s">
        <v>3825</v>
      </c>
      <c r="E1015">
        <v>2000101606</v>
      </c>
      <c r="F1015" t="s">
        <v>3826</v>
      </c>
      <c r="G1015">
        <v>1</v>
      </c>
      <c r="H1015" s="2">
        <v>45302</v>
      </c>
      <c r="I1015" t="s">
        <v>780</v>
      </c>
      <c r="K1015">
        <v>156.25</v>
      </c>
    </row>
    <row r="1016" spans="1:11" x14ac:dyDescent="0.25">
      <c r="A1016" t="s">
        <v>3794</v>
      </c>
      <c r="B1016" t="s">
        <v>555</v>
      </c>
      <c r="C1016" t="s">
        <v>91</v>
      </c>
      <c r="D1016" t="s">
        <v>3825</v>
      </c>
      <c r="E1016" t="s">
        <v>3827</v>
      </c>
      <c r="F1016" t="s">
        <v>3826</v>
      </c>
      <c r="G1016">
        <v>3</v>
      </c>
      <c r="H1016" s="2">
        <v>45359</v>
      </c>
      <c r="I1016" t="s">
        <v>780</v>
      </c>
      <c r="K1016">
        <v>156.25</v>
      </c>
    </row>
    <row r="1017" spans="1:11" x14ac:dyDescent="0.25">
      <c r="A1017" t="s">
        <v>3794</v>
      </c>
      <c r="B1017" t="s">
        <v>555</v>
      </c>
      <c r="C1017" t="s">
        <v>91</v>
      </c>
      <c r="D1017" t="s">
        <v>3828</v>
      </c>
      <c r="E1017" t="s">
        <v>3829</v>
      </c>
      <c r="F1017" t="s">
        <v>3830</v>
      </c>
      <c r="G1017">
        <v>8</v>
      </c>
      <c r="H1017" s="2">
        <v>45309</v>
      </c>
      <c r="I1017" t="s">
        <v>780</v>
      </c>
      <c r="K1017">
        <v>156.25</v>
      </c>
    </row>
    <row r="1018" spans="1:11" x14ac:dyDescent="0.25">
      <c r="A1018" t="s">
        <v>3794</v>
      </c>
      <c r="B1018" t="s">
        <v>555</v>
      </c>
      <c r="C1018" t="s">
        <v>91</v>
      </c>
      <c r="D1018" t="s">
        <v>3828</v>
      </c>
      <c r="E1018" t="s">
        <v>3831</v>
      </c>
      <c r="F1018" t="s">
        <v>3830</v>
      </c>
      <c r="G1018">
        <v>1</v>
      </c>
      <c r="H1018" s="2">
        <v>45352</v>
      </c>
      <c r="I1018" t="s">
        <v>780</v>
      </c>
      <c r="K1018">
        <v>156.25</v>
      </c>
    </row>
    <row r="1019" spans="1:11" x14ac:dyDescent="0.25">
      <c r="A1019" t="s">
        <v>3794</v>
      </c>
      <c r="B1019" t="s">
        <v>555</v>
      </c>
      <c r="C1019" t="s">
        <v>91</v>
      </c>
      <c r="D1019" t="s">
        <v>3832</v>
      </c>
      <c r="E1019" t="s">
        <v>3833</v>
      </c>
      <c r="F1019" t="s">
        <v>3834</v>
      </c>
      <c r="G1019">
        <v>6</v>
      </c>
      <c r="H1019" s="2" t="s">
        <v>3835</v>
      </c>
      <c r="I1019" t="s">
        <v>780</v>
      </c>
      <c r="K1019">
        <v>156.25</v>
      </c>
    </row>
    <row r="1020" spans="1:11" x14ac:dyDescent="0.25">
      <c r="A1020" t="s">
        <v>3794</v>
      </c>
      <c r="B1020" t="s">
        <v>555</v>
      </c>
      <c r="C1020" t="s">
        <v>91</v>
      </c>
      <c r="D1020" t="s">
        <v>3832</v>
      </c>
      <c r="E1020" t="s">
        <v>3836</v>
      </c>
      <c r="F1020" t="s">
        <v>3834</v>
      </c>
      <c r="G1020">
        <v>4</v>
      </c>
      <c r="H1020" s="2" t="s">
        <v>3837</v>
      </c>
      <c r="I1020" t="s">
        <v>780</v>
      </c>
      <c r="K1020">
        <v>156.25</v>
      </c>
    </row>
    <row r="1021" spans="1:11" x14ac:dyDescent="0.25">
      <c r="A1021" t="s">
        <v>3794</v>
      </c>
      <c r="B1021" t="s">
        <v>555</v>
      </c>
      <c r="C1021" t="s">
        <v>91</v>
      </c>
      <c r="D1021" t="s">
        <v>3832</v>
      </c>
      <c r="E1021" t="s">
        <v>3838</v>
      </c>
      <c r="F1021" t="s">
        <v>3834</v>
      </c>
      <c r="G1021">
        <v>1</v>
      </c>
      <c r="H1021" s="2" t="s">
        <v>3837</v>
      </c>
      <c r="I1021" t="s">
        <v>780</v>
      </c>
      <c r="K1021">
        <v>156.25</v>
      </c>
    </row>
    <row r="1022" spans="1:11" x14ac:dyDescent="0.25">
      <c r="A1022" t="s">
        <v>3794</v>
      </c>
      <c r="B1022" t="s">
        <v>555</v>
      </c>
      <c r="C1022" t="s">
        <v>91</v>
      </c>
      <c r="D1022" t="s">
        <v>3839</v>
      </c>
      <c r="E1022" t="s">
        <v>3840</v>
      </c>
      <c r="F1022" t="s">
        <v>3841</v>
      </c>
      <c r="G1022">
        <v>2</v>
      </c>
      <c r="H1022" s="2">
        <v>45309</v>
      </c>
      <c r="I1022" t="s">
        <v>780</v>
      </c>
      <c r="K1022">
        <v>156.25</v>
      </c>
    </row>
    <row r="1023" spans="1:11" x14ac:dyDescent="0.25">
      <c r="A1023" t="s">
        <v>3794</v>
      </c>
      <c r="B1023" t="s">
        <v>555</v>
      </c>
      <c r="C1023" t="s">
        <v>91</v>
      </c>
      <c r="D1023" t="s">
        <v>3839</v>
      </c>
      <c r="E1023" t="s">
        <v>3842</v>
      </c>
      <c r="F1023" t="s">
        <v>3841</v>
      </c>
      <c r="G1023">
        <v>5</v>
      </c>
      <c r="H1023" s="2">
        <v>45309</v>
      </c>
      <c r="I1023" t="s">
        <v>780</v>
      </c>
      <c r="K1023">
        <v>156.25</v>
      </c>
    </row>
    <row r="1024" spans="1:11" x14ac:dyDescent="0.25">
      <c r="A1024" t="s">
        <v>3794</v>
      </c>
      <c r="B1024" t="s">
        <v>555</v>
      </c>
      <c r="C1024" t="s">
        <v>91</v>
      </c>
      <c r="D1024" t="s">
        <v>3843</v>
      </c>
      <c r="E1024">
        <v>1900001441</v>
      </c>
      <c r="F1024" t="s">
        <v>3844</v>
      </c>
      <c r="G1024">
        <v>1</v>
      </c>
      <c r="H1024" s="2">
        <v>45434</v>
      </c>
      <c r="I1024" t="s">
        <v>780</v>
      </c>
      <c r="K1024">
        <v>156.25</v>
      </c>
    </row>
    <row r="1025" spans="1:11" x14ac:dyDescent="0.25">
      <c r="A1025" t="s">
        <v>3794</v>
      </c>
      <c r="B1025" t="s">
        <v>555</v>
      </c>
      <c r="C1025" t="s">
        <v>91</v>
      </c>
      <c r="D1025" t="s">
        <v>3843</v>
      </c>
      <c r="E1025">
        <v>1900013520</v>
      </c>
      <c r="F1025" t="s">
        <v>3844</v>
      </c>
      <c r="G1025">
        <v>1</v>
      </c>
      <c r="H1025" s="2">
        <v>45567</v>
      </c>
      <c r="I1025" t="s">
        <v>780</v>
      </c>
      <c r="K1025">
        <v>156.25</v>
      </c>
    </row>
    <row r="1026" spans="1:11" x14ac:dyDescent="0.25">
      <c r="A1026" t="s">
        <v>3794</v>
      </c>
      <c r="B1026" t="s">
        <v>555</v>
      </c>
      <c r="C1026" t="s">
        <v>91</v>
      </c>
      <c r="D1026" t="s">
        <v>3845</v>
      </c>
      <c r="E1026">
        <v>1900001677</v>
      </c>
      <c r="F1026" t="s">
        <v>3846</v>
      </c>
      <c r="G1026">
        <v>2</v>
      </c>
      <c r="H1026" s="2">
        <v>45434</v>
      </c>
      <c r="I1026" t="s">
        <v>780</v>
      </c>
      <c r="K1026">
        <v>156.25</v>
      </c>
    </row>
    <row r="1027" spans="1:11" x14ac:dyDescent="0.25">
      <c r="A1027" t="s">
        <v>3794</v>
      </c>
      <c r="B1027" t="s">
        <v>555</v>
      </c>
      <c r="C1027" t="s">
        <v>91</v>
      </c>
      <c r="D1027" t="s">
        <v>3845</v>
      </c>
      <c r="E1027">
        <v>1900012918</v>
      </c>
      <c r="F1027" t="s">
        <v>3846</v>
      </c>
      <c r="G1027">
        <v>1</v>
      </c>
      <c r="H1027" s="2">
        <v>46459</v>
      </c>
      <c r="I1027" t="s">
        <v>780</v>
      </c>
      <c r="K1027">
        <v>156.25</v>
      </c>
    </row>
    <row r="1028" spans="1:11" x14ac:dyDescent="0.25">
      <c r="A1028" t="s">
        <v>3794</v>
      </c>
      <c r="B1028" t="s">
        <v>555</v>
      </c>
      <c r="C1028" t="s">
        <v>91</v>
      </c>
      <c r="D1028" t="s">
        <v>3847</v>
      </c>
      <c r="E1028">
        <v>1900012676</v>
      </c>
      <c r="F1028" t="s">
        <v>3848</v>
      </c>
      <c r="G1028">
        <v>1</v>
      </c>
      <c r="H1028" s="2">
        <v>45112</v>
      </c>
      <c r="I1028" t="s">
        <v>780</v>
      </c>
      <c r="K1028">
        <v>156.25</v>
      </c>
    </row>
    <row r="1029" spans="1:11" x14ac:dyDescent="0.25">
      <c r="A1029" t="s">
        <v>3794</v>
      </c>
      <c r="B1029" t="s">
        <v>555</v>
      </c>
      <c r="C1029" t="s">
        <v>91</v>
      </c>
      <c r="D1029" t="s">
        <v>4068</v>
      </c>
      <c r="E1029">
        <v>1900003123</v>
      </c>
      <c r="F1029" t="s">
        <v>4069</v>
      </c>
      <c r="H1029" s="2">
        <v>46482</v>
      </c>
      <c r="I1029" t="s">
        <v>780</v>
      </c>
      <c r="K1029">
        <v>10</v>
      </c>
    </row>
    <row r="1030" spans="1:11" x14ac:dyDescent="0.25">
      <c r="A1030" t="s">
        <v>3794</v>
      </c>
      <c r="B1030" t="s">
        <v>555</v>
      </c>
      <c r="C1030" t="s">
        <v>91</v>
      </c>
      <c r="D1030" t="s">
        <v>5825</v>
      </c>
      <c r="E1030" t="s">
        <v>5826</v>
      </c>
      <c r="F1030" t="s">
        <v>5827</v>
      </c>
      <c r="G1030">
        <v>3</v>
      </c>
      <c r="H1030" s="2">
        <v>45112</v>
      </c>
      <c r="I1030" t="s">
        <v>780</v>
      </c>
      <c r="K1030">
        <v>80</v>
      </c>
    </row>
    <row r="1031" spans="1:11" x14ac:dyDescent="0.25">
      <c r="A1031" t="s">
        <v>3794</v>
      </c>
      <c r="B1031" t="s">
        <v>555</v>
      </c>
      <c r="C1031" t="s">
        <v>91</v>
      </c>
      <c r="D1031" t="s">
        <v>5825</v>
      </c>
      <c r="E1031" t="s">
        <v>5828</v>
      </c>
      <c r="F1031" t="s">
        <v>5827</v>
      </c>
      <c r="G1031">
        <v>12</v>
      </c>
      <c r="H1031" s="2">
        <v>45356</v>
      </c>
      <c r="I1031" t="s">
        <v>780</v>
      </c>
      <c r="K1031">
        <v>80</v>
      </c>
    </row>
    <row r="1032" spans="1:11" x14ac:dyDescent="0.25">
      <c r="A1032" t="s">
        <v>3794</v>
      </c>
      <c r="B1032" t="s">
        <v>555</v>
      </c>
      <c r="C1032" t="s">
        <v>91</v>
      </c>
      <c r="D1032" t="s">
        <v>5825</v>
      </c>
      <c r="E1032" t="s">
        <v>5829</v>
      </c>
      <c r="F1032" t="s">
        <v>5827</v>
      </c>
      <c r="G1032">
        <v>4</v>
      </c>
      <c r="H1032" s="2">
        <v>45570</v>
      </c>
      <c r="I1032" t="s">
        <v>780</v>
      </c>
      <c r="K1032">
        <v>80</v>
      </c>
    </row>
    <row r="1033" spans="1:11" x14ac:dyDescent="0.25">
      <c r="A1033" t="s">
        <v>3794</v>
      </c>
      <c r="B1033" t="s">
        <v>555</v>
      </c>
      <c r="C1033" t="s">
        <v>91</v>
      </c>
      <c r="D1033" t="s">
        <v>5830</v>
      </c>
      <c r="E1033" t="s">
        <v>5831</v>
      </c>
      <c r="F1033" t="s">
        <v>5832</v>
      </c>
      <c r="G1033">
        <v>25</v>
      </c>
      <c r="H1033" s="2">
        <v>46270</v>
      </c>
      <c r="I1033" t="s">
        <v>780</v>
      </c>
      <c r="K1033">
        <v>80</v>
      </c>
    </row>
    <row r="1034" spans="1:11" x14ac:dyDescent="0.25">
      <c r="A1034" t="s">
        <v>3794</v>
      </c>
      <c r="B1034" t="s">
        <v>555</v>
      </c>
      <c r="C1034" t="s">
        <v>91</v>
      </c>
      <c r="D1034" t="s">
        <v>5833</v>
      </c>
      <c r="E1034" t="s">
        <v>5834</v>
      </c>
      <c r="F1034" t="s">
        <v>5835</v>
      </c>
      <c r="G1034">
        <v>31</v>
      </c>
      <c r="H1034" s="2">
        <v>45104</v>
      </c>
      <c r="I1034" t="s">
        <v>780</v>
      </c>
      <c r="K1034">
        <v>80</v>
      </c>
    </row>
    <row r="1035" spans="1:11" x14ac:dyDescent="0.25">
      <c r="A1035" t="s">
        <v>3794</v>
      </c>
      <c r="B1035" t="s">
        <v>555</v>
      </c>
      <c r="C1035" t="s">
        <v>91</v>
      </c>
      <c r="D1035" t="s">
        <v>5836</v>
      </c>
      <c r="E1035" t="s">
        <v>5837</v>
      </c>
      <c r="F1035" t="s">
        <v>5838</v>
      </c>
      <c r="G1035">
        <v>6</v>
      </c>
      <c r="H1035" s="2">
        <v>45112</v>
      </c>
      <c r="I1035" t="s">
        <v>780</v>
      </c>
      <c r="K1035">
        <v>80</v>
      </c>
    </row>
    <row r="1036" spans="1:11" x14ac:dyDescent="0.25">
      <c r="A1036" t="s">
        <v>3794</v>
      </c>
      <c r="B1036" t="s">
        <v>555</v>
      </c>
      <c r="C1036" t="s">
        <v>91</v>
      </c>
      <c r="D1036" t="s">
        <v>5836</v>
      </c>
      <c r="E1036" t="s">
        <v>5839</v>
      </c>
      <c r="F1036" t="s">
        <v>5838</v>
      </c>
      <c r="G1036">
        <v>11</v>
      </c>
      <c r="H1036" s="2">
        <v>46228</v>
      </c>
      <c r="I1036" t="s">
        <v>780</v>
      </c>
      <c r="K1036">
        <v>80</v>
      </c>
    </row>
    <row r="1037" spans="1:11" x14ac:dyDescent="0.25">
      <c r="A1037" t="s">
        <v>3794</v>
      </c>
      <c r="B1037" t="s">
        <v>555</v>
      </c>
      <c r="C1037" t="s">
        <v>91</v>
      </c>
      <c r="D1037" t="s">
        <v>5836</v>
      </c>
      <c r="E1037" t="s">
        <v>5840</v>
      </c>
      <c r="F1037" t="s">
        <v>5838</v>
      </c>
      <c r="G1037">
        <v>2</v>
      </c>
      <c r="H1037" s="2">
        <v>46290</v>
      </c>
      <c r="I1037" t="s">
        <v>780</v>
      </c>
      <c r="K1037">
        <v>80</v>
      </c>
    </row>
    <row r="1038" spans="1:11" x14ac:dyDescent="0.25">
      <c r="A1038" t="s">
        <v>3794</v>
      </c>
      <c r="B1038" t="s">
        <v>991</v>
      </c>
      <c r="C1038" t="s">
        <v>207</v>
      </c>
      <c r="D1038" t="s">
        <v>3805</v>
      </c>
      <c r="E1038" t="s">
        <v>3806</v>
      </c>
      <c r="F1038" t="s">
        <v>3807</v>
      </c>
      <c r="G1038">
        <v>3</v>
      </c>
      <c r="H1038" s="2">
        <v>45104</v>
      </c>
      <c r="I1038" t="s">
        <v>780</v>
      </c>
      <c r="K1038">
        <v>250</v>
      </c>
    </row>
    <row r="1039" spans="1:11" x14ac:dyDescent="0.25">
      <c r="A1039" t="s">
        <v>3794</v>
      </c>
      <c r="B1039" t="s">
        <v>991</v>
      </c>
      <c r="C1039" t="s">
        <v>207</v>
      </c>
      <c r="D1039" t="s">
        <v>3808</v>
      </c>
      <c r="E1039" t="s">
        <v>3809</v>
      </c>
      <c r="F1039" t="s">
        <v>3810</v>
      </c>
      <c r="G1039">
        <v>6</v>
      </c>
      <c r="H1039" s="2">
        <v>46565</v>
      </c>
      <c r="I1039" t="s">
        <v>780</v>
      </c>
      <c r="K1039">
        <v>250</v>
      </c>
    </row>
    <row r="1040" spans="1:11" x14ac:dyDescent="0.25">
      <c r="A1040" t="s">
        <v>3794</v>
      </c>
      <c r="B1040" t="s">
        <v>991</v>
      </c>
      <c r="C1040" t="s">
        <v>207</v>
      </c>
      <c r="D1040" t="s">
        <v>3811</v>
      </c>
      <c r="E1040" t="s">
        <v>3812</v>
      </c>
      <c r="F1040" t="s">
        <v>3813</v>
      </c>
      <c r="G1040">
        <v>8</v>
      </c>
      <c r="H1040" s="2">
        <v>46565</v>
      </c>
      <c r="I1040" t="s">
        <v>780</v>
      </c>
      <c r="K1040">
        <v>250</v>
      </c>
    </row>
    <row r="1041" spans="1:11" x14ac:dyDescent="0.25">
      <c r="A1041" t="s">
        <v>3794</v>
      </c>
      <c r="B1041" t="s">
        <v>991</v>
      </c>
      <c r="C1041" t="s">
        <v>207</v>
      </c>
      <c r="D1041" t="s">
        <v>3811</v>
      </c>
      <c r="E1041" t="s">
        <v>3814</v>
      </c>
      <c r="F1041" t="s">
        <v>3813</v>
      </c>
      <c r="G1041">
        <v>1</v>
      </c>
      <c r="H1041" s="2">
        <v>46565</v>
      </c>
      <c r="I1041" t="s">
        <v>780</v>
      </c>
      <c r="K1041">
        <v>250</v>
      </c>
    </row>
    <row r="1042" spans="1:11" x14ac:dyDescent="0.25">
      <c r="A1042" t="s">
        <v>3794</v>
      </c>
      <c r="B1042" t="s">
        <v>991</v>
      </c>
      <c r="C1042" t="s">
        <v>207</v>
      </c>
      <c r="D1042" t="s">
        <v>3815</v>
      </c>
      <c r="E1042" t="s">
        <v>3816</v>
      </c>
      <c r="F1042" t="s">
        <v>3817</v>
      </c>
      <c r="G1042">
        <v>3</v>
      </c>
      <c r="H1042" s="2">
        <v>45409</v>
      </c>
      <c r="I1042" t="s">
        <v>780</v>
      </c>
      <c r="K1042">
        <v>250</v>
      </c>
    </row>
    <row r="1043" spans="1:11" x14ac:dyDescent="0.25">
      <c r="A1043" t="s">
        <v>3794</v>
      </c>
      <c r="B1043" t="s">
        <v>991</v>
      </c>
      <c r="C1043" t="s">
        <v>207</v>
      </c>
      <c r="D1043" t="s">
        <v>3815</v>
      </c>
      <c r="E1043" t="s">
        <v>3818</v>
      </c>
      <c r="F1043" t="s">
        <v>3817</v>
      </c>
      <c r="G1043">
        <v>2</v>
      </c>
      <c r="H1043" s="2">
        <v>46519</v>
      </c>
      <c r="I1043" t="s">
        <v>780</v>
      </c>
      <c r="K1043">
        <v>250</v>
      </c>
    </row>
    <row r="1044" spans="1:11" x14ac:dyDescent="0.25">
      <c r="A1044" t="s">
        <v>3794</v>
      </c>
      <c r="B1044" t="s">
        <v>991</v>
      </c>
      <c r="C1044" t="s">
        <v>207</v>
      </c>
      <c r="D1044" t="s">
        <v>4030</v>
      </c>
      <c r="E1044">
        <v>2100053994</v>
      </c>
      <c r="F1044" t="s">
        <v>4031</v>
      </c>
      <c r="G1044">
        <v>5</v>
      </c>
      <c r="H1044" s="2">
        <v>46226</v>
      </c>
      <c r="I1044" t="s">
        <v>780</v>
      </c>
      <c r="K1044">
        <v>71.430000000000007</v>
      </c>
    </row>
    <row r="1045" spans="1:11" x14ac:dyDescent="0.25">
      <c r="A1045" t="s">
        <v>3794</v>
      </c>
      <c r="B1045" t="s">
        <v>991</v>
      </c>
      <c r="C1045" t="s">
        <v>207</v>
      </c>
      <c r="D1045" t="s">
        <v>4032</v>
      </c>
      <c r="E1045" t="s">
        <v>4033</v>
      </c>
      <c r="F1045" t="s">
        <v>4034</v>
      </c>
      <c r="G1045">
        <v>4</v>
      </c>
      <c r="H1045" s="2">
        <v>45890</v>
      </c>
      <c r="I1045" t="s">
        <v>780</v>
      </c>
      <c r="K1045">
        <v>71.430000000000007</v>
      </c>
    </row>
    <row r="1046" spans="1:11" x14ac:dyDescent="0.25">
      <c r="A1046" t="s">
        <v>3794</v>
      </c>
      <c r="B1046" t="s">
        <v>991</v>
      </c>
      <c r="C1046" t="s">
        <v>207</v>
      </c>
      <c r="D1046" t="s">
        <v>4032</v>
      </c>
      <c r="E1046" t="s">
        <v>4035</v>
      </c>
      <c r="F1046" t="s">
        <v>4034</v>
      </c>
      <c r="G1046">
        <v>1</v>
      </c>
      <c r="H1046" s="2">
        <v>45498</v>
      </c>
      <c r="I1046" t="s">
        <v>780</v>
      </c>
      <c r="K1046">
        <v>71.430000000000007</v>
      </c>
    </row>
    <row r="1047" spans="1:11" x14ac:dyDescent="0.25">
      <c r="A1047" t="s">
        <v>3794</v>
      </c>
      <c r="B1047" t="s">
        <v>991</v>
      </c>
      <c r="C1047" t="s">
        <v>207</v>
      </c>
      <c r="D1047" t="s">
        <v>4032</v>
      </c>
      <c r="E1047" t="s">
        <v>4036</v>
      </c>
      <c r="F1047" t="s">
        <v>4034</v>
      </c>
      <c r="G1047">
        <v>2</v>
      </c>
      <c r="H1047" s="2">
        <v>45498</v>
      </c>
      <c r="I1047" t="s">
        <v>780</v>
      </c>
      <c r="K1047">
        <v>71.430000000000007</v>
      </c>
    </row>
    <row r="1048" spans="1:11" x14ac:dyDescent="0.25">
      <c r="A1048" t="s">
        <v>3794</v>
      </c>
      <c r="B1048" t="s">
        <v>991</v>
      </c>
      <c r="C1048" t="s">
        <v>207</v>
      </c>
      <c r="D1048" t="s">
        <v>4032</v>
      </c>
      <c r="E1048" t="s">
        <v>4037</v>
      </c>
      <c r="F1048" t="s">
        <v>4034</v>
      </c>
      <c r="G1048">
        <v>4</v>
      </c>
      <c r="H1048" s="2">
        <v>46266</v>
      </c>
      <c r="K1048">
        <v>71.430000000000007</v>
      </c>
    </row>
    <row r="1049" spans="1:11" x14ac:dyDescent="0.25">
      <c r="A1049" t="s">
        <v>3794</v>
      </c>
      <c r="B1049" t="s">
        <v>991</v>
      </c>
      <c r="C1049" t="s">
        <v>207</v>
      </c>
      <c r="D1049" t="s">
        <v>4038</v>
      </c>
      <c r="E1049" t="s">
        <v>4039</v>
      </c>
      <c r="F1049" t="s">
        <v>4040</v>
      </c>
      <c r="G1049">
        <v>6</v>
      </c>
      <c r="H1049" s="2">
        <v>46381</v>
      </c>
      <c r="K1049">
        <v>71.430000000000007</v>
      </c>
    </row>
    <row r="1050" spans="1:11" x14ac:dyDescent="0.25">
      <c r="A1050" t="s">
        <v>3794</v>
      </c>
      <c r="B1050" t="s">
        <v>991</v>
      </c>
      <c r="C1050" t="s">
        <v>207</v>
      </c>
      <c r="D1050" t="s">
        <v>4041</v>
      </c>
      <c r="E1050" t="s">
        <v>4042</v>
      </c>
      <c r="F1050" t="s">
        <v>4043</v>
      </c>
      <c r="G1050">
        <v>1</v>
      </c>
      <c r="H1050" s="2">
        <v>46381</v>
      </c>
      <c r="K1050">
        <v>71.430000000000007</v>
      </c>
    </row>
    <row r="1051" spans="1:11" x14ac:dyDescent="0.25">
      <c r="A1051" t="s">
        <v>3794</v>
      </c>
      <c r="B1051" t="s">
        <v>991</v>
      </c>
      <c r="C1051" t="s">
        <v>207</v>
      </c>
      <c r="D1051" t="s">
        <v>4041</v>
      </c>
      <c r="E1051">
        <v>1900062532</v>
      </c>
      <c r="F1051" t="s">
        <v>4043</v>
      </c>
      <c r="G1051">
        <v>2</v>
      </c>
      <c r="H1051" s="2">
        <v>46381</v>
      </c>
      <c r="K1051">
        <v>71.430000000000007</v>
      </c>
    </row>
    <row r="1052" spans="1:11" x14ac:dyDescent="0.25">
      <c r="A1052" t="s">
        <v>3794</v>
      </c>
      <c r="B1052" t="s">
        <v>991</v>
      </c>
      <c r="C1052" t="s">
        <v>207</v>
      </c>
      <c r="D1052" t="s">
        <v>4041</v>
      </c>
      <c r="E1052" t="s">
        <v>4044</v>
      </c>
      <c r="F1052" t="s">
        <v>4043</v>
      </c>
      <c r="G1052">
        <v>1</v>
      </c>
      <c r="H1052" s="2">
        <v>45302</v>
      </c>
      <c r="K1052">
        <v>71.430000000000007</v>
      </c>
    </row>
    <row r="1053" spans="1:11" x14ac:dyDescent="0.25">
      <c r="A1053" t="s">
        <v>3794</v>
      </c>
      <c r="B1053" t="s">
        <v>991</v>
      </c>
      <c r="C1053" t="s">
        <v>207</v>
      </c>
      <c r="D1053" t="s">
        <v>4047</v>
      </c>
      <c r="E1053">
        <v>1900011320</v>
      </c>
      <c r="F1053" t="s">
        <v>4048</v>
      </c>
      <c r="G1053">
        <v>0</v>
      </c>
      <c r="H1053" s="2">
        <v>46381</v>
      </c>
      <c r="K1053">
        <v>80</v>
      </c>
    </row>
    <row r="1054" spans="1:11" x14ac:dyDescent="0.25">
      <c r="A1054" t="s">
        <v>3794</v>
      </c>
      <c r="B1054" t="s">
        <v>991</v>
      </c>
      <c r="C1054" t="s">
        <v>207</v>
      </c>
      <c r="D1054" t="s">
        <v>4049</v>
      </c>
      <c r="E1054" t="s">
        <v>4050</v>
      </c>
      <c r="F1054" t="s">
        <v>4051</v>
      </c>
      <c r="G1054">
        <v>2</v>
      </c>
      <c r="H1054" s="2">
        <v>45302</v>
      </c>
      <c r="K1054">
        <v>80</v>
      </c>
    </row>
    <row r="1055" spans="1:11" x14ac:dyDescent="0.25">
      <c r="A1055" t="s">
        <v>3794</v>
      </c>
      <c r="B1055" t="s">
        <v>991</v>
      </c>
      <c r="C1055" t="s">
        <v>207</v>
      </c>
      <c r="D1055" t="s">
        <v>4049</v>
      </c>
      <c r="E1055" t="s">
        <v>4052</v>
      </c>
      <c r="F1055" t="s">
        <v>4051</v>
      </c>
      <c r="G1055">
        <v>1</v>
      </c>
      <c r="H1055" s="2">
        <v>45302</v>
      </c>
      <c r="K1055">
        <v>80</v>
      </c>
    </row>
    <row r="1056" spans="1:11" x14ac:dyDescent="0.25">
      <c r="A1056" t="s">
        <v>3794</v>
      </c>
      <c r="B1056" t="s">
        <v>991</v>
      </c>
      <c r="C1056" t="s">
        <v>207</v>
      </c>
      <c r="D1056" t="s">
        <v>4053</v>
      </c>
      <c r="E1056" t="s">
        <v>4054</v>
      </c>
      <c r="F1056" t="s">
        <v>4055</v>
      </c>
      <c r="G1056">
        <v>2</v>
      </c>
      <c r="H1056" s="2">
        <v>46016</v>
      </c>
      <c r="K1056">
        <v>80</v>
      </c>
    </row>
    <row r="1057" spans="1:11" x14ac:dyDescent="0.25">
      <c r="A1057" t="s">
        <v>3794</v>
      </c>
      <c r="B1057" t="s">
        <v>991</v>
      </c>
      <c r="C1057" t="s">
        <v>207</v>
      </c>
      <c r="D1057" t="s">
        <v>4053</v>
      </c>
      <c r="E1057" t="s">
        <v>4056</v>
      </c>
      <c r="F1057" t="s">
        <v>4055</v>
      </c>
      <c r="G1057">
        <v>3</v>
      </c>
      <c r="H1057" s="2">
        <v>45576</v>
      </c>
      <c r="K1057">
        <v>80</v>
      </c>
    </row>
    <row r="1058" spans="1:11" x14ac:dyDescent="0.25">
      <c r="A1058" t="s">
        <v>3794</v>
      </c>
      <c r="B1058" t="s">
        <v>991</v>
      </c>
      <c r="C1058" t="s">
        <v>207</v>
      </c>
      <c r="D1058" t="s">
        <v>4057</v>
      </c>
      <c r="E1058" t="s">
        <v>4058</v>
      </c>
      <c r="F1058" t="s">
        <v>4059</v>
      </c>
      <c r="G1058">
        <v>1</v>
      </c>
      <c r="H1058" s="2">
        <v>45981</v>
      </c>
      <c r="K1058">
        <v>80</v>
      </c>
    </row>
    <row r="1059" spans="1:11" x14ac:dyDescent="0.25">
      <c r="A1059" t="s">
        <v>3794</v>
      </c>
      <c r="B1059" t="s">
        <v>991</v>
      </c>
      <c r="C1059" t="s">
        <v>207</v>
      </c>
      <c r="D1059" t="s">
        <v>4057</v>
      </c>
      <c r="E1059">
        <v>1800098604</v>
      </c>
      <c r="F1059" t="s">
        <v>4059</v>
      </c>
      <c r="G1059">
        <v>2</v>
      </c>
      <c r="H1059" s="2">
        <v>46245</v>
      </c>
      <c r="K1059">
        <v>80</v>
      </c>
    </row>
    <row r="1060" spans="1:11" x14ac:dyDescent="0.25">
      <c r="A1060" t="s">
        <v>3794</v>
      </c>
      <c r="B1060" t="s">
        <v>991</v>
      </c>
      <c r="C1060" t="s">
        <v>207</v>
      </c>
      <c r="D1060" t="s">
        <v>4057</v>
      </c>
      <c r="E1060" t="s">
        <v>4060</v>
      </c>
      <c r="F1060" t="s">
        <v>4059</v>
      </c>
      <c r="G1060">
        <v>3</v>
      </c>
      <c r="H1060" s="2">
        <v>45394</v>
      </c>
      <c r="K1060">
        <v>80</v>
      </c>
    </row>
    <row r="1061" spans="1:11" x14ac:dyDescent="0.25">
      <c r="A1061" t="s">
        <v>3794</v>
      </c>
      <c r="B1061" t="s">
        <v>991</v>
      </c>
      <c r="C1061" t="s">
        <v>207</v>
      </c>
      <c r="D1061" t="s">
        <v>4061</v>
      </c>
      <c r="E1061">
        <v>1800098608</v>
      </c>
      <c r="F1061" t="s">
        <v>4062</v>
      </c>
      <c r="G1061">
        <v>3</v>
      </c>
      <c r="H1061" s="2">
        <v>45876</v>
      </c>
      <c r="K1061">
        <v>80</v>
      </c>
    </row>
    <row r="1062" spans="1:11" x14ac:dyDescent="0.25">
      <c r="A1062" t="s">
        <v>3794</v>
      </c>
      <c r="B1062" t="s">
        <v>991</v>
      </c>
      <c r="C1062" t="s">
        <v>207</v>
      </c>
      <c r="D1062" t="s">
        <v>4061</v>
      </c>
      <c r="E1062">
        <v>2000110196</v>
      </c>
      <c r="F1062" t="s">
        <v>4062</v>
      </c>
      <c r="G1062">
        <v>2</v>
      </c>
      <c r="H1062" s="2">
        <v>45450</v>
      </c>
      <c r="K1062">
        <v>80</v>
      </c>
    </row>
    <row r="1063" spans="1:11" x14ac:dyDescent="0.25">
      <c r="A1063" t="s">
        <v>3794</v>
      </c>
      <c r="B1063" t="s">
        <v>991</v>
      </c>
      <c r="C1063" t="s">
        <v>207</v>
      </c>
      <c r="D1063" t="s">
        <v>4063</v>
      </c>
      <c r="E1063">
        <v>2000097856</v>
      </c>
      <c r="F1063" t="s">
        <v>4064</v>
      </c>
      <c r="G1063">
        <v>2</v>
      </c>
      <c r="H1063" s="2">
        <v>46388</v>
      </c>
      <c r="K1063">
        <v>80</v>
      </c>
    </row>
    <row r="1064" spans="1:11" x14ac:dyDescent="0.25">
      <c r="A1064" t="s">
        <v>3794</v>
      </c>
      <c r="B1064" t="s">
        <v>991</v>
      </c>
      <c r="C1064" t="s">
        <v>207</v>
      </c>
      <c r="D1064" t="s">
        <v>4063</v>
      </c>
      <c r="E1064" t="s">
        <v>4065</v>
      </c>
      <c r="F1064" t="s">
        <v>4064</v>
      </c>
      <c r="G1064">
        <v>3</v>
      </c>
      <c r="H1064" s="2">
        <v>46388</v>
      </c>
      <c r="K1064">
        <v>80</v>
      </c>
    </row>
    <row r="1065" spans="1:11" x14ac:dyDescent="0.25">
      <c r="A1065" t="s">
        <v>3794</v>
      </c>
      <c r="B1065" t="s">
        <v>991</v>
      </c>
      <c r="C1065" t="s">
        <v>207</v>
      </c>
      <c r="D1065" t="s">
        <v>4066</v>
      </c>
      <c r="E1065">
        <v>1900024280</v>
      </c>
      <c r="F1065" t="s">
        <v>4067</v>
      </c>
      <c r="G1065">
        <v>4</v>
      </c>
      <c r="H1065" s="2">
        <v>46388</v>
      </c>
      <c r="K1065">
        <v>80</v>
      </c>
    </row>
    <row r="1066" spans="1:11" x14ac:dyDescent="0.25">
      <c r="A1066" t="s">
        <v>3794</v>
      </c>
      <c r="B1066" t="s">
        <v>991</v>
      </c>
      <c r="C1066" t="s">
        <v>207</v>
      </c>
      <c r="D1066" t="s">
        <v>4066</v>
      </c>
      <c r="E1066">
        <v>2000062083</v>
      </c>
      <c r="F1066" t="s">
        <v>4067</v>
      </c>
      <c r="G1066">
        <v>2</v>
      </c>
      <c r="H1066" s="2">
        <v>46508</v>
      </c>
      <c r="K1066">
        <v>80</v>
      </c>
    </row>
    <row r="1067" spans="1:11" x14ac:dyDescent="0.25">
      <c r="A1067" t="s">
        <v>3794</v>
      </c>
      <c r="B1067" t="s">
        <v>991</v>
      </c>
      <c r="C1067" t="s">
        <v>12</v>
      </c>
      <c r="D1067" t="s">
        <v>5731</v>
      </c>
      <c r="E1067" t="s">
        <v>5732</v>
      </c>
      <c r="F1067" t="s">
        <v>5733</v>
      </c>
      <c r="G1067">
        <v>2</v>
      </c>
      <c r="H1067" s="2">
        <v>46508</v>
      </c>
      <c r="K1067">
        <v>250</v>
      </c>
    </row>
    <row r="1068" spans="1:11" x14ac:dyDescent="0.25">
      <c r="A1068" t="s">
        <v>3794</v>
      </c>
      <c r="B1068" t="s">
        <v>991</v>
      </c>
      <c r="C1068" t="s">
        <v>12</v>
      </c>
      <c r="D1068" t="s">
        <v>5734</v>
      </c>
      <c r="E1068" t="s">
        <v>5735</v>
      </c>
      <c r="F1068" t="s">
        <v>5736</v>
      </c>
      <c r="G1068">
        <v>3</v>
      </c>
      <c r="H1068" s="2">
        <v>46508</v>
      </c>
      <c r="K1068">
        <v>250</v>
      </c>
    </row>
    <row r="1069" spans="1:11" x14ac:dyDescent="0.25">
      <c r="A1069" t="s">
        <v>3794</v>
      </c>
      <c r="B1069" t="s">
        <v>991</v>
      </c>
      <c r="C1069" t="s">
        <v>12</v>
      </c>
      <c r="D1069" t="s">
        <v>5737</v>
      </c>
      <c r="E1069" t="s">
        <v>5738</v>
      </c>
      <c r="F1069" t="s">
        <v>5739</v>
      </c>
      <c r="G1069">
        <v>0</v>
      </c>
      <c r="H1069" s="2">
        <v>46508</v>
      </c>
      <c r="K1069">
        <v>250</v>
      </c>
    </row>
    <row r="1070" spans="1:11" x14ac:dyDescent="0.25">
      <c r="A1070" t="s">
        <v>3794</v>
      </c>
      <c r="B1070" t="s">
        <v>991</v>
      </c>
      <c r="C1070" t="s">
        <v>12</v>
      </c>
      <c r="D1070" t="s">
        <v>5740</v>
      </c>
      <c r="E1070" t="s">
        <v>5741</v>
      </c>
      <c r="F1070" t="s">
        <v>5742</v>
      </c>
      <c r="G1070">
        <v>3</v>
      </c>
      <c r="H1070" s="2">
        <v>45352</v>
      </c>
      <c r="K1070">
        <v>250</v>
      </c>
    </row>
    <row r="1071" spans="1:11" x14ac:dyDescent="0.25">
      <c r="A1071" t="s">
        <v>3794</v>
      </c>
      <c r="B1071" t="s">
        <v>991</v>
      </c>
      <c r="C1071" t="s">
        <v>12</v>
      </c>
      <c r="D1071" t="s">
        <v>5743</v>
      </c>
      <c r="E1071" t="s">
        <v>5744</v>
      </c>
      <c r="F1071" t="s">
        <v>5745</v>
      </c>
      <c r="G1071">
        <v>2</v>
      </c>
      <c r="H1071" s="2">
        <v>45383</v>
      </c>
      <c r="K1071">
        <v>250</v>
      </c>
    </row>
    <row r="1072" spans="1:11" x14ac:dyDescent="0.25">
      <c r="A1072" t="s">
        <v>3794</v>
      </c>
      <c r="B1072" t="s">
        <v>991</v>
      </c>
      <c r="C1072" t="s">
        <v>12</v>
      </c>
      <c r="D1072" t="s">
        <v>5743</v>
      </c>
      <c r="E1072" t="s">
        <v>5746</v>
      </c>
      <c r="F1072" t="s">
        <v>5745</v>
      </c>
      <c r="G1072">
        <v>5</v>
      </c>
      <c r="H1072" s="2">
        <v>46508</v>
      </c>
      <c r="K1072">
        <v>250</v>
      </c>
    </row>
    <row r="1073" spans="1:11" x14ac:dyDescent="0.25">
      <c r="A1073" t="s">
        <v>3794</v>
      </c>
      <c r="B1073" t="s">
        <v>991</v>
      </c>
      <c r="C1073" t="s">
        <v>12</v>
      </c>
      <c r="D1073" t="s">
        <v>5747</v>
      </c>
      <c r="E1073">
        <v>1900028116</v>
      </c>
      <c r="F1073" t="s">
        <v>5748</v>
      </c>
      <c r="G1073">
        <v>1</v>
      </c>
      <c r="H1073" s="2">
        <v>45200</v>
      </c>
      <c r="K1073">
        <v>250</v>
      </c>
    </row>
    <row r="1074" spans="1:11" x14ac:dyDescent="0.25">
      <c r="A1074" t="s">
        <v>3794</v>
      </c>
      <c r="B1074" t="s">
        <v>991</v>
      </c>
      <c r="C1074" t="s">
        <v>12</v>
      </c>
      <c r="D1074" t="s">
        <v>5747</v>
      </c>
      <c r="E1074" t="s">
        <v>5749</v>
      </c>
      <c r="F1074" t="s">
        <v>5748</v>
      </c>
      <c r="G1074">
        <v>1</v>
      </c>
      <c r="H1074" s="2">
        <v>45413</v>
      </c>
      <c r="K1074">
        <v>250</v>
      </c>
    </row>
    <row r="1075" spans="1:11" x14ac:dyDescent="0.25">
      <c r="A1075" t="s">
        <v>3794</v>
      </c>
      <c r="B1075" t="s">
        <v>991</v>
      </c>
      <c r="C1075" t="s">
        <v>12</v>
      </c>
      <c r="D1075" t="s">
        <v>5747</v>
      </c>
      <c r="E1075" t="s">
        <v>5750</v>
      </c>
      <c r="F1075" t="s">
        <v>5748</v>
      </c>
      <c r="G1075">
        <v>5</v>
      </c>
      <c r="H1075" s="2">
        <v>45505</v>
      </c>
      <c r="K1075">
        <v>250</v>
      </c>
    </row>
    <row r="1076" spans="1:11" x14ac:dyDescent="0.25">
      <c r="A1076" t="s">
        <v>3794</v>
      </c>
      <c r="B1076" t="s">
        <v>991</v>
      </c>
      <c r="C1076" t="s">
        <v>12</v>
      </c>
      <c r="D1076" t="s">
        <v>5751</v>
      </c>
      <c r="E1076">
        <v>1900013032</v>
      </c>
      <c r="F1076" t="s">
        <v>5752</v>
      </c>
      <c r="G1076">
        <v>1</v>
      </c>
      <c r="H1076" s="2">
        <v>45536</v>
      </c>
      <c r="K1076">
        <v>250</v>
      </c>
    </row>
    <row r="1077" spans="1:11" x14ac:dyDescent="0.25">
      <c r="A1077" t="s">
        <v>3794</v>
      </c>
      <c r="B1077" t="s">
        <v>991</v>
      </c>
      <c r="C1077" t="s">
        <v>12</v>
      </c>
      <c r="D1077" t="s">
        <v>5751</v>
      </c>
      <c r="E1077">
        <v>1900017897</v>
      </c>
      <c r="F1077" t="s">
        <v>5752</v>
      </c>
      <c r="G1077">
        <v>2</v>
      </c>
      <c r="H1077" s="2">
        <v>46180</v>
      </c>
      <c r="K1077">
        <v>250</v>
      </c>
    </row>
    <row r="1078" spans="1:11" x14ac:dyDescent="0.25">
      <c r="A1078" t="s">
        <v>3794</v>
      </c>
      <c r="B1078" t="s">
        <v>991</v>
      </c>
      <c r="C1078" t="s">
        <v>12</v>
      </c>
      <c r="D1078" t="s">
        <v>5751</v>
      </c>
      <c r="E1078" t="s">
        <v>5753</v>
      </c>
      <c r="F1078" t="s">
        <v>5752</v>
      </c>
      <c r="G1078">
        <v>4</v>
      </c>
      <c r="H1078" s="2">
        <v>45145</v>
      </c>
      <c r="K1078">
        <v>250</v>
      </c>
    </row>
    <row r="1079" spans="1:11" x14ac:dyDescent="0.25">
      <c r="A1079" t="s">
        <v>3794</v>
      </c>
      <c r="B1079" t="s">
        <v>991</v>
      </c>
      <c r="C1079" t="s">
        <v>12</v>
      </c>
      <c r="D1079" t="s">
        <v>5754</v>
      </c>
      <c r="E1079">
        <v>1800066723</v>
      </c>
      <c r="F1079" t="s">
        <v>5755</v>
      </c>
      <c r="G1079">
        <v>1</v>
      </c>
      <c r="H1079" s="2">
        <v>45145</v>
      </c>
      <c r="K1079">
        <v>250</v>
      </c>
    </row>
    <row r="1080" spans="1:11" x14ac:dyDescent="0.25">
      <c r="A1080" t="s">
        <v>3794</v>
      </c>
      <c r="B1080" t="s">
        <v>991</v>
      </c>
      <c r="C1080" t="s">
        <v>12</v>
      </c>
      <c r="D1080" t="s">
        <v>5754</v>
      </c>
      <c r="E1080" t="s">
        <v>5756</v>
      </c>
      <c r="F1080" t="s">
        <v>5755</v>
      </c>
      <c r="G1080">
        <v>1</v>
      </c>
      <c r="H1080" s="2">
        <v>45743</v>
      </c>
      <c r="K1080">
        <v>250</v>
      </c>
    </row>
    <row r="1081" spans="1:11" x14ac:dyDescent="0.25">
      <c r="A1081" t="s">
        <v>3794</v>
      </c>
      <c r="B1081" t="s">
        <v>991</v>
      </c>
      <c r="C1081" t="s">
        <v>12</v>
      </c>
      <c r="D1081" t="s">
        <v>5754</v>
      </c>
      <c r="E1081" t="s">
        <v>5757</v>
      </c>
      <c r="F1081" t="s">
        <v>5755</v>
      </c>
      <c r="G1081">
        <v>1</v>
      </c>
      <c r="H1081" s="2">
        <v>45113</v>
      </c>
      <c r="K1081">
        <v>250</v>
      </c>
    </row>
    <row r="1082" spans="1:11" x14ac:dyDescent="0.25">
      <c r="A1082" t="s">
        <v>3794</v>
      </c>
      <c r="B1082" t="s">
        <v>991</v>
      </c>
      <c r="C1082" t="s">
        <v>12</v>
      </c>
      <c r="D1082" t="s">
        <v>5758</v>
      </c>
      <c r="E1082" t="s">
        <v>5759</v>
      </c>
      <c r="F1082" t="s">
        <v>5760</v>
      </c>
      <c r="G1082">
        <v>2</v>
      </c>
      <c r="H1082" s="2">
        <v>45378</v>
      </c>
      <c r="K1082">
        <v>250</v>
      </c>
    </row>
    <row r="1083" spans="1:11" x14ac:dyDescent="0.25">
      <c r="A1083" t="s">
        <v>3794</v>
      </c>
      <c r="B1083" t="s">
        <v>807</v>
      </c>
      <c r="C1083" t="s">
        <v>12</v>
      </c>
      <c r="D1083" t="s">
        <v>5731</v>
      </c>
      <c r="E1083" t="s">
        <v>5732</v>
      </c>
      <c r="F1083" t="s">
        <v>5733</v>
      </c>
      <c r="H1083" s="2">
        <v>45378</v>
      </c>
      <c r="K1083">
        <v>250</v>
      </c>
    </row>
    <row r="1084" spans="1:11" x14ac:dyDescent="0.25">
      <c r="A1084" t="s">
        <v>3794</v>
      </c>
      <c r="B1084" t="s">
        <v>807</v>
      </c>
      <c r="C1084" t="s">
        <v>12</v>
      </c>
      <c r="D1084" t="s">
        <v>5761</v>
      </c>
      <c r="E1084" t="s">
        <v>5762</v>
      </c>
      <c r="F1084" t="s">
        <v>5763</v>
      </c>
      <c r="H1084" s="2">
        <v>46383</v>
      </c>
      <c r="K1084">
        <v>64</v>
      </c>
    </row>
    <row r="1085" spans="1:11" x14ac:dyDescent="0.25">
      <c r="A1085" t="s">
        <v>3794</v>
      </c>
      <c r="B1085" t="s">
        <v>807</v>
      </c>
      <c r="C1085" t="s">
        <v>12</v>
      </c>
      <c r="D1085" t="s">
        <v>5764</v>
      </c>
      <c r="E1085" t="s">
        <v>5765</v>
      </c>
      <c r="F1085" t="s">
        <v>5766</v>
      </c>
      <c r="H1085" s="2">
        <v>46383</v>
      </c>
      <c r="K1085">
        <v>64</v>
      </c>
    </row>
    <row r="1086" spans="1:11" x14ac:dyDescent="0.25">
      <c r="A1086" t="s">
        <v>3794</v>
      </c>
      <c r="B1086" t="s">
        <v>807</v>
      </c>
      <c r="C1086" t="s">
        <v>12</v>
      </c>
      <c r="D1086" t="s">
        <v>5764</v>
      </c>
      <c r="E1086" t="s">
        <v>5767</v>
      </c>
      <c r="F1086" t="s">
        <v>5766</v>
      </c>
      <c r="H1086" s="2">
        <v>46139</v>
      </c>
      <c r="K1086">
        <v>64</v>
      </c>
    </row>
    <row r="1087" spans="1:11" x14ac:dyDescent="0.25">
      <c r="A1087" t="s">
        <v>3794</v>
      </c>
      <c r="B1087" t="s">
        <v>807</v>
      </c>
      <c r="C1087" t="s">
        <v>12</v>
      </c>
      <c r="D1087" t="s">
        <v>5768</v>
      </c>
      <c r="E1087">
        <v>1800040258</v>
      </c>
      <c r="F1087" t="s">
        <v>5769</v>
      </c>
      <c r="H1087" s="2">
        <v>46383</v>
      </c>
      <c r="K1087">
        <v>64</v>
      </c>
    </row>
    <row r="1088" spans="1:11" x14ac:dyDescent="0.25">
      <c r="A1088" t="s">
        <v>3794</v>
      </c>
      <c r="B1088" t="s">
        <v>807</v>
      </c>
      <c r="C1088" t="s">
        <v>12</v>
      </c>
      <c r="D1088" t="s">
        <v>5768</v>
      </c>
      <c r="E1088" t="s">
        <v>5770</v>
      </c>
      <c r="F1088" t="s">
        <v>5769</v>
      </c>
      <c r="H1088" s="2">
        <v>45287</v>
      </c>
      <c r="K1088">
        <v>64</v>
      </c>
    </row>
    <row r="1089" spans="1:11" x14ac:dyDescent="0.25">
      <c r="A1089" t="s">
        <v>3794</v>
      </c>
      <c r="B1089" t="s">
        <v>807</v>
      </c>
      <c r="C1089" t="s">
        <v>12</v>
      </c>
      <c r="D1089" t="s">
        <v>5768</v>
      </c>
      <c r="E1089" t="s">
        <v>5771</v>
      </c>
      <c r="F1089" t="s">
        <v>5769</v>
      </c>
      <c r="H1089" s="2">
        <v>45844</v>
      </c>
      <c r="K1089">
        <v>64</v>
      </c>
    </row>
    <row r="1090" spans="1:11" x14ac:dyDescent="0.25">
      <c r="A1090" t="s">
        <v>3794</v>
      </c>
      <c r="B1090" t="s">
        <v>807</v>
      </c>
      <c r="C1090" t="s">
        <v>12</v>
      </c>
      <c r="D1090" t="s">
        <v>5772</v>
      </c>
      <c r="E1090" t="s">
        <v>5773</v>
      </c>
      <c r="F1090" t="s">
        <v>5774</v>
      </c>
      <c r="H1090" s="2">
        <v>46504</v>
      </c>
      <c r="K1090">
        <v>64</v>
      </c>
    </row>
    <row r="1091" spans="1:11" x14ac:dyDescent="0.25">
      <c r="A1091" t="s">
        <v>3794</v>
      </c>
      <c r="B1091" t="s">
        <v>807</v>
      </c>
      <c r="C1091" t="s">
        <v>12</v>
      </c>
      <c r="D1091" t="s">
        <v>5772</v>
      </c>
      <c r="E1091" t="s">
        <v>5775</v>
      </c>
      <c r="F1091" t="s">
        <v>5774</v>
      </c>
      <c r="H1091" s="2">
        <v>45318</v>
      </c>
      <c r="K1091">
        <v>64</v>
      </c>
    </row>
    <row r="1092" spans="1:11" x14ac:dyDescent="0.25">
      <c r="A1092" t="s">
        <v>3794</v>
      </c>
      <c r="B1092" t="s">
        <v>807</v>
      </c>
      <c r="C1092" t="s">
        <v>12</v>
      </c>
      <c r="D1092" t="s">
        <v>5776</v>
      </c>
      <c r="E1092" t="s">
        <v>5777</v>
      </c>
      <c r="F1092" t="s">
        <v>5778</v>
      </c>
      <c r="H1092" s="2">
        <v>45592</v>
      </c>
      <c r="K1092">
        <v>64</v>
      </c>
    </row>
    <row r="1093" spans="1:11" x14ac:dyDescent="0.25">
      <c r="A1093" t="s">
        <v>3794</v>
      </c>
      <c r="B1093" t="s">
        <v>807</v>
      </c>
      <c r="C1093" t="s">
        <v>12</v>
      </c>
      <c r="D1093" t="s">
        <v>5776</v>
      </c>
      <c r="E1093" t="s">
        <v>5779</v>
      </c>
      <c r="F1093" t="s">
        <v>5778</v>
      </c>
      <c r="H1093" s="2">
        <v>45743</v>
      </c>
      <c r="K1093">
        <v>64</v>
      </c>
    </row>
    <row r="1094" spans="1:11" x14ac:dyDescent="0.25">
      <c r="A1094" t="s">
        <v>3794</v>
      </c>
      <c r="B1094" t="s">
        <v>807</v>
      </c>
      <c r="C1094" t="s">
        <v>12</v>
      </c>
      <c r="D1094" t="s">
        <v>5780</v>
      </c>
      <c r="E1094" t="s">
        <v>5781</v>
      </c>
      <c r="F1094" t="s">
        <v>5782</v>
      </c>
      <c r="H1094" s="2">
        <v>45835</v>
      </c>
      <c r="K1094">
        <v>64</v>
      </c>
    </row>
    <row r="1095" spans="1:11" x14ac:dyDescent="0.25">
      <c r="A1095" t="s">
        <v>3794</v>
      </c>
      <c r="B1095" t="s">
        <v>807</v>
      </c>
      <c r="C1095" t="s">
        <v>12</v>
      </c>
      <c r="D1095" t="s">
        <v>5780</v>
      </c>
      <c r="E1095" t="s">
        <v>5783</v>
      </c>
      <c r="F1095" t="s">
        <v>5782</v>
      </c>
      <c r="H1095" s="2">
        <v>45287</v>
      </c>
      <c r="K1095">
        <v>64</v>
      </c>
    </row>
    <row r="1096" spans="1:11" x14ac:dyDescent="0.25">
      <c r="A1096" t="s">
        <v>3794</v>
      </c>
      <c r="B1096" t="s">
        <v>807</v>
      </c>
      <c r="C1096" t="s">
        <v>12</v>
      </c>
      <c r="D1096" t="s">
        <v>5780</v>
      </c>
      <c r="E1096" t="s">
        <v>5784</v>
      </c>
      <c r="F1096" t="s">
        <v>5782</v>
      </c>
      <c r="H1096" s="2">
        <v>45592</v>
      </c>
      <c r="K1096">
        <v>64</v>
      </c>
    </row>
    <row r="1097" spans="1:11" x14ac:dyDescent="0.25">
      <c r="A1097" t="s">
        <v>3794</v>
      </c>
      <c r="B1097" t="s">
        <v>807</v>
      </c>
      <c r="C1097" t="s">
        <v>12</v>
      </c>
      <c r="D1097" t="s">
        <v>5785</v>
      </c>
      <c r="E1097" t="s">
        <v>5786</v>
      </c>
      <c r="F1097" t="s">
        <v>5787</v>
      </c>
      <c r="H1097" s="2">
        <v>45165</v>
      </c>
      <c r="K1097">
        <v>64</v>
      </c>
    </row>
    <row r="1098" spans="1:11" x14ac:dyDescent="0.25">
      <c r="A1098" t="s">
        <v>3794</v>
      </c>
      <c r="B1098" t="s">
        <v>807</v>
      </c>
      <c r="C1098" t="s">
        <v>12</v>
      </c>
      <c r="D1098" t="s">
        <v>5785</v>
      </c>
      <c r="E1098" t="s">
        <v>5788</v>
      </c>
      <c r="F1098" t="s">
        <v>5787</v>
      </c>
      <c r="H1098" s="2">
        <v>45592</v>
      </c>
      <c r="K1098">
        <v>64</v>
      </c>
    </row>
    <row r="1099" spans="1:11" x14ac:dyDescent="0.25">
      <c r="A1099" t="s">
        <v>3794</v>
      </c>
      <c r="B1099" t="s">
        <v>807</v>
      </c>
      <c r="C1099" t="s">
        <v>12</v>
      </c>
      <c r="D1099" t="s">
        <v>5785</v>
      </c>
      <c r="E1099" t="s">
        <v>5789</v>
      </c>
      <c r="F1099" t="s">
        <v>5787</v>
      </c>
      <c r="H1099" s="2">
        <v>45139</v>
      </c>
      <c r="K1099">
        <v>64</v>
      </c>
    </row>
    <row r="1100" spans="1:11" x14ac:dyDescent="0.25">
      <c r="A1100" t="s">
        <v>3794</v>
      </c>
      <c r="B1100" t="s">
        <v>807</v>
      </c>
      <c r="C1100" t="s">
        <v>12</v>
      </c>
      <c r="D1100" t="s">
        <v>5785</v>
      </c>
      <c r="E1100" t="s">
        <v>5790</v>
      </c>
      <c r="F1100" t="s">
        <v>5787</v>
      </c>
      <c r="H1100" s="2">
        <v>45373</v>
      </c>
      <c r="K1100">
        <v>64</v>
      </c>
    </row>
    <row r="1101" spans="1:11" x14ac:dyDescent="0.25">
      <c r="A1101" t="s">
        <v>3794</v>
      </c>
      <c r="B1101" t="s">
        <v>807</v>
      </c>
      <c r="C1101" t="s">
        <v>12</v>
      </c>
      <c r="D1101" t="s">
        <v>5791</v>
      </c>
      <c r="E1101" t="s">
        <v>5792</v>
      </c>
      <c r="F1101" t="s">
        <v>5793</v>
      </c>
      <c r="H1101" s="2">
        <v>45465</v>
      </c>
      <c r="K1101">
        <v>64</v>
      </c>
    </row>
    <row r="1102" spans="1:11" x14ac:dyDescent="0.25">
      <c r="A1102" t="s">
        <v>3794</v>
      </c>
      <c r="B1102" t="s">
        <v>807</v>
      </c>
      <c r="C1102" t="s">
        <v>12</v>
      </c>
      <c r="D1102" t="s">
        <v>5791</v>
      </c>
      <c r="E1102" t="s">
        <v>5794</v>
      </c>
      <c r="F1102" t="s">
        <v>5793</v>
      </c>
      <c r="H1102" s="2">
        <v>46044</v>
      </c>
      <c r="K1102">
        <v>64</v>
      </c>
    </row>
    <row r="1103" spans="1:11" x14ac:dyDescent="0.25">
      <c r="A1103" t="s">
        <v>3794</v>
      </c>
      <c r="B1103" t="s">
        <v>807</v>
      </c>
      <c r="C1103" t="s">
        <v>12</v>
      </c>
      <c r="D1103" t="s">
        <v>5795</v>
      </c>
      <c r="E1103" t="s">
        <v>5796</v>
      </c>
      <c r="F1103" t="s">
        <v>5797</v>
      </c>
      <c r="H1103" s="2">
        <v>46316</v>
      </c>
      <c r="K1103">
        <v>64</v>
      </c>
    </row>
    <row r="1104" spans="1:11" x14ac:dyDescent="0.25">
      <c r="A1104" t="s">
        <v>3794</v>
      </c>
      <c r="B1104" t="s">
        <v>807</v>
      </c>
      <c r="C1104" t="s">
        <v>12</v>
      </c>
      <c r="D1104" t="s">
        <v>5795</v>
      </c>
      <c r="E1104" t="s">
        <v>5798</v>
      </c>
      <c r="F1104" t="s">
        <v>5797</v>
      </c>
      <c r="H1104" s="2">
        <v>46022</v>
      </c>
      <c r="K1104">
        <v>64</v>
      </c>
    </row>
    <row r="1105" spans="1:11" x14ac:dyDescent="0.25">
      <c r="A1105" t="s">
        <v>3794</v>
      </c>
      <c r="B1105" t="s">
        <v>3794</v>
      </c>
      <c r="C1105" t="s">
        <v>102</v>
      </c>
      <c r="D1105" t="s">
        <v>3795</v>
      </c>
      <c r="E1105" t="s">
        <v>3796</v>
      </c>
      <c r="F1105" t="s">
        <v>3797</v>
      </c>
      <c r="G1105">
        <v>0</v>
      </c>
      <c r="H1105" s="2">
        <v>45355</v>
      </c>
      <c r="K1105">
        <v>224</v>
      </c>
    </row>
    <row r="1106" spans="1:11" x14ac:dyDescent="0.25">
      <c r="A1106" t="s">
        <v>3794</v>
      </c>
      <c r="B1106" t="s">
        <v>3794</v>
      </c>
      <c r="C1106" t="s">
        <v>102</v>
      </c>
      <c r="D1106" t="s">
        <v>3795</v>
      </c>
      <c r="E1106" t="s">
        <v>3798</v>
      </c>
      <c r="F1106" t="s">
        <v>3797</v>
      </c>
      <c r="G1106">
        <v>1</v>
      </c>
      <c r="H1106" s="2">
        <v>46022</v>
      </c>
      <c r="K1106">
        <v>224</v>
      </c>
    </row>
    <row r="1107" spans="1:11" x14ac:dyDescent="0.25">
      <c r="A1107" t="s">
        <v>3794</v>
      </c>
      <c r="B1107" t="s">
        <v>3794</v>
      </c>
      <c r="C1107" t="s">
        <v>102</v>
      </c>
      <c r="D1107" t="s">
        <v>3799</v>
      </c>
      <c r="E1107" t="s">
        <v>3800</v>
      </c>
      <c r="F1107" t="s">
        <v>3801</v>
      </c>
      <c r="G1107">
        <v>1</v>
      </c>
      <c r="H1107" s="2">
        <v>46387</v>
      </c>
      <c r="K1107">
        <v>224</v>
      </c>
    </row>
    <row r="1108" spans="1:11" x14ac:dyDescent="0.25">
      <c r="A1108" t="s">
        <v>3794</v>
      </c>
      <c r="B1108" t="s">
        <v>3794</v>
      </c>
      <c r="C1108" t="s">
        <v>102</v>
      </c>
      <c r="D1108" t="s">
        <v>3802</v>
      </c>
      <c r="E1108" t="s">
        <v>3803</v>
      </c>
      <c r="F1108" t="s">
        <v>3804</v>
      </c>
      <c r="G1108">
        <v>1</v>
      </c>
      <c r="K1108">
        <v>224</v>
      </c>
    </row>
    <row r="1109" spans="1:11" x14ac:dyDescent="0.25">
      <c r="A1109" t="s">
        <v>3794</v>
      </c>
      <c r="B1109" t="s">
        <v>3794</v>
      </c>
      <c r="C1109" t="s">
        <v>102</v>
      </c>
      <c r="D1109" t="s">
        <v>3849</v>
      </c>
      <c r="E1109" t="s">
        <v>3850</v>
      </c>
      <c r="F1109" t="s">
        <v>3851</v>
      </c>
      <c r="G1109">
        <v>2</v>
      </c>
      <c r="H1109" s="2">
        <v>46387</v>
      </c>
      <c r="K1109">
        <v>187.86</v>
      </c>
    </row>
    <row r="1110" spans="1:11" x14ac:dyDescent="0.25">
      <c r="A1110" t="s">
        <v>3794</v>
      </c>
      <c r="B1110" t="s">
        <v>3794</v>
      </c>
      <c r="C1110" t="s">
        <v>102</v>
      </c>
      <c r="D1110" t="s">
        <v>3849</v>
      </c>
      <c r="E1110" t="s">
        <v>3852</v>
      </c>
      <c r="F1110" t="s">
        <v>3851</v>
      </c>
      <c r="G1110">
        <v>3</v>
      </c>
      <c r="H1110" s="2">
        <v>46341</v>
      </c>
      <c r="K1110">
        <v>187.86</v>
      </c>
    </row>
    <row r="1111" spans="1:11" x14ac:dyDescent="0.25">
      <c r="A1111" t="s">
        <v>3794</v>
      </c>
      <c r="B1111" t="s">
        <v>3794</v>
      </c>
      <c r="C1111" t="s">
        <v>102</v>
      </c>
      <c r="D1111" t="s">
        <v>3853</v>
      </c>
      <c r="E1111">
        <v>1900017247</v>
      </c>
      <c r="F1111" t="s">
        <v>3854</v>
      </c>
      <c r="G1111">
        <v>0</v>
      </c>
      <c r="H1111" s="2">
        <v>46296</v>
      </c>
      <c r="K1111">
        <v>187.86</v>
      </c>
    </row>
    <row r="1112" spans="1:11" x14ac:dyDescent="0.25">
      <c r="A1112" t="s">
        <v>3794</v>
      </c>
      <c r="B1112" t="s">
        <v>3794</v>
      </c>
      <c r="C1112" t="s">
        <v>102</v>
      </c>
      <c r="D1112" t="s">
        <v>3853</v>
      </c>
      <c r="E1112" t="s">
        <v>3855</v>
      </c>
      <c r="F1112" t="s">
        <v>3854</v>
      </c>
      <c r="G1112">
        <v>1</v>
      </c>
      <c r="H1112" s="2">
        <v>46478</v>
      </c>
      <c r="K1112">
        <v>187.86</v>
      </c>
    </row>
    <row r="1113" spans="1:11" x14ac:dyDescent="0.25">
      <c r="A1113" t="s">
        <v>3794</v>
      </c>
      <c r="B1113" t="s">
        <v>3794</v>
      </c>
      <c r="C1113" t="s">
        <v>102</v>
      </c>
      <c r="D1113" t="s">
        <v>3853</v>
      </c>
      <c r="E1113" t="s">
        <v>3856</v>
      </c>
      <c r="F1113" t="s">
        <v>3854</v>
      </c>
      <c r="G1113">
        <v>0</v>
      </c>
      <c r="H1113" s="2">
        <v>46478</v>
      </c>
      <c r="K1113">
        <v>187.86</v>
      </c>
    </row>
    <row r="1114" spans="1:11" x14ac:dyDescent="0.25">
      <c r="A1114" t="s">
        <v>3794</v>
      </c>
      <c r="B1114" t="s">
        <v>3794</v>
      </c>
      <c r="C1114" t="s">
        <v>102</v>
      </c>
      <c r="D1114" t="s">
        <v>3853</v>
      </c>
      <c r="E1114" t="s">
        <v>3857</v>
      </c>
      <c r="F1114" t="s">
        <v>3854</v>
      </c>
      <c r="G1114">
        <v>0</v>
      </c>
      <c r="H1114" s="2">
        <v>46296</v>
      </c>
      <c r="K1114">
        <v>187.86</v>
      </c>
    </row>
    <row r="1115" spans="1:11" x14ac:dyDescent="0.25">
      <c r="A1115" t="s">
        <v>3794</v>
      </c>
      <c r="B1115" t="s">
        <v>3794</v>
      </c>
      <c r="C1115" t="s">
        <v>102</v>
      </c>
      <c r="D1115" t="s">
        <v>3853</v>
      </c>
      <c r="E1115" t="s">
        <v>3858</v>
      </c>
      <c r="F1115" t="s">
        <v>3854</v>
      </c>
      <c r="G1115">
        <v>4</v>
      </c>
      <c r="K1115">
        <v>187.86</v>
      </c>
    </row>
    <row r="1116" spans="1:11" x14ac:dyDescent="0.25">
      <c r="A1116" t="s">
        <v>3794</v>
      </c>
      <c r="B1116" t="s">
        <v>3794</v>
      </c>
      <c r="C1116" t="s">
        <v>102</v>
      </c>
      <c r="D1116" t="s">
        <v>3859</v>
      </c>
      <c r="E1116" t="s">
        <v>3860</v>
      </c>
      <c r="F1116" t="s">
        <v>3861</v>
      </c>
      <c r="G1116">
        <v>0</v>
      </c>
      <c r="H1116" s="2">
        <v>45407</v>
      </c>
      <c r="K1116">
        <v>187.86</v>
      </c>
    </row>
    <row r="1117" spans="1:11" x14ac:dyDescent="0.25">
      <c r="A1117" t="s">
        <v>3794</v>
      </c>
      <c r="B1117" t="s">
        <v>3794</v>
      </c>
      <c r="C1117" t="s">
        <v>102</v>
      </c>
      <c r="D1117" t="s">
        <v>3862</v>
      </c>
      <c r="E1117" t="s">
        <v>3863</v>
      </c>
      <c r="F1117" t="s">
        <v>3864</v>
      </c>
      <c r="G1117">
        <v>0</v>
      </c>
      <c r="H1117" s="2">
        <v>45854</v>
      </c>
      <c r="K1117">
        <v>187.86</v>
      </c>
    </row>
    <row r="1118" spans="1:11" x14ac:dyDescent="0.25">
      <c r="A1118" t="s">
        <v>3794</v>
      </c>
      <c r="B1118" t="s">
        <v>3794</v>
      </c>
      <c r="C1118" t="s">
        <v>102</v>
      </c>
      <c r="D1118" t="s">
        <v>3862</v>
      </c>
      <c r="E1118" t="s">
        <v>3865</v>
      </c>
      <c r="F1118" t="s">
        <v>3864</v>
      </c>
      <c r="G1118">
        <v>0</v>
      </c>
      <c r="H1118" s="2">
        <v>46372</v>
      </c>
      <c r="K1118">
        <v>187.86</v>
      </c>
    </row>
    <row r="1119" spans="1:11" x14ac:dyDescent="0.25">
      <c r="A1119" t="s">
        <v>3794</v>
      </c>
      <c r="B1119" t="s">
        <v>3794</v>
      </c>
      <c r="C1119" t="s">
        <v>102</v>
      </c>
      <c r="D1119" t="s">
        <v>3862</v>
      </c>
      <c r="E1119" t="s">
        <v>3866</v>
      </c>
      <c r="F1119" t="s">
        <v>3864</v>
      </c>
      <c r="G1119">
        <v>0</v>
      </c>
      <c r="H1119" s="2">
        <v>46137</v>
      </c>
      <c r="K1119">
        <v>187.86</v>
      </c>
    </row>
    <row r="1120" spans="1:11" x14ac:dyDescent="0.25">
      <c r="A1120" t="s">
        <v>3794</v>
      </c>
      <c r="B1120" t="s">
        <v>3794</v>
      </c>
      <c r="C1120" t="s">
        <v>102</v>
      </c>
      <c r="D1120" t="s">
        <v>3867</v>
      </c>
      <c r="E1120" t="s">
        <v>3868</v>
      </c>
      <c r="F1120" t="s">
        <v>3869</v>
      </c>
      <c r="G1120">
        <v>6</v>
      </c>
      <c r="H1120" s="2">
        <v>46259</v>
      </c>
      <c r="K1120">
        <v>187.86</v>
      </c>
    </row>
    <row r="1121" spans="1:11" x14ac:dyDescent="0.25">
      <c r="A1121" t="s">
        <v>3794</v>
      </c>
      <c r="B1121" t="s">
        <v>3794</v>
      </c>
      <c r="C1121" t="s">
        <v>102</v>
      </c>
      <c r="D1121" t="s">
        <v>3867</v>
      </c>
      <c r="E1121" t="s">
        <v>3870</v>
      </c>
      <c r="F1121" t="s">
        <v>3869</v>
      </c>
      <c r="G1121">
        <v>2</v>
      </c>
      <c r="H1121" s="2">
        <v>46259</v>
      </c>
      <c r="K1121">
        <v>187.86</v>
      </c>
    </row>
    <row r="1122" spans="1:11" x14ac:dyDescent="0.25">
      <c r="A1122" t="s">
        <v>3794</v>
      </c>
      <c r="B1122" t="s">
        <v>3794</v>
      </c>
      <c r="C1122" t="s">
        <v>102</v>
      </c>
      <c r="D1122" t="s">
        <v>3871</v>
      </c>
      <c r="E1122" t="s">
        <v>3872</v>
      </c>
      <c r="F1122" t="s">
        <v>3873</v>
      </c>
      <c r="G1122">
        <v>1</v>
      </c>
      <c r="H1122" s="2">
        <v>46468</v>
      </c>
      <c r="K1122">
        <v>187.86</v>
      </c>
    </row>
    <row r="1123" spans="1:11" x14ac:dyDescent="0.25">
      <c r="A1123" t="s">
        <v>3794</v>
      </c>
      <c r="B1123" t="s">
        <v>3794</v>
      </c>
      <c r="C1123" t="s">
        <v>102</v>
      </c>
      <c r="D1123" t="s">
        <v>3871</v>
      </c>
      <c r="E1123" t="s">
        <v>3874</v>
      </c>
      <c r="F1123" t="s">
        <v>3873</v>
      </c>
      <c r="G1123">
        <v>1</v>
      </c>
      <c r="H1123" s="2">
        <v>46174</v>
      </c>
      <c r="K1123">
        <v>187.86</v>
      </c>
    </row>
    <row r="1124" spans="1:11" x14ac:dyDescent="0.25">
      <c r="A1124" t="s">
        <v>3794</v>
      </c>
      <c r="B1124" t="s">
        <v>3794</v>
      </c>
      <c r="C1124" t="s">
        <v>102</v>
      </c>
      <c r="D1124" t="s">
        <v>3871</v>
      </c>
      <c r="E1124" t="s">
        <v>3875</v>
      </c>
      <c r="F1124" t="s">
        <v>3873</v>
      </c>
      <c r="G1124">
        <v>9</v>
      </c>
      <c r="H1124" s="2">
        <v>46419</v>
      </c>
      <c r="K1124">
        <v>187.86</v>
      </c>
    </row>
    <row r="1125" spans="1:11" x14ac:dyDescent="0.25">
      <c r="A1125" t="s">
        <v>3794</v>
      </c>
      <c r="B1125" t="s">
        <v>3794</v>
      </c>
      <c r="C1125" t="s">
        <v>102</v>
      </c>
      <c r="D1125" t="s">
        <v>3871</v>
      </c>
      <c r="E1125" t="s">
        <v>3876</v>
      </c>
      <c r="F1125" t="s">
        <v>3873</v>
      </c>
      <c r="G1125">
        <v>9</v>
      </c>
      <c r="H1125" s="2">
        <v>46235</v>
      </c>
      <c r="K1125">
        <v>187.86</v>
      </c>
    </row>
    <row r="1126" spans="1:11" x14ac:dyDescent="0.25">
      <c r="A1126" t="s">
        <v>3794</v>
      </c>
      <c r="B1126" t="s">
        <v>3794</v>
      </c>
      <c r="C1126" t="s">
        <v>102</v>
      </c>
      <c r="D1126" t="s">
        <v>3877</v>
      </c>
      <c r="E1126" t="s">
        <v>3878</v>
      </c>
      <c r="F1126" t="s">
        <v>3879</v>
      </c>
      <c r="G1126">
        <v>1</v>
      </c>
      <c r="H1126" s="2">
        <v>46235</v>
      </c>
      <c r="K1126">
        <v>187.86</v>
      </c>
    </row>
    <row r="1127" spans="1:11" x14ac:dyDescent="0.25">
      <c r="A1127" t="s">
        <v>3794</v>
      </c>
      <c r="B1127" t="s">
        <v>3794</v>
      </c>
      <c r="C1127" t="s">
        <v>102</v>
      </c>
      <c r="D1127" t="s">
        <v>3877</v>
      </c>
      <c r="E1127" t="s">
        <v>3880</v>
      </c>
      <c r="F1127" t="s">
        <v>3879</v>
      </c>
      <c r="G1127">
        <v>1</v>
      </c>
      <c r="H1127" s="2">
        <v>45627</v>
      </c>
      <c r="K1127">
        <v>187.86</v>
      </c>
    </row>
    <row r="1128" spans="1:11" x14ac:dyDescent="0.25">
      <c r="A1128" t="s">
        <v>3794</v>
      </c>
      <c r="B1128" t="s">
        <v>3794</v>
      </c>
      <c r="C1128" t="s">
        <v>102</v>
      </c>
      <c r="D1128" t="s">
        <v>3877</v>
      </c>
      <c r="E1128" t="s">
        <v>3881</v>
      </c>
      <c r="F1128" t="s">
        <v>3879</v>
      </c>
      <c r="G1128">
        <v>5</v>
      </c>
      <c r="H1128" s="2">
        <v>46235</v>
      </c>
      <c r="K1128">
        <v>187.86</v>
      </c>
    </row>
    <row r="1129" spans="1:11" x14ac:dyDescent="0.25">
      <c r="A1129" t="s">
        <v>3794</v>
      </c>
      <c r="B1129" t="s">
        <v>3794</v>
      </c>
      <c r="C1129" t="s">
        <v>102</v>
      </c>
      <c r="D1129" t="s">
        <v>3877</v>
      </c>
      <c r="E1129" t="s">
        <v>3882</v>
      </c>
      <c r="F1129" t="s">
        <v>3879</v>
      </c>
      <c r="G1129">
        <v>5</v>
      </c>
      <c r="H1129" s="2">
        <v>45627</v>
      </c>
      <c r="K1129">
        <v>187.86</v>
      </c>
    </row>
    <row r="1130" spans="1:11" x14ac:dyDescent="0.25">
      <c r="A1130" t="s">
        <v>3794</v>
      </c>
      <c r="B1130" t="s">
        <v>3794</v>
      </c>
      <c r="C1130" t="s">
        <v>102</v>
      </c>
      <c r="D1130" t="s">
        <v>4045</v>
      </c>
      <c r="E1130">
        <v>2200018606</v>
      </c>
      <c r="F1130" t="s">
        <v>4046</v>
      </c>
      <c r="G1130">
        <v>8</v>
      </c>
      <c r="H1130" s="2">
        <v>45597</v>
      </c>
      <c r="K1130">
        <v>157.5</v>
      </c>
    </row>
    <row r="1131" spans="1:11" x14ac:dyDescent="0.25">
      <c r="A1131" t="s">
        <v>56</v>
      </c>
      <c r="B1131" t="s">
        <v>91</v>
      </c>
      <c r="C1131" t="s">
        <v>483</v>
      </c>
      <c r="D1131" t="s">
        <v>484</v>
      </c>
      <c r="E1131">
        <v>200214890</v>
      </c>
      <c r="F1131" t="s">
        <v>485</v>
      </c>
      <c r="G1131">
        <v>30</v>
      </c>
      <c r="I1131" t="s">
        <v>60</v>
      </c>
      <c r="J1131" t="s">
        <v>136</v>
      </c>
      <c r="K1131">
        <v>26.79</v>
      </c>
    </row>
    <row r="1132" spans="1:11" x14ac:dyDescent="0.25">
      <c r="A1132" t="s">
        <v>56</v>
      </c>
      <c r="B1132" t="s">
        <v>91</v>
      </c>
      <c r="C1132" t="s">
        <v>92</v>
      </c>
      <c r="D1132" t="s">
        <v>93</v>
      </c>
      <c r="E1132" t="s">
        <v>94</v>
      </c>
      <c r="F1132" t="s">
        <v>95</v>
      </c>
      <c r="G1132">
        <v>40</v>
      </c>
      <c r="H1132" s="2">
        <v>46174</v>
      </c>
      <c r="I1132" t="s">
        <v>60</v>
      </c>
      <c r="J1132" t="s">
        <v>64</v>
      </c>
      <c r="K1132">
        <v>3.57</v>
      </c>
    </row>
    <row r="1133" spans="1:11" x14ac:dyDescent="0.25">
      <c r="A1133" t="s">
        <v>56</v>
      </c>
      <c r="B1133" t="s">
        <v>91</v>
      </c>
      <c r="C1133" t="s">
        <v>96</v>
      </c>
      <c r="D1133" t="s">
        <v>97</v>
      </c>
      <c r="E1133" t="s">
        <v>98</v>
      </c>
      <c r="F1133" t="s">
        <v>99</v>
      </c>
      <c r="G1133">
        <v>77</v>
      </c>
      <c r="H1133" s="2">
        <v>46419</v>
      </c>
      <c r="I1133" t="s">
        <v>60</v>
      </c>
      <c r="J1133" t="s">
        <v>100</v>
      </c>
      <c r="K1133">
        <v>3.57</v>
      </c>
    </row>
    <row r="1134" spans="1:11" x14ac:dyDescent="0.25">
      <c r="A1134" t="s">
        <v>56</v>
      </c>
      <c r="B1134" t="s">
        <v>91</v>
      </c>
      <c r="C1134" t="s">
        <v>104</v>
      </c>
      <c r="D1134" t="s">
        <v>105</v>
      </c>
      <c r="E1134" t="s">
        <v>106</v>
      </c>
      <c r="F1134" t="s">
        <v>107</v>
      </c>
      <c r="G1134">
        <v>9</v>
      </c>
      <c r="H1134" s="2">
        <v>46235</v>
      </c>
      <c r="I1134" t="s">
        <v>60</v>
      </c>
      <c r="J1134" t="s">
        <v>61</v>
      </c>
      <c r="K1134">
        <v>3.57</v>
      </c>
    </row>
    <row r="1135" spans="1:11" x14ac:dyDescent="0.25">
      <c r="A1135" t="s">
        <v>56</v>
      </c>
      <c r="B1135" t="s">
        <v>91</v>
      </c>
      <c r="C1135" t="s">
        <v>109</v>
      </c>
      <c r="D1135" t="s">
        <v>110</v>
      </c>
      <c r="E1135" t="s">
        <v>111</v>
      </c>
      <c r="F1135" t="s">
        <v>112</v>
      </c>
      <c r="G1135">
        <v>55</v>
      </c>
      <c r="H1135" s="2">
        <v>46235</v>
      </c>
      <c r="I1135" t="s">
        <v>60</v>
      </c>
      <c r="K1135">
        <v>3.57</v>
      </c>
    </row>
    <row r="1136" spans="1:11" x14ac:dyDescent="0.25">
      <c r="A1136" t="s">
        <v>56</v>
      </c>
      <c r="B1136" t="s">
        <v>91</v>
      </c>
      <c r="C1136" t="s">
        <v>113</v>
      </c>
      <c r="D1136" t="s">
        <v>114</v>
      </c>
      <c r="E1136" t="s">
        <v>115</v>
      </c>
      <c r="F1136" t="s">
        <v>116</v>
      </c>
      <c r="G1136">
        <v>7</v>
      </c>
      <c r="H1136" s="2">
        <v>45627</v>
      </c>
      <c r="I1136" t="s">
        <v>60</v>
      </c>
      <c r="K1136">
        <v>3.57</v>
      </c>
    </row>
    <row r="1137" spans="1:11" x14ac:dyDescent="0.25">
      <c r="A1137" t="s">
        <v>56</v>
      </c>
      <c r="B1137" t="s">
        <v>91</v>
      </c>
      <c r="C1137" t="s">
        <v>117</v>
      </c>
      <c r="D1137" t="s">
        <v>118</v>
      </c>
      <c r="E1137" t="s">
        <v>119</v>
      </c>
      <c r="F1137" t="s">
        <v>120</v>
      </c>
      <c r="G1137">
        <v>157</v>
      </c>
      <c r="H1137" s="2">
        <v>45597</v>
      </c>
      <c r="I1137" t="s">
        <v>60</v>
      </c>
      <c r="J1137" t="s">
        <v>61</v>
      </c>
      <c r="K1137">
        <v>3.57</v>
      </c>
    </row>
    <row r="1138" spans="1:11" x14ac:dyDescent="0.25">
      <c r="A1138" t="s">
        <v>56</v>
      </c>
      <c r="B1138" t="s">
        <v>91</v>
      </c>
      <c r="C1138" t="s">
        <v>121</v>
      </c>
      <c r="D1138" t="s">
        <v>122</v>
      </c>
      <c r="E1138" t="s">
        <v>123</v>
      </c>
      <c r="F1138" t="s">
        <v>124</v>
      </c>
      <c r="G1138">
        <v>91</v>
      </c>
      <c r="H1138" s="2">
        <v>45597</v>
      </c>
      <c r="I1138" t="s">
        <v>60</v>
      </c>
      <c r="J1138" t="s">
        <v>61</v>
      </c>
      <c r="K1138">
        <v>3.57</v>
      </c>
    </row>
    <row r="1139" spans="1:11" x14ac:dyDescent="0.25">
      <c r="A1139" t="s">
        <v>56</v>
      </c>
      <c r="B1139" t="s">
        <v>91</v>
      </c>
      <c r="C1139" t="s">
        <v>126</v>
      </c>
      <c r="D1139" t="s">
        <v>127</v>
      </c>
      <c r="E1139">
        <v>210936085</v>
      </c>
      <c r="F1139" t="s">
        <v>128</v>
      </c>
      <c r="G1139">
        <v>56</v>
      </c>
      <c r="I1139" t="s">
        <v>60</v>
      </c>
      <c r="J1139" t="s">
        <v>61</v>
      </c>
      <c r="K1139">
        <v>3.57</v>
      </c>
    </row>
    <row r="1140" spans="1:11" x14ac:dyDescent="0.25">
      <c r="A1140" t="s">
        <v>56</v>
      </c>
      <c r="B1140" t="s">
        <v>91</v>
      </c>
      <c r="C1140" t="s">
        <v>129</v>
      </c>
      <c r="D1140" t="s">
        <v>130</v>
      </c>
      <c r="E1140" t="s">
        <v>131</v>
      </c>
      <c r="F1140" t="s">
        <v>132</v>
      </c>
      <c r="G1140">
        <v>7</v>
      </c>
      <c r="H1140" s="2">
        <v>46327</v>
      </c>
      <c r="I1140" t="s">
        <v>60</v>
      </c>
      <c r="J1140" t="s">
        <v>67</v>
      </c>
      <c r="K1140">
        <v>3.57</v>
      </c>
    </row>
    <row r="1141" spans="1:11" x14ac:dyDescent="0.25">
      <c r="A1141" t="s">
        <v>56</v>
      </c>
      <c r="B1141" t="s">
        <v>91</v>
      </c>
      <c r="C1141" t="s">
        <v>133</v>
      </c>
      <c r="D1141" t="s">
        <v>134</v>
      </c>
      <c r="E1141">
        <v>201225757</v>
      </c>
      <c r="F1141" t="s">
        <v>135</v>
      </c>
      <c r="G1141">
        <v>67</v>
      </c>
      <c r="I1141" t="s">
        <v>60</v>
      </c>
      <c r="J1141" t="s">
        <v>136</v>
      </c>
      <c r="K1141">
        <v>3.57</v>
      </c>
    </row>
    <row r="1142" spans="1:11" x14ac:dyDescent="0.25">
      <c r="A1142" t="s">
        <v>56</v>
      </c>
      <c r="B1142" t="s">
        <v>91</v>
      </c>
      <c r="C1142" t="s">
        <v>137</v>
      </c>
      <c r="D1142" t="s">
        <v>138</v>
      </c>
      <c r="E1142">
        <v>201225758</v>
      </c>
      <c r="F1142" t="s">
        <v>139</v>
      </c>
      <c r="G1142">
        <v>97</v>
      </c>
      <c r="I1142" t="s">
        <v>60</v>
      </c>
      <c r="J1142" t="s">
        <v>140</v>
      </c>
      <c r="K1142">
        <v>3.57</v>
      </c>
    </row>
    <row r="1143" spans="1:11" x14ac:dyDescent="0.25">
      <c r="A1143" t="s">
        <v>56</v>
      </c>
      <c r="B1143" t="s">
        <v>91</v>
      </c>
      <c r="C1143" t="s">
        <v>141</v>
      </c>
      <c r="D1143" t="s">
        <v>142</v>
      </c>
      <c r="E1143">
        <v>210330220</v>
      </c>
      <c r="F1143" t="s">
        <v>143</v>
      </c>
      <c r="G1143">
        <v>113</v>
      </c>
      <c r="I1143" t="s">
        <v>60</v>
      </c>
      <c r="J1143" t="s">
        <v>144</v>
      </c>
      <c r="K1143">
        <v>3.57</v>
      </c>
    </row>
    <row r="1144" spans="1:11" x14ac:dyDescent="0.25">
      <c r="A1144" t="s">
        <v>56</v>
      </c>
      <c r="B1144" t="s">
        <v>91</v>
      </c>
      <c r="C1144" t="s">
        <v>145</v>
      </c>
      <c r="D1144" t="s">
        <v>146</v>
      </c>
      <c r="E1144" t="s">
        <v>147</v>
      </c>
      <c r="F1144" t="s">
        <v>148</v>
      </c>
      <c r="G1144">
        <v>37</v>
      </c>
      <c r="H1144" s="2">
        <v>46296</v>
      </c>
      <c r="I1144" t="s">
        <v>60</v>
      </c>
      <c r="J1144" t="s">
        <v>136</v>
      </c>
      <c r="K1144">
        <v>3.57</v>
      </c>
    </row>
    <row r="1145" spans="1:11" x14ac:dyDescent="0.25">
      <c r="A1145" t="s">
        <v>56</v>
      </c>
      <c r="B1145" t="s">
        <v>91</v>
      </c>
      <c r="C1145" t="s">
        <v>149</v>
      </c>
      <c r="D1145" t="s">
        <v>150</v>
      </c>
      <c r="E1145">
        <v>210733737</v>
      </c>
      <c r="F1145" t="s">
        <v>151</v>
      </c>
      <c r="G1145">
        <v>85</v>
      </c>
      <c r="I1145" t="s">
        <v>60</v>
      </c>
      <c r="J1145" t="s">
        <v>140</v>
      </c>
      <c r="K1145">
        <v>3.57</v>
      </c>
    </row>
    <row r="1146" spans="1:11" x14ac:dyDescent="0.25">
      <c r="A1146" t="s">
        <v>56</v>
      </c>
      <c r="B1146" t="s">
        <v>91</v>
      </c>
      <c r="C1146" t="s">
        <v>152</v>
      </c>
      <c r="D1146" t="s">
        <v>153</v>
      </c>
      <c r="E1146" t="s">
        <v>154</v>
      </c>
      <c r="F1146" t="s">
        <v>155</v>
      </c>
      <c r="G1146">
        <v>74</v>
      </c>
      <c r="H1146" s="2">
        <v>46023</v>
      </c>
      <c r="I1146" t="s">
        <v>60</v>
      </c>
      <c r="J1146" t="s">
        <v>156</v>
      </c>
      <c r="K1146">
        <v>3.57</v>
      </c>
    </row>
    <row r="1147" spans="1:11" x14ac:dyDescent="0.25">
      <c r="A1147" t="s">
        <v>56</v>
      </c>
      <c r="B1147" t="s">
        <v>91</v>
      </c>
      <c r="C1147" t="s">
        <v>157</v>
      </c>
      <c r="D1147" t="s">
        <v>158</v>
      </c>
      <c r="E1147" t="s">
        <v>159</v>
      </c>
      <c r="F1147" t="s">
        <v>160</v>
      </c>
      <c r="G1147">
        <v>103</v>
      </c>
      <c r="H1147" s="2">
        <v>45962</v>
      </c>
      <c r="I1147" t="s">
        <v>60</v>
      </c>
      <c r="J1147" t="s">
        <v>161</v>
      </c>
      <c r="K1147">
        <v>3.57</v>
      </c>
    </row>
    <row r="1148" spans="1:11" x14ac:dyDescent="0.25">
      <c r="A1148" t="s">
        <v>56</v>
      </c>
      <c r="B1148" t="s">
        <v>91</v>
      </c>
      <c r="C1148" t="s">
        <v>162</v>
      </c>
      <c r="D1148" t="s">
        <v>163</v>
      </c>
      <c r="E1148" t="s">
        <v>164</v>
      </c>
      <c r="F1148" t="s">
        <v>165</v>
      </c>
      <c r="G1148">
        <v>84</v>
      </c>
      <c r="H1148" s="2">
        <v>45962</v>
      </c>
      <c r="I1148" t="s">
        <v>60</v>
      </c>
      <c r="J1148" t="s">
        <v>166</v>
      </c>
      <c r="K1148">
        <v>3.57</v>
      </c>
    </row>
    <row r="1149" spans="1:11" x14ac:dyDescent="0.25">
      <c r="A1149" t="s">
        <v>56</v>
      </c>
      <c r="B1149" t="s">
        <v>91</v>
      </c>
      <c r="C1149" t="s">
        <v>167</v>
      </c>
      <c r="D1149" t="s">
        <v>168</v>
      </c>
      <c r="E1149" t="s">
        <v>169</v>
      </c>
      <c r="F1149" t="s">
        <v>170</v>
      </c>
      <c r="G1149">
        <v>49</v>
      </c>
      <c r="H1149" s="2">
        <v>46054</v>
      </c>
      <c r="I1149" t="s">
        <v>60</v>
      </c>
      <c r="J1149" t="s">
        <v>171</v>
      </c>
      <c r="K1149">
        <v>3.57</v>
      </c>
    </row>
    <row r="1150" spans="1:11" x14ac:dyDescent="0.25">
      <c r="A1150" t="s">
        <v>56</v>
      </c>
      <c r="B1150" t="s">
        <v>91</v>
      </c>
      <c r="C1150" t="s">
        <v>172</v>
      </c>
      <c r="D1150" t="s">
        <v>173</v>
      </c>
      <c r="E1150" t="s">
        <v>174</v>
      </c>
      <c r="F1150" t="s">
        <v>175</v>
      </c>
      <c r="G1150">
        <v>80</v>
      </c>
      <c r="H1150" s="2">
        <v>46174</v>
      </c>
      <c r="I1150" t="s">
        <v>60</v>
      </c>
      <c r="J1150" t="s">
        <v>100</v>
      </c>
      <c r="K1150">
        <v>3.57</v>
      </c>
    </row>
    <row r="1151" spans="1:11" x14ac:dyDescent="0.25">
      <c r="A1151" t="s">
        <v>56</v>
      </c>
      <c r="B1151" t="s">
        <v>91</v>
      </c>
      <c r="C1151" t="s">
        <v>176</v>
      </c>
      <c r="D1151" t="s">
        <v>177</v>
      </c>
      <c r="E1151" t="s">
        <v>178</v>
      </c>
      <c r="F1151" t="s">
        <v>179</v>
      </c>
      <c r="G1151">
        <v>84</v>
      </c>
      <c r="H1151" s="2">
        <v>46174</v>
      </c>
      <c r="I1151" t="s">
        <v>60</v>
      </c>
      <c r="J1151" t="s">
        <v>100</v>
      </c>
      <c r="K1151">
        <v>3.57</v>
      </c>
    </row>
    <row r="1152" spans="1:11" x14ac:dyDescent="0.25">
      <c r="A1152" t="s">
        <v>56</v>
      </c>
      <c r="B1152" t="s">
        <v>91</v>
      </c>
      <c r="C1152" t="s">
        <v>180</v>
      </c>
      <c r="D1152" t="s">
        <v>181</v>
      </c>
      <c r="E1152" t="s">
        <v>182</v>
      </c>
      <c r="F1152" t="s">
        <v>183</v>
      </c>
      <c r="G1152">
        <v>0</v>
      </c>
      <c r="H1152" s="2">
        <v>46174</v>
      </c>
      <c r="I1152" t="s">
        <v>60</v>
      </c>
      <c r="K1152">
        <v>3.57</v>
      </c>
    </row>
    <row r="1153" spans="1:11" x14ac:dyDescent="0.25">
      <c r="A1153" t="s">
        <v>56</v>
      </c>
      <c r="B1153" t="s">
        <v>91</v>
      </c>
      <c r="C1153" t="s">
        <v>184</v>
      </c>
      <c r="D1153" t="s">
        <v>185</v>
      </c>
      <c r="E1153" t="s">
        <v>186</v>
      </c>
      <c r="F1153" t="s">
        <v>187</v>
      </c>
      <c r="G1153">
        <v>0</v>
      </c>
      <c r="H1153" s="2">
        <v>46174</v>
      </c>
      <c r="I1153" t="s">
        <v>60</v>
      </c>
      <c r="K1153">
        <v>3.57</v>
      </c>
    </row>
    <row r="1154" spans="1:11" x14ac:dyDescent="0.25">
      <c r="A1154" t="s">
        <v>56</v>
      </c>
      <c r="B1154" t="s">
        <v>91</v>
      </c>
      <c r="C1154" t="s">
        <v>188</v>
      </c>
      <c r="D1154" t="s">
        <v>189</v>
      </c>
      <c r="E1154" t="s">
        <v>190</v>
      </c>
      <c r="F1154" t="s">
        <v>191</v>
      </c>
      <c r="G1154">
        <v>8</v>
      </c>
      <c r="H1154" s="2">
        <v>45627</v>
      </c>
      <c r="I1154" t="s">
        <v>60</v>
      </c>
      <c r="J1154" t="s">
        <v>192</v>
      </c>
      <c r="K1154">
        <v>3.57</v>
      </c>
    </row>
    <row r="1155" spans="1:11" x14ac:dyDescent="0.25">
      <c r="A1155" t="s">
        <v>56</v>
      </c>
      <c r="B1155" t="s">
        <v>91</v>
      </c>
      <c r="C1155" t="s">
        <v>193</v>
      </c>
      <c r="D1155" t="s">
        <v>194</v>
      </c>
      <c r="E1155" t="s">
        <v>195</v>
      </c>
      <c r="F1155" t="s">
        <v>196</v>
      </c>
      <c r="G1155">
        <v>16</v>
      </c>
      <c r="H1155" s="2">
        <v>46174</v>
      </c>
      <c r="I1155" t="s">
        <v>60</v>
      </c>
      <c r="J1155" t="s">
        <v>136</v>
      </c>
      <c r="K1155">
        <v>3.57</v>
      </c>
    </row>
    <row r="1156" spans="1:11" x14ac:dyDescent="0.25">
      <c r="A1156" t="s">
        <v>56</v>
      </c>
      <c r="B1156" t="s">
        <v>91</v>
      </c>
      <c r="C1156" t="s">
        <v>197</v>
      </c>
      <c r="D1156" t="s">
        <v>198</v>
      </c>
      <c r="E1156">
        <v>210936631</v>
      </c>
      <c r="F1156" t="s">
        <v>199</v>
      </c>
      <c r="G1156">
        <v>11</v>
      </c>
      <c r="H1156" s="2">
        <v>46235</v>
      </c>
      <c r="I1156" t="s">
        <v>60</v>
      </c>
      <c r="K1156">
        <v>3.57</v>
      </c>
    </row>
    <row r="1157" spans="1:11" x14ac:dyDescent="0.25">
      <c r="A1157" t="s">
        <v>56</v>
      </c>
      <c r="B1157" t="s">
        <v>91</v>
      </c>
      <c r="C1157" t="s">
        <v>200</v>
      </c>
      <c r="D1157" t="s">
        <v>201</v>
      </c>
      <c r="E1157">
        <v>210936632</v>
      </c>
      <c r="F1157" t="s">
        <v>202</v>
      </c>
      <c r="G1157">
        <v>14</v>
      </c>
      <c r="H1157" s="2">
        <v>46235</v>
      </c>
      <c r="I1157" t="s">
        <v>60</v>
      </c>
      <c r="K1157">
        <v>3.57</v>
      </c>
    </row>
    <row r="1158" spans="1:11" x14ac:dyDescent="0.25">
      <c r="A1158" t="s">
        <v>56</v>
      </c>
      <c r="B1158" t="s">
        <v>91</v>
      </c>
      <c r="C1158" t="s">
        <v>203</v>
      </c>
      <c r="D1158" t="s">
        <v>204</v>
      </c>
      <c r="E1158" t="s">
        <v>205</v>
      </c>
      <c r="F1158" t="s">
        <v>206</v>
      </c>
      <c r="G1158">
        <v>20</v>
      </c>
      <c r="H1158" s="2">
        <v>46235</v>
      </c>
      <c r="I1158" t="s">
        <v>60</v>
      </c>
      <c r="K1158">
        <v>3.57</v>
      </c>
    </row>
    <row r="1159" spans="1:11" x14ac:dyDescent="0.25">
      <c r="A1159" t="s">
        <v>56</v>
      </c>
      <c r="B1159" t="s">
        <v>91</v>
      </c>
      <c r="C1159" t="s">
        <v>411</v>
      </c>
      <c r="D1159" t="s">
        <v>412</v>
      </c>
      <c r="E1159" t="s">
        <v>413</v>
      </c>
      <c r="F1159" t="s">
        <v>414</v>
      </c>
      <c r="G1159">
        <v>280</v>
      </c>
      <c r="H1159" s="2">
        <v>46447</v>
      </c>
      <c r="I1159" t="s">
        <v>60</v>
      </c>
      <c r="J1159" t="s">
        <v>136</v>
      </c>
      <c r="K1159">
        <v>5.36</v>
      </c>
    </row>
    <row r="1160" spans="1:11" x14ac:dyDescent="0.25">
      <c r="A1160" t="s">
        <v>56</v>
      </c>
      <c r="B1160" t="s">
        <v>91</v>
      </c>
      <c r="C1160" t="s">
        <v>833</v>
      </c>
      <c r="D1160" t="s">
        <v>4373</v>
      </c>
      <c r="E1160" t="s">
        <v>94</v>
      </c>
      <c r="F1160" t="s">
        <v>4374</v>
      </c>
      <c r="G1160">
        <v>138</v>
      </c>
      <c r="I1160" t="s">
        <v>60</v>
      </c>
      <c r="K1160">
        <v>8.66</v>
      </c>
    </row>
    <row r="1161" spans="1:11" x14ac:dyDescent="0.25">
      <c r="A1161" t="s">
        <v>56</v>
      </c>
      <c r="B1161" t="s">
        <v>91</v>
      </c>
      <c r="C1161" t="s">
        <v>2155</v>
      </c>
      <c r="D1161" t="s">
        <v>4375</v>
      </c>
      <c r="E1161" t="s">
        <v>4376</v>
      </c>
      <c r="F1161" t="s">
        <v>4377</v>
      </c>
      <c r="G1161">
        <v>118</v>
      </c>
      <c r="H1161" s="2">
        <v>45474</v>
      </c>
      <c r="I1161" t="s">
        <v>60</v>
      </c>
      <c r="K1161">
        <v>8.66</v>
      </c>
    </row>
    <row r="1162" spans="1:11" x14ac:dyDescent="0.25">
      <c r="A1162" t="s">
        <v>56</v>
      </c>
      <c r="B1162" t="s">
        <v>91</v>
      </c>
      <c r="C1162" t="s">
        <v>2160</v>
      </c>
      <c r="D1162" t="s">
        <v>4378</v>
      </c>
      <c r="E1162" t="s">
        <v>4379</v>
      </c>
      <c r="F1162" t="s">
        <v>4380</v>
      </c>
      <c r="G1162">
        <v>108</v>
      </c>
      <c r="H1162" s="2">
        <v>45474</v>
      </c>
      <c r="I1162" t="s">
        <v>60</v>
      </c>
      <c r="K1162">
        <v>8.66</v>
      </c>
    </row>
    <row r="1163" spans="1:11" x14ac:dyDescent="0.25">
      <c r="A1163" t="s">
        <v>56</v>
      </c>
      <c r="B1163" t="s">
        <v>207</v>
      </c>
      <c r="C1163" t="s">
        <v>487</v>
      </c>
      <c r="D1163" t="s">
        <v>488</v>
      </c>
      <c r="E1163">
        <v>200214891</v>
      </c>
      <c r="F1163" t="s">
        <v>489</v>
      </c>
      <c r="G1163">
        <v>3</v>
      </c>
      <c r="I1163" t="s">
        <v>60</v>
      </c>
      <c r="J1163" t="s">
        <v>67</v>
      </c>
      <c r="K1163">
        <v>71.430000000000007</v>
      </c>
    </row>
    <row r="1164" spans="1:11" x14ac:dyDescent="0.25">
      <c r="A1164" t="s">
        <v>56</v>
      </c>
      <c r="B1164" t="s">
        <v>207</v>
      </c>
      <c r="C1164" t="s">
        <v>575</v>
      </c>
      <c r="D1164" t="s">
        <v>4381</v>
      </c>
      <c r="E1164" t="s">
        <v>4382</v>
      </c>
      <c r="F1164" t="s">
        <v>4383</v>
      </c>
      <c r="G1164">
        <v>110</v>
      </c>
      <c r="I1164" t="s">
        <v>60</v>
      </c>
      <c r="J1164" t="s">
        <v>140</v>
      </c>
      <c r="K1164">
        <v>8.66</v>
      </c>
    </row>
    <row r="1165" spans="1:11" x14ac:dyDescent="0.25">
      <c r="A1165" t="s">
        <v>56</v>
      </c>
      <c r="B1165" t="s">
        <v>207</v>
      </c>
      <c r="C1165" t="s">
        <v>578</v>
      </c>
      <c r="D1165" t="s">
        <v>4384</v>
      </c>
      <c r="E1165">
        <v>190805847</v>
      </c>
      <c r="F1165" t="s">
        <v>4385</v>
      </c>
      <c r="G1165">
        <v>100</v>
      </c>
      <c r="H1165" s="2">
        <v>45474</v>
      </c>
      <c r="I1165" t="s">
        <v>60</v>
      </c>
      <c r="J1165" t="s">
        <v>140</v>
      </c>
      <c r="K1165">
        <v>8.66</v>
      </c>
    </row>
    <row r="1166" spans="1:11" x14ac:dyDescent="0.25">
      <c r="A1166" t="s">
        <v>56</v>
      </c>
      <c r="B1166" t="s">
        <v>207</v>
      </c>
      <c r="C1166" t="s">
        <v>2289</v>
      </c>
      <c r="D1166" t="s">
        <v>4386</v>
      </c>
      <c r="E1166" t="s">
        <v>4387</v>
      </c>
      <c r="F1166" t="s">
        <v>4388</v>
      </c>
      <c r="G1166">
        <v>142</v>
      </c>
      <c r="I1166" t="s">
        <v>60</v>
      </c>
      <c r="J1166" t="s">
        <v>156</v>
      </c>
      <c r="K1166">
        <v>8.66</v>
      </c>
    </row>
    <row r="1167" spans="1:11" x14ac:dyDescent="0.25">
      <c r="A1167" t="s">
        <v>56</v>
      </c>
      <c r="B1167" t="s">
        <v>207</v>
      </c>
      <c r="C1167" t="s">
        <v>2292</v>
      </c>
      <c r="D1167" t="s">
        <v>4390</v>
      </c>
      <c r="E1167" t="s">
        <v>4391</v>
      </c>
      <c r="F1167" t="s">
        <v>4392</v>
      </c>
      <c r="G1167">
        <v>151</v>
      </c>
      <c r="I1167" t="s">
        <v>60</v>
      </c>
      <c r="J1167" t="s">
        <v>100</v>
      </c>
      <c r="K1167">
        <v>8.66</v>
      </c>
    </row>
    <row r="1168" spans="1:11" x14ac:dyDescent="0.25">
      <c r="A1168" t="s">
        <v>56</v>
      </c>
      <c r="B1168" t="s">
        <v>207</v>
      </c>
      <c r="C1168" t="s">
        <v>584</v>
      </c>
      <c r="D1168" t="s">
        <v>4393</v>
      </c>
      <c r="E1168" t="s">
        <v>4394</v>
      </c>
      <c r="F1168" t="s">
        <v>4395</v>
      </c>
      <c r="G1168">
        <v>79</v>
      </c>
      <c r="I1168" t="s">
        <v>60</v>
      </c>
      <c r="J1168" t="s">
        <v>161</v>
      </c>
      <c r="K1168">
        <v>8.66</v>
      </c>
    </row>
    <row r="1169" spans="1:11" x14ac:dyDescent="0.25">
      <c r="A1169" t="s">
        <v>56</v>
      </c>
      <c r="B1169" t="s">
        <v>207</v>
      </c>
      <c r="C1169" t="s">
        <v>587</v>
      </c>
      <c r="D1169" t="s">
        <v>4396</v>
      </c>
      <c r="E1169" t="s">
        <v>4397</v>
      </c>
      <c r="F1169" t="s">
        <v>4398</v>
      </c>
      <c r="G1169">
        <v>162</v>
      </c>
      <c r="I1169" t="s">
        <v>60</v>
      </c>
      <c r="J1169" t="s">
        <v>100</v>
      </c>
      <c r="K1169">
        <v>8.66</v>
      </c>
    </row>
    <row r="1170" spans="1:11" x14ac:dyDescent="0.25">
      <c r="A1170" t="s">
        <v>56</v>
      </c>
      <c r="B1170" t="s">
        <v>207</v>
      </c>
      <c r="C1170" t="s">
        <v>2301</v>
      </c>
      <c r="D1170" t="s">
        <v>4399</v>
      </c>
      <c r="E1170" t="s">
        <v>4400</v>
      </c>
      <c r="F1170" t="s">
        <v>4401</v>
      </c>
      <c r="G1170">
        <v>36</v>
      </c>
      <c r="I1170" t="s">
        <v>60</v>
      </c>
      <c r="J1170" t="s">
        <v>64</v>
      </c>
      <c r="K1170">
        <v>8.66</v>
      </c>
    </row>
    <row r="1171" spans="1:11" x14ac:dyDescent="0.25">
      <c r="A1171" t="s">
        <v>56</v>
      </c>
      <c r="B1171" t="s">
        <v>207</v>
      </c>
      <c r="C1171" t="s">
        <v>556</v>
      </c>
      <c r="D1171" t="s">
        <v>4402</v>
      </c>
      <c r="E1171" t="s">
        <v>4403</v>
      </c>
      <c r="F1171" t="s">
        <v>4404</v>
      </c>
      <c r="G1171">
        <v>75</v>
      </c>
      <c r="I1171" t="s">
        <v>60</v>
      </c>
      <c r="J1171" t="s">
        <v>64</v>
      </c>
      <c r="K1171">
        <v>8.66</v>
      </c>
    </row>
    <row r="1172" spans="1:11" x14ac:dyDescent="0.25">
      <c r="A1172" t="s">
        <v>56</v>
      </c>
      <c r="B1172" t="s">
        <v>207</v>
      </c>
      <c r="C1172" t="s">
        <v>560</v>
      </c>
      <c r="D1172" t="s">
        <v>4405</v>
      </c>
      <c r="E1172" t="s">
        <v>4406</v>
      </c>
      <c r="F1172" t="s">
        <v>4407</v>
      </c>
      <c r="G1172">
        <v>31</v>
      </c>
      <c r="I1172" t="s">
        <v>60</v>
      </c>
      <c r="J1172" t="s">
        <v>61</v>
      </c>
      <c r="K1172">
        <v>8.66</v>
      </c>
    </row>
    <row r="1173" spans="1:11" x14ac:dyDescent="0.25">
      <c r="A1173" t="s">
        <v>56</v>
      </c>
      <c r="B1173" t="s">
        <v>207</v>
      </c>
      <c r="C1173" t="s">
        <v>563</v>
      </c>
      <c r="D1173" t="s">
        <v>4408</v>
      </c>
      <c r="E1173" t="s">
        <v>4409</v>
      </c>
      <c r="F1173" t="s">
        <v>4410</v>
      </c>
      <c r="G1173">
        <v>57</v>
      </c>
      <c r="I1173" t="s">
        <v>60</v>
      </c>
      <c r="J1173" t="s">
        <v>144</v>
      </c>
      <c r="K1173">
        <v>8.66</v>
      </c>
    </row>
    <row r="1174" spans="1:11" x14ac:dyDescent="0.25">
      <c r="A1174" t="s">
        <v>56</v>
      </c>
      <c r="B1174" t="s">
        <v>207</v>
      </c>
      <c r="C1174" t="s">
        <v>567</v>
      </c>
      <c r="D1174" t="s">
        <v>4411</v>
      </c>
      <c r="E1174" t="s">
        <v>4412</v>
      </c>
      <c r="F1174" t="s">
        <v>4413</v>
      </c>
      <c r="G1174">
        <v>3</v>
      </c>
      <c r="I1174" t="s">
        <v>60</v>
      </c>
      <c r="J1174" t="s">
        <v>67</v>
      </c>
      <c r="K1174">
        <v>8.66</v>
      </c>
    </row>
    <row r="1175" spans="1:11" x14ac:dyDescent="0.25">
      <c r="A1175" t="s">
        <v>56</v>
      </c>
      <c r="B1175" t="s">
        <v>207</v>
      </c>
      <c r="C1175" t="s">
        <v>597</v>
      </c>
      <c r="D1175" t="s">
        <v>4414</v>
      </c>
      <c r="E1175" t="s">
        <v>4415</v>
      </c>
      <c r="F1175" t="s">
        <v>4416</v>
      </c>
      <c r="G1175">
        <v>6</v>
      </c>
      <c r="I1175" t="s">
        <v>60</v>
      </c>
      <c r="J1175" t="s">
        <v>61</v>
      </c>
      <c r="K1175">
        <v>8.66</v>
      </c>
    </row>
    <row r="1176" spans="1:11" x14ac:dyDescent="0.25">
      <c r="A1176" t="s">
        <v>56</v>
      </c>
      <c r="B1176" t="s">
        <v>207</v>
      </c>
      <c r="C1176" t="s">
        <v>604</v>
      </c>
      <c r="D1176" t="s">
        <v>4417</v>
      </c>
      <c r="E1176" t="s">
        <v>4418</v>
      </c>
      <c r="F1176" t="s">
        <v>4419</v>
      </c>
      <c r="G1176">
        <v>47</v>
      </c>
      <c r="I1176" t="s">
        <v>60</v>
      </c>
      <c r="J1176" t="s">
        <v>100</v>
      </c>
      <c r="K1176">
        <v>8.66</v>
      </c>
    </row>
    <row r="1177" spans="1:11" x14ac:dyDescent="0.25">
      <c r="A1177" t="s">
        <v>56</v>
      </c>
      <c r="B1177" t="s">
        <v>207</v>
      </c>
      <c r="C1177" t="s">
        <v>608</v>
      </c>
      <c r="D1177" t="s">
        <v>4420</v>
      </c>
      <c r="E1177" t="s">
        <v>4421</v>
      </c>
      <c r="F1177" t="s">
        <v>4422</v>
      </c>
      <c r="G1177">
        <v>68</v>
      </c>
      <c r="I1177" t="s">
        <v>60</v>
      </c>
      <c r="J1177" t="s">
        <v>100</v>
      </c>
      <c r="K1177">
        <v>8.66</v>
      </c>
    </row>
    <row r="1178" spans="1:11" x14ac:dyDescent="0.25">
      <c r="A1178" t="s">
        <v>56</v>
      </c>
      <c r="B1178" t="s">
        <v>207</v>
      </c>
      <c r="C1178" t="s">
        <v>610</v>
      </c>
      <c r="D1178" t="s">
        <v>4423</v>
      </c>
      <c r="E1178" t="s">
        <v>4424</v>
      </c>
      <c r="F1178" t="s">
        <v>4425</v>
      </c>
      <c r="G1178">
        <v>60</v>
      </c>
      <c r="I1178" t="s">
        <v>60</v>
      </c>
      <c r="J1178" t="s">
        <v>140</v>
      </c>
      <c r="K1178">
        <v>8.66</v>
      </c>
    </row>
    <row r="1179" spans="1:11" x14ac:dyDescent="0.25">
      <c r="A1179" t="s">
        <v>56</v>
      </c>
      <c r="B1179" t="s">
        <v>207</v>
      </c>
      <c r="C1179" t="s">
        <v>615</v>
      </c>
      <c r="D1179" t="s">
        <v>4426</v>
      </c>
      <c r="E1179" t="s">
        <v>4427</v>
      </c>
      <c r="F1179" t="s">
        <v>4428</v>
      </c>
      <c r="G1179">
        <v>46</v>
      </c>
      <c r="H1179" s="2">
        <v>45627</v>
      </c>
      <c r="I1179" t="s">
        <v>60</v>
      </c>
      <c r="J1179" t="s">
        <v>64</v>
      </c>
      <c r="K1179">
        <v>8.66</v>
      </c>
    </row>
    <row r="1180" spans="1:11" x14ac:dyDescent="0.25">
      <c r="A1180" t="s">
        <v>56</v>
      </c>
      <c r="B1180" t="s">
        <v>207</v>
      </c>
      <c r="C1180" t="s">
        <v>619</v>
      </c>
      <c r="D1180" t="s">
        <v>4429</v>
      </c>
      <c r="E1180" t="s">
        <v>4430</v>
      </c>
      <c r="F1180" t="s">
        <v>4431</v>
      </c>
      <c r="G1180">
        <v>64</v>
      </c>
      <c r="H1180" s="2">
        <v>46235</v>
      </c>
      <c r="I1180" t="s">
        <v>60</v>
      </c>
      <c r="J1180" t="s">
        <v>161</v>
      </c>
      <c r="K1180">
        <v>8.66</v>
      </c>
    </row>
    <row r="1181" spans="1:11" x14ac:dyDescent="0.25">
      <c r="A1181" t="s">
        <v>56</v>
      </c>
      <c r="B1181" t="s">
        <v>207</v>
      </c>
      <c r="C1181" t="s">
        <v>623</v>
      </c>
      <c r="D1181" t="s">
        <v>4432</v>
      </c>
      <c r="E1181">
        <v>210937133</v>
      </c>
      <c r="F1181" t="s">
        <v>4433</v>
      </c>
      <c r="G1181">
        <v>11</v>
      </c>
      <c r="H1181" s="2">
        <v>46235</v>
      </c>
      <c r="I1181" t="s">
        <v>60</v>
      </c>
      <c r="K1181">
        <v>8.66</v>
      </c>
    </row>
    <row r="1182" spans="1:11" x14ac:dyDescent="0.25">
      <c r="A1182" t="s">
        <v>56</v>
      </c>
      <c r="B1182" t="s">
        <v>207</v>
      </c>
      <c r="C1182" t="s">
        <v>627</v>
      </c>
      <c r="D1182" t="s">
        <v>4434</v>
      </c>
      <c r="E1182" t="s">
        <v>4435</v>
      </c>
      <c r="F1182" t="s">
        <v>4436</v>
      </c>
      <c r="G1182">
        <v>21</v>
      </c>
      <c r="H1182" s="2">
        <v>46235</v>
      </c>
      <c r="I1182" t="s">
        <v>60</v>
      </c>
      <c r="K1182">
        <v>8.66</v>
      </c>
    </row>
    <row r="1183" spans="1:11" x14ac:dyDescent="0.25">
      <c r="A1183" t="s">
        <v>56</v>
      </c>
      <c r="B1183" t="s">
        <v>207</v>
      </c>
      <c r="C1183" t="s">
        <v>631</v>
      </c>
      <c r="D1183" t="s">
        <v>4437</v>
      </c>
      <c r="E1183" t="s">
        <v>4438</v>
      </c>
      <c r="F1183" t="s">
        <v>4439</v>
      </c>
      <c r="G1183">
        <v>15</v>
      </c>
      <c r="H1183" s="2">
        <v>45931</v>
      </c>
      <c r="I1183" t="s">
        <v>60</v>
      </c>
      <c r="K1183">
        <v>8.66</v>
      </c>
    </row>
    <row r="1184" spans="1:11" x14ac:dyDescent="0.25">
      <c r="A1184" t="s">
        <v>56</v>
      </c>
      <c r="B1184" t="s">
        <v>207</v>
      </c>
      <c r="C1184" t="s">
        <v>1469</v>
      </c>
      <c r="D1184" t="s">
        <v>4440</v>
      </c>
      <c r="E1184" t="s">
        <v>4441</v>
      </c>
      <c r="F1184" t="s">
        <v>4442</v>
      </c>
      <c r="G1184">
        <v>22</v>
      </c>
      <c r="H1184" s="2">
        <v>46235</v>
      </c>
      <c r="I1184" t="s">
        <v>60</v>
      </c>
      <c r="K1184">
        <v>8.66</v>
      </c>
    </row>
    <row r="1185" spans="1:11" x14ac:dyDescent="0.25">
      <c r="A1185" t="s">
        <v>56</v>
      </c>
      <c r="B1185" t="s">
        <v>207</v>
      </c>
      <c r="C1185" t="s">
        <v>1472</v>
      </c>
      <c r="D1185" t="s">
        <v>4443</v>
      </c>
      <c r="E1185" t="s">
        <v>4444</v>
      </c>
      <c r="F1185" t="s">
        <v>4445</v>
      </c>
      <c r="G1185">
        <v>15</v>
      </c>
      <c r="H1185" s="2">
        <v>46235</v>
      </c>
      <c r="I1185" t="s">
        <v>60</v>
      </c>
      <c r="K1185">
        <v>8.66</v>
      </c>
    </row>
    <row r="1186" spans="1:11" x14ac:dyDescent="0.25">
      <c r="A1186" t="s">
        <v>56</v>
      </c>
      <c r="B1186" t="s">
        <v>207</v>
      </c>
      <c r="C1186" t="s">
        <v>208</v>
      </c>
      <c r="D1186" t="s">
        <v>209</v>
      </c>
      <c r="E1186" t="s">
        <v>210</v>
      </c>
      <c r="F1186" t="s">
        <v>211</v>
      </c>
      <c r="G1186">
        <v>22</v>
      </c>
      <c r="I1186" t="s">
        <v>60</v>
      </c>
      <c r="J1186" t="s">
        <v>64</v>
      </c>
      <c r="K1186">
        <v>5.18</v>
      </c>
    </row>
    <row r="1187" spans="1:11" x14ac:dyDescent="0.25">
      <c r="A1187" t="s">
        <v>56</v>
      </c>
      <c r="B1187" t="s">
        <v>207</v>
      </c>
      <c r="C1187" t="s">
        <v>212</v>
      </c>
      <c r="D1187" t="s">
        <v>213</v>
      </c>
      <c r="E1187" t="s">
        <v>214</v>
      </c>
      <c r="F1187" t="s">
        <v>215</v>
      </c>
      <c r="G1187">
        <v>14</v>
      </c>
      <c r="I1187" t="s">
        <v>60</v>
      </c>
      <c r="J1187" t="s">
        <v>61</v>
      </c>
      <c r="K1187">
        <v>5.18</v>
      </c>
    </row>
    <row r="1188" spans="1:11" x14ac:dyDescent="0.25">
      <c r="A1188" t="s">
        <v>56</v>
      </c>
      <c r="B1188" t="s">
        <v>207</v>
      </c>
      <c r="C1188" t="s">
        <v>216</v>
      </c>
      <c r="D1188" t="s">
        <v>217</v>
      </c>
      <c r="E1188" t="s">
        <v>218</v>
      </c>
      <c r="F1188" t="s">
        <v>219</v>
      </c>
      <c r="G1188">
        <v>13</v>
      </c>
      <c r="I1188" t="s">
        <v>60</v>
      </c>
      <c r="J1188" t="s">
        <v>136</v>
      </c>
      <c r="K1188">
        <v>5.18</v>
      </c>
    </row>
    <row r="1189" spans="1:11" x14ac:dyDescent="0.25">
      <c r="A1189" t="s">
        <v>56</v>
      </c>
      <c r="B1189" t="s">
        <v>207</v>
      </c>
      <c r="C1189" t="s">
        <v>220</v>
      </c>
      <c r="D1189" t="s">
        <v>221</v>
      </c>
      <c r="E1189" t="s">
        <v>222</v>
      </c>
      <c r="F1189" t="s">
        <v>223</v>
      </c>
      <c r="G1189">
        <v>10</v>
      </c>
      <c r="I1189" t="s">
        <v>60</v>
      </c>
      <c r="J1189" t="s">
        <v>61</v>
      </c>
      <c r="K1189">
        <v>5.18</v>
      </c>
    </row>
    <row r="1190" spans="1:11" x14ac:dyDescent="0.25">
      <c r="A1190" t="s">
        <v>56</v>
      </c>
      <c r="B1190" t="s">
        <v>207</v>
      </c>
      <c r="C1190" t="s">
        <v>224</v>
      </c>
      <c r="D1190" t="s">
        <v>225</v>
      </c>
      <c r="E1190" t="s">
        <v>226</v>
      </c>
      <c r="F1190" t="s">
        <v>227</v>
      </c>
      <c r="G1190">
        <v>20</v>
      </c>
      <c r="I1190" t="s">
        <v>60</v>
      </c>
      <c r="J1190" t="s">
        <v>64</v>
      </c>
      <c r="K1190">
        <v>5.18</v>
      </c>
    </row>
    <row r="1191" spans="1:11" x14ac:dyDescent="0.25">
      <c r="A1191" t="s">
        <v>56</v>
      </c>
      <c r="B1191" t="s">
        <v>207</v>
      </c>
      <c r="C1191" t="s">
        <v>228</v>
      </c>
      <c r="D1191" t="s">
        <v>229</v>
      </c>
      <c r="E1191" t="s">
        <v>230</v>
      </c>
      <c r="F1191" t="s">
        <v>231</v>
      </c>
      <c r="G1191">
        <v>44</v>
      </c>
      <c r="H1191" s="2">
        <v>45992</v>
      </c>
      <c r="I1191" t="s">
        <v>60</v>
      </c>
      <c r="J1191" t="s">
        <v>140</v>
      </c>
      <c r="K1191">
        <v>5.18</v>
      </c>
    </row>
    <row r="1192" spans="1:11" x14ac:dyDescent="0.25">
      <c r="A1192" t="s">
        <v>56</v>
      </c>
      <c r="B1192" t="s">
        <v>207</v>
      </c>
      <c r="C1192" t="s">
        <v>232</v>
      </c>
      <c r="D1192" t="s">
        <v>233</v>
      </c>
      <c r="E1192" t="s">
        <v>234</v>
      </c>
      <c r="F1192" t="s">
        <v>235</v>
      </c>
      <c r="G1192">
        <v>34</v>
      </c>
      <c r="H1192" s="2">
        <v>45992</v>
      </c>
      <c r="I1192" t="s">
        <v>60</v>
      </c>
      <c r="J1192" t="s">
        <v>136</v>
      </c>
      <c r="K1192">
        <v>5.18</v>
      </c>
    </row>
    <row r="1193" spans="1:11" x14ac:dyDescent="0.25">
      <c r="A1193" t="s">
        <v>56</v>
      </c>
      <c r="B1193" t="s">
        <v>207</v>
      </c>
      <c r="C1193" t="s">
        <v>236</v>
      </c>
      <c r="D1193" t="s">
        <v>237</v>
      </c>
      <c r="E1193" t="s">
        <v>238</v>
      </c>
      <c r="F1193" t="s">
        <v>239</v>
      </c>
      <c r="G1193">
        <v>47</v>
      </c>
      <c r="H1193" s="2">
        <v>46327</v>
      </c>
      <c r="I1193" t="s">
        <v>60</v>
      </c>
      <c r="J1193" t="s">
        <v>140</v>
      </c>
      <c r="K1193">
        <v>5.18</v>
      </c>
    </row>
    <row r="1194" spans="1:11" x14ac:dyDescent="0.25">
      <c r="A1194" t="s">
        <v>56</v>
      </c>
      <c r="B1194" t="s">
        <v>207</v>
      </c>
      <c r="C1194" t="s">
        <v>240</v>
      </c>
      <c r="D1194" t="s">
        <v>241</v>
      </c>
      <c r="E1194" t="s">
        <v>242</v>
      </c>
      <c r="F1194" t="s">
        <v>243</v>
      </c>
      <c r="G1194">
        <v>84</v>
      </c>
      <c r="H1194" s="2">
        <v>45901</v>
      </c>
      <c r="I1194" t="s">
        <v>60</v>
      </c>
      <c r="J1194" t="s">
        <v>244</v>
      </c>
      <c r="K1194">
        <v>5.18</v>
      </c>
    </row>
    <row r="1195" spans="1:11" x14ac:dyDescent="0.25">
      <c r="A1195" t="s">
        <v>56</v>
      </c>
      <c r="B1195" t="s">
        <v>12</v>
      </c>
      <c r="C1195" t="s">
        <v>491</v>
      </c>
      <c r="D1195" t="s">
        <v>492</v>
      </c>
      <c r="E1195" t="s">
        <v>493</v>
      </c>
      <c r="F1195" t="s">
        <v>494</v>
      </c>
      <c r="G1195">
        <v>1</v>
      </c>
      <c r="I1195" t="s">
        <v>60</v>
      </c>
      <c r="J1195" t="s">
        <v>75</v>
      </c>
      <c r="K1195">
        <v>26.79</v>
      </c>
    </row>
    <row r="1196" spans="1:11" x14ac:dyDescent="0.25">
      <c r="A1196" t="s">
        <v>56</v>
      </c>
      <c r="B1196" t="s">
        <v>12</v>
      </c>
      <c r="C1196" t="s">
        <v>245</v>
      </c>
      <c r="D1196" t="s">
        <v>246</v>
      </c>
      <c r="E1196" t="s">
        <v>247</v>
      </c>
      <c r="F1196" t="s">
        <v>248</v>
      </c>
      <c r="G1196">
        <v>72</v>
      </c>
      <c r="H1196" s="2">
        <v>46327</v>
      </c>
      <c r="I1196" t="s">
        <v>60</v>
      </c>
      <c r="J1196" t="s">
        <v>161</v>
      </c>
      <c r="K1196">
        <v>5.18</v>
      </c>
    </row>
    <row r="1197" spans="1:11" x14ac:dyDescent="0.25">
      <c r="A1197" t="s">
        <v>56</v>
      </c>
      <c r="B1197" t="s">
        <v>12</v>
      </c>
      <c r="C1197" t="s">
        <v>249</v>
      </c>
      <c r="D1197" t="s">
        <v>250</v>
      </c>
      <c r="E1197" t="s">
        <v>251</v>
      </c>
      <c r="F1197" t="s">
        <v>252</v>
      </c>
      <c r="G1197">
        <v>118</v>
      </c>
      <c r="H1197" s="2">
        <v>46327</v>
      </c>
      <c r="I1197" t="s">
        <v>60</v>
      </c>
      <c r="J1197" t="s">
        <v>161</v>
      </c>
      <c r="K1197">
        <v>5.18</v>
      </c>
    </row>
    <row r="1198" spans="1:11" x14ac:dyDescent="0.25">
      <c r="A1198" t="s">
        <v>56</v>
      </c>
      <c r="B1198" t="s">
        <v>12</v>
      </c>
      <c r="C1198" t="s">
        <v>253</v>
      </c>
      <c r="D1198" t="s">
        <v>254</v>
      </c>
      <c r="E1198" t="s">
        <v>251</v>
      </c>
      <c r="F1198" t="s">
        <v>255</v>
      </c>
      <c r="G1198">
        <v>57</v>
      </c>
      <c r="I1198" t="s">
        <v>60</v>
      </c>
      <c r="J1198" t="s">
        <v>100</v>
      </c>
      <c r="K1198">
        <v>5.18</v>
      </c>
    </row>
    <row r="1199" spans="1:11" x14ac:dyDescent="0.25">
      <c r="A1199" t="s">
        <v>56</v>
      </c>
      <c r="B1199" t="s">
        <v>12</v>
      </c>
      <c r="C1199" t="s">
        <v>256</v>
      </c>
      <c r="D1199" t="s">
        <v>257</v>
      </c>
      <c r="E1199" t="s">
        <v>258</v>
      </c>
      <c r="F1199" t="s">
        <v>259</v>
      </c>
      <c r="G1199">
        <v>82</v>
      </c>
      <c r="I1199" t="s">
        <v>60</v>
      </c>
      <c r="J1199" t="s">
        <v>100</v>
      </c>
      <c r="K1199">
        <v>5.18</v>
      </c>
    </row>
    <row r="1200" spans="1:11" x14ac:dyDescent="0.25">
      <c r="A1200" t="s">
        <v>56</v>
      </c>
      <c r="B1200" t="s">
        <v>12</v>
      </c>
      <c r="C1200" t="s">
        <v>260</v>
      </c>
      <c r="D1200" t="s">
        <v>261</v>
      </c>
      <c r="E1200" t="s">
        <v>262</v>
      </c>
      <c r="F1200" t="s">
        <v>263</v>
      </c>
      <c r="G1200">
        <v>77</v>
      </c>
      <c r="I1200" t="s">
        <v>60</v>
      </c>
      <c r="J1200" t="s">
        <v>75</v>
      </c>
      <c r="K1200">
        <v>5.18</v>
      </c>
    </row>
    <row r="1201" spans="1:11" x14ac:dyDescent="0.25">
      <c r="A1201" t="s">
        <v>56</v>
      </c>
      <c r="B1201" t="s">
        <v>12</v>
      </c>
      <c r="C1201" t="s">
        <v>264</v>
      </c>
      <c r="D1201" t="s">
        <v>265</v>
      </c>
      <c r="E1201" t="s">
        <v>266</v>
      </c>
      <c r="F1201" t="s">
        <v>267</v>
      </c>
      <c r="G1201">
        <v>66</v>
      </c>
      <c r="I1201" t="s">
        <v>60</v>
      </c>
      <c r="J1201" t="s">
        <v>75</v>
      </c>
      <c r="K1201">
        <v>5.18</v>
      </c>
    </row>
    <row r="1202" spans="1:11" x14ac:dyDescent="0.25">
      <c r="A1202" t="s">
        <v>56</v>
      </c>
      <c r="B1202" t="s">
        <v>12</v>
      </c>
      <c r="C1202" t="s">
        <v>418</v>
      </c>
      <c r="D1202" t="s">
        <v>419</v>
      </c>
      <c r="E1202">
        <v>210431403</v>
      </c>
      <c r="F1202" t="s">
        <v>420</v>
      </c>
      <c r="G1202">
        <v>6</v>
      </c>
      <c r="I1202" t="s">
        <v>60</v>
      </c>
      <c r="K1202">
        <v>25</v>
      </c>
    </row>
    <row r="1203" spans="1:11" x14ac:dyDescent="0.25">
      <c r="A1203" t="s">
        <v>56</v>
      </c>
      <c r="B1203" t="s">
        <v>12</v>
      </c>
      <c r="C1203" t="s">
        <v>418</v>
      </c>
      <c r="D1203" t="s">
        <v>421</v>
      </c>
      <c r="E1203">
        <v>210431404</v>
      </c>
      <c r="F1203" t="s">
        <v>422</v>
      </c>
      <c r="G1203">
        <v>12</v>
      </c>
      <c r="I1203" t="s">
        <v>60</v>
      </c>
      <c r="K1203">
        <v>25</v>
      </c>
    </row>
    <row r="1204" spans="1:11" x14ac:dyDescent="0.25">
      <c r="A1204" t="s">
        <v>56</v>
      </c>
      <c r="B1204" t="s">
        <v>12</v>
      </c>
      <c r="C1204" t="s">
        <v>423</v>
      </c>
      <c r="D1204" t="s">
        <v>424</v>
      </c>
      <c r="E1204">
        <v>210936625</v>
      </c>
      <c r="F1204" t="s">
        <v>425</v>
      </c>
      <c r="G1204">
        <v>16</v>
      </c>
      <c r="I1204" t="s">
        <v>60</v>
      </c>
      <c r="K1204">
        <v>25</v>
      </c>
    </row>
    <row r="1205" spans="1:11" x14ac:dyDescent="0.25">
      <c r="A1205" t="s">
        <v>56</v>
      </c>
      <c r="B1205" t="s">
        <v>12</v>
      </c>
      <c r="C1205" t="s">
        <v>426</v>
      </c>
      <c r="D1205" t="s">
        <v>427</v>
      </c>
      <c r="E1205">
        <v>201023154</v>
      </c>
      <c r="F1205" t="s">
        <v>428</v>
      </c>
      <c r="G1205">
        <v>29</v>
      </c>
      <c r="I1205" t="s">
        <v>60</v>
      </c>
      <c r="K1205">
        <v>25</v>
      </c>
    </row>
    <row r="1206" spans="1:11" x14ac:dyDescent="0.25">
      <c r="A1206" t="s">
        <v>56</v>
      </c>
      <c r="B1206" t="s">
        <v>12</v>
      </c>
      <c r="C1206" t="s">
        <v>429</v>
      </c>
      <c r="D1206" t="s">
        <v>430</v>
      </c>
      <c r="E1206">
        <v>210936627</v>
      </c>
      <c r="F1206" t="s">
        <v>431</v>
      </c>
      <c r="G1206">
        <v>41</v>
      </c>
      <c r="I1206" t="s">
        <v>60</v>
      </c>
      <c r="K1206">
        <v>25</v>
      </c>
    </row>
    <row r="1207" spans="1:11" x14ac:dyDescent="0.25">
      <c r="A1207" t="s">
        <v>56</v>
      </c>
      <c r="B1207" t="s">
        <v>12</v>
      </c>
      <c r="C1207" t="s">
        <v>13</v>
      </c>
      <c r="D1207" t="s">
        <v>432</v>
      </c>
      <c r="E1207">
        <v>210936628</v>
      </c>
      <c r="F1207" t="s">
        <v>433</v>
      </c>
      <c r="G1207">
        <v>25</v>
      </c>
      <c r="I1207" t="s">
        <v>60</v>
      </c>
      <c r="K1207">
        <v>25</v>
      </c>
    </row>
    <row r="1208" spans="1:11" x14ac:dyDescent="0.25">
      <c r="A1208" t="s">
        <v>56</v>
      </c>
      <c r="B1208" t="s">
        <v>12</v>
      </c>
      <c r="C1208" t="s">
        <v>22</v>
      </c>
      <c r="D1208" t="s">
        <v>434</v>
      </c>
      <c r="E1208">
        <v>210936629</v>
      </c>
      <c r="F1208" t="s">
        <v>435</v>
      </c>
      <c r="G1208">
        <v>17</v>
      </c>
      <c r="I1208" t="s">
        <v>60</v>
      </c>
      <c r="K1208">
        <v>25</v>
      </c>
    </row>
    <row r="1209" spans="1:11" x14ac:dyDescent="0.25">
      <c r="A1209" t="s">
        <v>56</v>
      </c>
      <c r="B1209" t="s">
        <v>12</v>
      </c>
      <c r="C1209" t="s">
        <v>27</v>
      </c>
      <c r="D1209" t="s">
        <v>436</v>
      </c>
      <c r="E1209">
        <v>210936630</v>
      </c>
      <c r="F1209" t="s">
        <v>437</v>
      </c>
      <c r="G1209">
        <v>17</v>
      </c>
      <c r="I1209" t="s">
        <v>60</v>
      </c>
      <c r="K1209">
        <v>25</v>
      </c>
    </row>
    <row r="1210" spans="1:11" x14ac:dyDescent="0.25">
      <c r="A1210" t="s">
        <v>56</v>
      </c>
      <c r="B1210" t="s">
        <v>12</v>
      </c>
      <c r="C1210" t="s">
        <v>30</v>
      </c>
      <c r="D1210" t="s">
        <v>438</v>
      </c>
      <c r="E1210">
        <v>210431403</v>
      </c>
      <c r="F1210" t="s">
        <v>439</v>
      </c>
      <c r="G1210">
        <v>7</v>
      </c>
      <c r="I1210" t="s">
        <v>60</v>
      </c>
      <c r="K1210">
        <v>25</v>
      </c>
    </row>
    <row r="1211" spans="1:11" x14ac:dyDescent="0.25">
      <c r="A1211" t="s">
        <v>56</v>
      </c>
      <c r="B1211" t="s">
        <v>12</v>
      </c>
      <c r="C1211" t="s">
        <v>33</v>
      </c>
      <c r="D1211" t="s">
        <v>415</v>
      </c>
      <c r="E1211" t="s">
        <v>416</v>
      </c>
      <c r="F1211" t="s">
        <v>417</v>
      </c>
      <c r="G1211">
        <v>100</v>
      </c>
      <c r="I1211" t="s">
        <v>60</v>
      </c>
      <c r="K1211">
        <v>25</v>
      </c>
    </row>
    <row r="1212" spans="1:11" x14ac:dyDescent="0.25">
      <c r="A1212" t="s">
        <v>56</v>
      </c>
      <c r="B1212" t="s">
        <v>12</v>
      </c>
      <c r="C1212" t="s">
        <v>33</v>
      </c>
      <c r="D1212" t="s">
        <v>440</v>
      </c>
      <c r="E1212" t="s">
        <v>441</v>
      </c>
      <c r="F1212" t="s">
        <v>442</v>
      </c>
      <c r="G1212">
        <v>2</v>
      </c>
      <c r="I1212" t="s">
        <v>60</v>
      </c>
      <c r="K1212">
        <v>25</v>
      </c>
    </row>
    <row r="1213" spans="1:11" x14ac:dyDescent="0.25">
      <c r="A1213" t="s">
        <v>56</v>
      </c>
      <c r="B1213" t="s">
        <v>12</v>
      </c>
      <c r="C1213" t="s">
        <v>36</v>
      </c>
      <c r="D1213" t="s">
        <v>443</v>
      </c>
      <c r="E1213">
        <v>210431404</v>
      </c>
      <c r="F1213" t="s">
        <v>444</v>
      </c>
      <c r="G1213">
        <v>35</v>
      </c>
      <c r="I1213" t="s">
        <v>60</v>
      </c>
      <c r="K1213">
        <v>25</v>
      </c>
    </row>
    <row r="1214" spans="1:11" x14ac:dyDescent="0.25">
      <c r="A1214" t="s">
        <v>56</v>
      </c>
      <c r="B1214" t="s">
        <v>12</v>
      </c>
      <c r="C1214" t="s">
        <v>39</v>
      </c>
      <c r="D1214" t="s">
        <v>445</v>
      </c>
      <c r="E1214">
        <v>210936625</v>
      </c>
      <c r="F1214" t="s">
        <v>446</v>
      </c>
      <c r="G1214">
        <v>42</v>
      </c>
      <c r="I1214" t="s">
        <v>60</v>
      </c>
      <c r="K1214">
        <v>25</v>
      </c>
    </row>
    <row r="1215" spans="1:11" x14ac:dyDescent="0.25">
      <c r="A1215" t="s">
        <v>56</v>
      </c>
      <c r="B1215" t="s">
        <v>12</v>
      </c>
      <c r="C1215" t="s">
        <v>447</v>
      </c>
      <c r="D1215" t="s">
        <v>448</v>
      </c>
      <c r="E1215">
        <v>201023154</v>
      </c>
      <c r="F1215" t="s">
        <v>449</v>
      </c>
      <c r="G1215">
        <v>82</v>
      </c>
      <c r="I1215" t="s">
        <v>60</v>
      </c>
      <c r="K1215">
        <v>25</v>
      </c>
    </row>
    <row r="1216" spans="1:11" x14ac:dyDescent="0.25">
      <c r="A1216" t="s">
        <v>56</v>
      </c>
      <c r="B1216" t="s">
        <v>12</v>
      </c>
      <c r="C1216" t="s">
        <v>450</v>
      </c>
      <c r="D1216" t="s">
        <v>451</v>
      </c>
      <c r="E1216">
        <v>210936627</v>
      </c>
      <c r="F1216" t="s">
        <v>452</v>
      </c>
      <c r="G1216">
        <v>25</v>
      </c>
      <c r="I1216" t="s">
        <v>60</v>
      </c>
      <c r="K1216">
        <v>25</v>
      </c>
    </row>
    <row r="1217" spans="1:11" x14ac:dyDescent="0.25">
      <c r="A1217" t="s">
        <v>56</v>
      </c>
      <c r="B1217" t="s">
        <v>12</v>
      </c>
      <c r="C1217" t="s">
        <v>453</v>
      </c>
      <c r="D1217" t="s">
        <v>454</v>
      </c>
      <c r="E1217">
        <v>210936628</v>
      </c>
      <c r="F1217" t="s">
        <v>455</v>
      </c>
      <c r="G1217">
        <v>24</v>
      </c>
      <c r="I1217" t="s">
        <v>60</v>
      </c>
      <c r="K1217">
        <v>25</v>
      </c>
    </row>
    <row r="1218" spans="1:11" x14ac:dyDescent="0.25">
      <c r="A1218" t="s">
        <v>56</v>
      </c>
      <c r="B1218" t="s">
        <v>12</v>
      </c>
      <c r="C1218" t="s">
        <v>456</v>
      </c>
      <c r="D1218" t="s">
        <v>457</v>
      </c>
      <c r="E1218">
        <v>210936629</v>
      </c>
      <c r="F1218" t="s">
        <v>458</v>
      </c>
      <c r="G1218">
        <v>38</v>
      </c>
      <c r="I1218" t="s">
        <v>60</v>
      </c>
      <c r="K1218">
        <v>25</v>
      </c>
    </row>
    <row r="1219" spans="1:11" x14ac:dyDescent="0.25">
      <c r="A1219" t="s">
        <v>56</v>
      </c>
      <c r="B1219" t="s">
        <v>12</v>
      </c>
      <c r="C1219" t="s">
        <v>459</v>
      </c>
      <c r="D1219" t="s">
        <v>460</v>
      </c>
      <c r="E1219">
        <v>210936630</v>
      </c>
      <c r="F1219" t="s">
        <v>461</v>
      </c>
      <c r="G1219">
        <v>0</v>
      </c>
      <c r="K1219">
        <v>25</v>
      </c>
    </row>
    <row r="1220" spans="1:11" x14ac:dyDescent="0.25">
      <c r="A1220" t="s">
        <v>56</v>
      </c>
      <c r="B1220" t="s">
        <v>12</v>
      </c>
      <c r="C1220" t="s">
        <v>462</v>
      </c>
      <c r="D1220" t="s">
        <v>463</v>
      </c>
      <c r="E1220">
        <v>210431403</v>
      </c>
      <c r="F1220" t="s">
        <v>464</v>
      </c>
      <c r="G1220">
        <v>0</v>
      </c>
      <c r="K1220">
        <v>25</v>
      </c>
    </row>
    <row r="1221" spans="1:11" x14ac:dyDescent="0.25">
      <c r="A1221" t="s">
        <v>56</v>
      </c>
      <c r="B1221" t="s">
        <v>12</v>
      </c>
      <c r="C1221" t="s">
        <v>465</v>
      </c>
      <c r="D1221" t="s">
        <v>466</v>
      </c>
      <c r="E1221">
        <v>210431404</v>
      </c>
      <c r="F1221" t="s">
        <v>467</v>
      </c>
      <c r="G1221">
        <v>23</v>
      </c>
      <c r="I1221" t="s">
        <v>60</v>
      </c>
      <c r="K1221">
        <v>25</v>
      </c>
    </row>
    <row r="1222" spans="1:11" x14ac:dyDescent="0.25">
      <c r="A1222" t="s">
        <v>56</v>
      </c>
      <c r="B1222" t="s">
        <v>12</v>
      </c>
      <c r="C1222" t="s">
        <v>468</v>
      </c>
      <c r="D1222" t="s">
        <v>469</v>
      </c>
      <c r="E1222">
        <v>210936625</v>
      </c>
      <c r="F1222" t="s">
        <v>470</v>
      </c>
      <c r="G1222">
        <v>44</v>
      </c>
      <c r="I1222" t="s">
        <v>60</v>
      </c>
      <c r="K1222">
        <v>25</v>
      </c>
    </row>
    <row r="1223" spans="1:11" x14ac:dyDescent="0.25">
      <c r="A1223" t="s">
        <v>56</v>
      </c>
      <c r="B1223" t="s">
        <v>12</v>
      </c>
      <c r="C1223" t="s">
        <v>471</v>
      </c>
      <c r="D1223" t="s">
        <v>472</v>
      </c>
      <c r="E1223">
        <v>201023154</v>
      </c>
      <c r="F1223" t="s">
        <v>473</v>
      </c>
      <c r="G1223">
        <v>46</v>
      </c>
      <c r="I1223" t="s">
        <v>60</v>
      </c>
      <c r="K1223">
        <v>25</v>
      </c>
    </row>
    <row r="1224" spans="1:11" x14ac:dyDescent="0.25">
      <c r="A1224" t="s">
        <v>56</v>
      </c>
      <c r="B1224" t="s">
        <v>12</v>
      </c>
      <c r="C1224" t="s">
        <v>474</v>
      </c>
      <c r="D1224" t="s">
        <v>475</v>
      </c>
      <c r="E1224">
        <v>210936627</v>
      </c>
      <c r="F1224" t="s">
        <v>476</v>
      </c>
      <c r="G1224">
        <v>0</v>
      </c>
      <c r="K1224">
        <v>25</v>
      </c>
    </row>
    <row r="1225" spans="1:11" x14ac:dyDescent="0.25">
      <c r="A1225" t="s">
        <v>56</v>
      </c>
      <c r="B1225" t="s">
        <v>12</v>
      </c>
      <c r="C1225" t="s">
        <v>474</v>
      </c>
      <c r="D1225" t="s">
        <v>477</v>
      </c>
      <c r="E1225">
        <v>210936628</v>
      </c>
      <c r="F1225" t="s">
        <v>478</v>
      </c>
      <c r="G1225">
        <v>4</v>
      </c>
      <c r="I1225" t="s">
        <v>60</v>
      </c>
      <c r="J1225" t="s">
        <v>67</v>
      </c>
      <c r="K1225">
        <v>25</v>
      </c>
    </row>
    <row r="1226" spans="1:11" x14ac:dyDescent="0.25">
      <c r="A1226" t="s">
        <v>56</v>
      </c>
      <c r="B1226" t="s">
        <v>12</v>
      </c>
      <c r="C1226" t="s">
        <v>474</v>
      </c>
      <c r="D1226" t="s">
        <v>479</v>
      </c>
      <c r="E1226">
        <v>210936628</v>
      </c>
      <c r="F1226" t="s">
        <v>480</v>
      </c>
      <c r="G1226">
        <v>1</v>
      </c>
      <c r="I1226" t="s">
        <v>60</v>
      </c>
      <c r="K1226">
        <v>25</v>
      </c>
    </row>
    <row r="1227" spans="1:11" x14ac:dyDescent="0.25">
      <c r="A1227" t="s">
        <v>56</v>
      </c>
      <c r="B1227" t="s">
        <v>12</v>
      </c>
      <c r="C1227" t="s">
        <v>474</v>
      </c>
      <c r="D1227" t="s">
        <v>481</v>
      </c>
      <c r="E1227">
        <v>210936628</v>
      </c>
      <c r="F1227" t="s">
        <v>482</v>
      </c>
      <c r="G1227">
        <v>5</v>
      </c>
      <c r="I1227" t="s">
        <v>60</v>
      </c>
      <c r="K1227">
        <v>25</v>
      </c>
    </row>
    <row r="1228" spans="1:11" x14ac:dyDescent="0.25">
      <c r="A1228" t="s">
        <v>56</v>
      </c>
      <c r="B1228" t="s">
        <v>12</v>
      </c>
      <c r="C1228" t="s">
        <v>57</v>
      </c>
      <c r="D1228" t="s">
        <v>58</v>
      </c>
      <c r="E1228">
        <v>210936627</v>
      </c>
      <c r="F1228" t="s">
        <v>59</v>
      </c>
      <c r="G1228">
        <v>10</v>
      </c>
      <c r="I1228" t="s">
        <v>60</v>
      </c>
      <c r="J1228" t="s">
        <v>61</v>
      </c>
      <c r="K1228">
        <v>3.57</v>
      </c>
    </row>
    <row r="1229" spans="1:11" x14ac:dyDescent="0.25">
      <c r="A1229" t="s">
        <v>56</v>
      </c>
      <c r="B1229" t="s">
        <v>12</v>
      </c>
      <c r="C1229" t="s">
        <v>57</v>
      </c>
      <c r="D1229" t="s">
        <v>62</v>
      </c>
      <c r="E1229">
        <v>210936630</v>
      </c>
      <c r="F1229" t="s">
        <v>63</v>
      </c>
      <c r="G1229">
        <v>20</v>
      </c>
      <c r="I1229" t="s">
        <v>60</v>
      </c>
      <c r="J1229" t="s">
        <v>64</v>
      </c>
      <c r="K1229">
        <v>3.57</v>
      </c>
    </row>
    <row r="1230" spans="1:11" x14ac:dyDescent="0.25">
      <c r="A1230" t="s">
        <v>56</v>
      </c>
      <c r="B1230" t="s">
        <v>12</v>
      </c>
      <c r="C1230" t="s">
        <v>57</v>
      </c>
      <c r="D1230" t="s">
        <v>65</v>
      </c>
      <c r="E1230">
        <v>210936629</v>
      </c>
      <c r="F1230" t="s">
        <v>66</v>
      </c>
      <c r="G1230">
        <v>10</v>
      </c>
      <c r="I1230" t="s">
        <v>60</v>
      </c>
      <c r="J1230" t="s">
        <v>67</v>
      </c>
      <c r="K1230">
        <v>3.57</v>
      </c>
    </row>
    <row r="1231" spans="1:11" x14ac:dyDescent="0.25">
      <c r="A1231" t="s">
        <v>56</v>
      </c>
      <c r="B1231" t="s">
        <v>12</v>
      </c>
      <c r="C1231" t="s">
        <v>68</v>
      </c>
      <c r="D1231" t="s">
        <v>69</v>
      </c>
      <c r="E1231">
        <v>210936628</v>
      </c>
      <c r="F1231" t="s">
        <v>70</v>
      </c>
      <c r="G1231">
        <v>15</v>
      </c>
      <c r="I1231" t="s">
        <v>60</v>
      </c>
      <c r="J1231" t="s">
        <v>61</v>
      </c>
      <c r="K1231">
        <v>3.57</v>
      </c>
    </row>
    <row r="1232" spans="1:11" x14ac:dyDescent="0.25">
      <c r="A1232" t="s">
        <v>56</v>
      </c>
      <c r="B1232" t="s">
        <v>12</v>
      </c>
      <c r="C1232" t="s">
        <v>42</v>
      </c>
      <c r="D1232" t="s">
        <v>71</v>
      </c>
      <c r="E1232">
        <v>210936629</v>
      </c>
      <c r="F1232" t="s">
        <v>72</v>
      </c>
      <c r="G1232">
        <v>11</v>
      </c>
      <c r="I1232" t="s">
        <v>60</v>
      </c>
      <c r="J1232" t="s">
        <v>61</v>
      </c>
      <c r="K1232">
        <v>3.57</v>
      </c>
    </row>
    <row r="1233" spans="1:11" x14ac:dyDescent="0.25">
      <c r="A1233" t="s">
        <v>56</v>
      </c>
      <c r="B1233" t="s">
        <v>12</v>
      </c>
      <c r="C1233" t="s">
        <v>49</v>
      </c>
      <c r="D1233" t="s">
        <v>73</v>
      </c>
      <c r="E1233">
        <v>210936630</v>
      </c>
      <c r="F1233" t="s">
        <v>74</v>
      </c>
      <c r="G1233">
        <v>7</v>
      </c>
      <c r="I1233" t="s">
        <v>60</v>
      </c>
      <c r="J1233" t="s">
        <v>75</v>
      </c>
      <c r="K1233">
        <v>3.57</v>
      </c>
    </row>
    <row r="1234" spans="1:11" x14ac:dyDescent="0.25">
      <c r="A1234" t="s">
        <v>56</v>
      </c>
      <c r="B1234" t="s">
        <v>12</v>
      </c>
      <c r="C1234" t="s">
        <v>49</v>
      </c>
      <c r="D1234" t="s">
        <v>76</v>
      </c>
      <c r="E1234">
        <v>210936630</v>
      </c>
      <c r="F1234" t="s">
        <v>77</v>
      </c>
      <c r="G1234">
        <v>1</v>
      </c>
      <c r="I1234" t="s">
        <v>60</v>
      </c>
      <c r="K1234">
        <v>3.57</v>
      </c>
    </row>
    <row r="1235" spans="1:11" x14ac:dyDescent="0.25">
      <c r="A1235" t="s">
        <v>56</v>
      </c>
      <c r="B1235" t="s">
        <v>12</v>
      </c>
      <c r="C1235" t="s">
        <v>49</v>
      </c>
      <c r="D1235" t="s">
        <v>78</v>
      </c>
      <c r="E1235">
        <v>210936630</v>
      </c>
      <c r="F1235" t="s">
        <v>79</v>
      </c>
      <c r="G1235">
        <v>3</v>
      </c>
      <c r="I1235" t="s">
        <v>60</v>
      </c>
      <c r="J1235" t="s">
        <v>80</v>
      </c>
      <c r="K1235">
        <v>3.57</v>
      </c>
    </row>
    <row r="1236" spans="1:11" x14ac:dyDescent="0.25">
      <c r="A1236" t="s">
        <v>56</v>
      </c>
      <c r="B1236" t="s">
        <v>12</v>
      </c>
      <c r="C1236" t="s">
        <v>49</v>
      </c>
      <c r="D1236" t="s">
        <v>81</v>
      </c>
      <c r="E1236">
        <v>210936630</v>
      </c>
      <c r="F1236" t="s">
        <v>82</v>
      </c>
      <c r="G1236">
        <v>1</v>
      </c>
      <c r="I1236" t="s">
        <v>60</v>
      </c>
      <c r="J1236" t="s">
        <v>80</v>
      </c>
      <c r="K1236">
        <v>3.57</v>
      </c>
    </row>
    <row r="1237" spans="1:11" x14ac:dyDescent="0.25">
      <c r="A1237" t="s">
        <v>56</v>
      </c>
      <c r="B1237" t="s">
        <v>12</v>
      </c>
      <c r="C1237" t="s">
        <v>49</v>
      </c>
      <c r="D1237" t="s">
        <v>83</v>
      </c>
      <c r="E1237">
        <v>210936630</v>
      </c>
      <c r="F1237" t="s">
        <v>84</v>
      </c>
      <c r="G1237">
        <v>5</v>
      </c>
      <c r="I1237" t="s">
        <v>60</v>
      </c>
      <c r="J1237" t="s">
        <v>80</v>
      </c>
      <c r="K1237">
        <v>3.57</v>
      </c>
    </row>
    <row r="1238" spans="1:11" x14ac:dyDescent="0.25">
      <c r="A1238" t="s">
        <v>56</v>
      </c>
      <c r="B1238" t="s">
        <v>12</v>
      </c>
      <c r="C1238" t="s">
        <v>49</v>
      </c>
      <c r="D1238" t="s">
        <v>83</v>
      </c>
      <c r="E1238">
        <v>210936630</v>
      </c>
      <c r="F1238" t="s">
        <v>84</v>
      </c>
      <c r="G1238">
        <v>4</v>
      </c>
      <c r="I1238" t="s">
        <v>60</v>
      </c>
      <c r="J1238" t="s">
        <v>80</v>
      </c>
      <c r="K1238">
        <v>3.57</v>
      </c>
    </row>
    <row r="1239" spans="1:11" x14ac:dyDescent="0.25">
      <c r="A1239" t="s">
        <v>56</v>
      </c>
      <c r="B1239" t="s">
        <v>12</v>
      </c>
      <c r="C1239" t="s">
        <v>49</v>
      </c>
      <c r="D1239" t="s">
        <v>85</v>
      </c>
      <c r="E1239">
        <v>210936630</v>
      </c>
      <c r="F1239" t="s">
        <v>86</v>
      </c>
      <c r="G1239">
        <v>1</v>
      </c>
      <c r="I1239" t="s">
        <v>60</v>
      </c>
      <c r="J1239" t="s">
        <v>80</v>
      </c>
      <c r="K1239">
        <v>3.57</v>
      </c>
    </row>
    <row r="1240" spans="1:11" x14ac:dyDescent="0.25">
      <c r="A1240" t="s">
        <v>56</v>
      </c>
      <c r="B1240" t="s">
        <v>12</v>
      </c>
      <c r="C1240" t="s">
        <v>49</v>
      </c>
      <c r="D1240" t="s">
        <v>87</v>
      </c>
      <c r="E1240">
        <v>210936630</v>
      </c>
      <c r="F1240" t="s">
        <v>88</v>
      </c>
      <c r="G1240">
        <v>1</v>
      </c>
      <c r="I1240" t="s">
        <v>60</v>
      </c>
      <c r="J1240" t="s">
        <v>80</v>
      </c>
      <c r="K1240">
        <v>3.57</v>
      </c>
    </row>
    <row r="1241" spans="1:11" x14ac:dyDescent="0.25">
      <c r="A1241" t="s">
        <v>56</v>
      </c>
      <c r="B1241" t="s">
        <v>12</v>
      </c>
      <c r="C1241" t="s">
        <v>49</v>
      </c>
      <c r="D1241" t="s">
        <v>89</v>
      </c>
      <c r="E1241">
        <v>210936630</v>
      </c>
      <c r="F1241" t="s">
        <v>90</v>
      </c>
      <c r="G1241">
        <v>2</v>
      </c>
      <c r="I1241" t="s">
        <v>60</v>
      </c>
      <c r="J1241" t="s">
        <v>80</v>
      </c>
      <c r="K1241">
        <v>3.57</v>
      </c>
    </row>
    <row r="1242" spans="1:11" x14ac:dyDescent="0.25">
      <c r="A1242" t="s">
        <v>56</v>
      </c>
      <c r="B1242" t="s">
        <v>102</v>
      </c>
      <c r="C1242" t="s">
        <v>290</v>
      </c>
      <c r="D1242" t="s">
        <v>499</v>
      </c>
      <c r="E1242" t="s">
        <v>493</v>
      </c>
      <c r="F1242" t="s">
        <v>500</v>
      </c>
      <c r="G1242">
        <v>22</v>
      </c>
      <c r="I1242" t="s">
        <v>60</v>
      </c>
      <c r="J1242" t="s">
        <v>80</v>
      </c>
      <c r="K1242">
        <v>26.79</v>
      </c>
    </row>
    <row r="1243" spans="1:11" x14ac:dyDescent="0.25">
      <c r="A1243" t="s">
        <v>56</v>
      </c>
      <c r="B1243" t="s">
        <v>102</v>
      </c>
      <c r="C1243" t="s">
        <v>696</v>
      </c>
      <c r="D1243" t="s">
        <v>4342</v>
      </c>
      <c r="E1243" t="s">
        <v>4343</v>
      </c>
      <c r="F1243" t="s">
        <v>4344</v>
      </c>
      <c r="G1243">
        <v>0</v>
      </c>
      <c r="K1243">
        <v>8.66</v>
      </c>
    </row>
    <row r="1244" spans="1:11" x14ac:dyDescent="0.25">
      <c r="A1244" t="s">
        <v>56</v>
      </c>
      <c r="B1244" t="s">
        <v>102</v>
      </c>
      <c r="C1244" t="s">
        <v>699</v>
      </c>
      <c r="D1244" t="s">
        <v>4345</v>
      </c>
      <c r="E1244" t="s">
        <v>4346</v>
      </c>
      <c r="F1244" t="s">
        <v>4347</v>
      </c>
      <c r="G1244">
        <v>94</v>
      </c>
      <c r="I1244" t="s">
        <v>60</v>
      </c>
      <c r="K1244">
        <v>8.66</v>
      </c>
    </row>
    <row r="1245" spans="1:11" x14ac:dyDescent="0.25">
      <c r="A1245" t="s">
        <v>56</v>
      </c>
      <c r="B1245" t="s">
        <v>102</v>
      </c>
      <c r="C1245" t="s">
        <v>103</v>
      </c>
      <c r="D1245" t="s">
        <v>4348</v>
      </c>
      <c r="E1245">
        <v>210431403</v>
      </c>
      <c r="F1245" t="s">
        <v>4349</v>
      </c>
      <c r="G1245">
        <v>17</v>
      </c>
      <c r="I1245" t="s">
        <v>60</v>
      </c>
      <c r="K1245">
        <v>8.66</v>
      </c>
    </row>
    <row r="1246" spans="1:11" x14ac:dyDescent="0.25">
      <c r="A1246" t="s">
        <v>56</v>
      </c>
      <c r="B1246" t="s">
        <v>102</v>
      </c>
      <c r="C1246" t="s">
        <v>704</v>
      </c>
      <c r="D1246" t="s">
        <v>4350</v>
      </c>
      <c r="E1246">
        <v>210431404</v>
      </c>
      <c r="F1246" t="s">
        <v>4351</v>
      </c>
      <c r="G1246">
        <v>0</v>
      </c>
      <c r="K1246">
        <v>8.66</v>
      </c>
    </row>
    <row r="1247" spans="1:11" x14ac:dyDescent="0.25">
      <c r="A1247" t="s">
        <v>56</v>
      </c>
      <c r="B1247" t="s">
        <v>102</v>
      </c>
      <c r="C1247" t="s">
        <v>707</v>
      </c>
      <c r="D1247" t="s">
        <v>4352</v>
      </c>
      <c r="E1247" t="s">
        <v>4353</v>
      </c>
      <c r="F1247" t="s">
        <v>4354</v>
      </c>
      <c r="G1247">
        <v>98</v>
      </c>
      <c r="I1247" t="s">
        <v>60</v>
      </c>
      <c r="K1247">
        <v>8.66</v>
      </c>
    </row>
    <row r="1248" spans="1:11" x14ac:dyDescent="0.25">
      <c r="A1248" t="s">
        <v>56</v>
      </c>
      <c r="B1248" t="s">
        <v>102</v>
      </c>
      <c r="C1248" t="s">
        <v>534</v>
      </c>
      <c r="D1248" t="s">
        <v>4355</v>
      </c>
      <c r="E1248">
        <v>201023154</v>
      </c>
      <c r="F1248" t="s">
        <v>4356</v>
      </c>
      <c r="G1248">
        <v>157</v>
      </c>
      <c r="I1248" t="s">
        <v>60</v>
      </c>
      <c r="K1248">
        <v>8.66</v>
      </c>
    </row>
    <row r="1249" spans="1:11" x14ac:dyDescent="0.25">
      <c r="A1249" t="s">
        <v>56</v>
      </c>
      <c r="B1249" t="s">
        <v>102</v>
      </c>
      <c r="C1249" t="s">
        <v>534</v>
      </c>
      <c r="D1249" t="s">
        <v>4363</v>
      </c>
      <c r="E1249">
        <v>201023154</v>
      </c>
      <c r="F1249" t="s">
        <v>4364</v>
      </c>
      <c r="G1249">
        <v>2</v>
      </c>
      <c r="I1249" t="s">
        <v>60</v>
      </c>
      <c r="J1249" t="s">
        <v>80</v>
      </c>
      <c r="K1249">
        <v>8.66</v>
      </c>
    </row>
    <row r="1250" spans="1:11" x14ac:dyDescent="0.25">
      <c r="A1250" t="s">
        <v>56</v>
      </c>
      <c r="B1250" t="s">
        <v>102</v>
      </c>
      <c r="C1250" t="s">
        <v>534</v>
      </c>
      <c r="D1250" t="s">
        <v>4366</v>
      </c>
      <c r="E1250">
        <v>201023154</v>
      </c>
      <c r="F1250" t="s">
        <v>4367</v>
      </c>
      <c r="G1250">
        <v>1</v>
      </c>
      <c r="I1250" t="s">
        <v>60</v>
      </c>
      <c r="J1250" t="s">
        <v>80</v>
      </c>
      <c r="K1250">
        <v>8.66</v>
      </c>
    </row>
    <row r="1251" spans="1:11" x14ac:dyDescent="0.25">
      <c r="A1251" t="s">
        <v>56</v>
      </c>
      <c r="B1251" t="s">
        <v>102</v>
      </c>
      <c r="C1251" t="s">
        <v>534</v>
      </c>
      <c r="D1251" t="s">
        <v>4371</v>
      </c>
      <c r="E1251">
        <v>201023154</v>
      </c>
      <c r="F1251" t="s">
        <v>4372</v>
      </c>
      <c r="G1251">
        <v>1</v>
      </c>
      <c r="I1251" t="s">
        <v>60</v>
      </c>
      <c r="J1251" t="s">
        <v>80</v>
      </c>
      <c r="K1251">
        <v>8.66</v>
      </c>
    </row>
    <row r="1252" spans="1:11" x14ac:dyDescent="0.25">
      <c r="A1252" t="s">
        <v>56</v>
      </c>
      <c r="B1252" t="s">
        <v>102</v>
      </c>
      <c r="C1252" t="s">
        <v>272</v>
      </c>
      <c r="D1252" t="s">
        <v>273</v>
      </c>
      <c r="E1252">
        <v>210733731</v>
      </c>
      <c r="F1252" t="s">
        <v>274</v>
      </c>
      <c r="G1252">
        <v>48</v>
      </c>
      <c r="I1252" t="s">
        <v>60</v>
      </c>
      <c r="J1252" t="s">
        <v>64</v>
      </c>
      <c r="K1252">
        <v>5</v>
      </c>
    </row>
    <row r="1253" spans="1:11" x14ac:dyDescent="0.25">
      <c r="A1253" t="s">
        <v>56</v>
      </c>
      <c r="B1253" t="s">
        <v>102</v>
      </c>
      <c r="C1253" t="s">
        <v>275</v>
      </c>
      <c r="D1253" t="s">
        <v>276</v>
      </c>
      <c r="E1253">
        <v>210835286</v>
      </c>
      <c r="F1253" t="s">
        <v>277</v>
      </c>
      <c r="G1253">
        <v>21</v>
      </c>
      <c r="I1253" t="s">
        <v>60</v>
      </c>
      <c r="J1253" t="s">
        <v>61</v>
      </c>
      <c r="K1253">
        <v>5</v>
      </c>
    </row>
    <row r="1254" spans="1:11" x14ac:dyDescent="0.25">
      <c r="A1254" t="s">
        <v>56</v>
      </c>
      <c r="B1254" t="s">
        <v>102</v>
      </c>
      <c r="C1254" t="s">
        <v>278</v>
      </c>
      <c r="D1254" t="s">
        <v>279</v>
      </c>
      <c r="E1254">
        <v>210936082</v>
      </c>
      <c r="F1254" t="s">
        <v>280</v>
      </c>
      <c r="G1254">
        <v>7</v>
      </c>
      <c r="I1254" t="s">
        <v>60</v>
      </c>
      <c r="J1254" t="s">
        <v>61</v>
      </c>
      <c r="K1254">
        <v>5</v>
      </c>
    </row>
    <row r="1255" spans="1:11" x14ac:dyDescent="0.25">
      <c r="A1255" t="s">
        <v>56</v>
      </c>
      <c r="B1255" t="s">
        <v>102</v>
      </c>
      <c r="C1255" t="s">
        <v>281</v>
      </c>
      <c r="D1255" t="s">
        <v>282</v>
      </c>
      <c r="E1255">
        <v>210936085</v>
      </c>
      <c r="F1255" t="s">
        <v>283</v>
      </c>
      <c r="G1255">
        <v>4</v>
      </c>
      <c r="I1255" t="s">
        <v>60</v>
      </c>
      <c r="J1255" t="s">
        <v>67</v>
      </c>
      <c r="K1255">
        <v>5</v>
      </c>
    </row>
    <row r="1256" spans="1:11" x14ac:dyDescent="0.25">
      <c r="A1256" t="s">
        <v>56</v>
      </c>
      <c r="B1256" t="s">
        <v>102</v>
      </c>
      <c r="C1256" t="s">
        <v>284</v>
      </c>
      <c r="D1256" t="s">
        <v>285</v>
      </c>
      <c r="E1256">
        <v>210228500</v>
      </c>
      <c r="F1256" t="s">
        <v>286</v>
      </c>
      <c r="G1256">
        <v>56</v>
      </c>
      <c r="I1256" t="s">
        <v>60</v>
      </c>
      <c r="K1256">
        <v>5</v>
      </c>
    </row>
    <row r="1257" spans="1:11" x14ac:dyDescent="0.25">
      <c r="A1257" t="s">
        <v>56</v>
      </c>
      <c r="B1257" t="s">
        <v>102</v>
      </c>
      <c r="C1257" t="s">
        <v>287</v>
      </c>
      <c r="D1257" t="s">
        <v>288</v>
      </c>
      <c r="E1257">
        <v>201225757</v>
      </c>
      <c r="F1257" t="s">
        <v>289</v>
      </c>
      <c r="G1257">
        <v>62</v>
      </c>
      <c r="I1257" t="s">
        <v>60</v>
      </c>
      <c r="K1257">
        <v>5</v>
      </c>
    </row>
    <row r="1258" spans="1:11" x14ac:dyDescent="0.25">
      <c r="A1258" t="s">
        <v>56</v>
      </c>
      <c r="B1258" t="s">
        <v>102</v>
      </c>
      <c r="C1258" t="s">
        <v>291</v>
      </c>
      <c r="D1258" t="s">
        <v>292</v>
      </c>
      <c r="E1258">
        <v>201225758</v>
      </c>
      <c r="F1258" t="s">
        <v>293</v>
      </c>
      <c r="G1258">
        <v>39</v>
      </c>
      <c r="I1258" t="s">
        <v>60</v>
      </c>
      <c r="J1258" t="s">
        <v>64</v>
      </c>
      <c r="K1258">
        <v>5</v>
      </c>
    </row>
    <row r="1259" spans="1:11" x14ac:dyDescent="0.25">
      <c r="A1259" t="s">
        <v>56</v>
      </c>
      <c r="B1259" t="s">
        <v>102</v>
      </c>
      <c r="C1259" t="s">
        <v>294</v>
      </c>
      <c r="D1259" t="s">
        <v>295</v>
      </c>
      <c r="E1259">
        <v>210330220</v>
      </c>
      <c r="F1259" t="s">
        <v>296</v>
      </c>
      <c r="G1259">
        <v>52</v>
      </c>
      <c r="I1259" t="s">
        <v>60</v>
      </c>
      <c r="K1259">
        <v>5</v>
      </c>
    </row>
    <row r="1260" spans="1:11" x14ac:dyDescent="0.25">
      <c r="A1260" t="s">
        <v>56</v>
      </c>
      <c r="B1260" t="s">
        <v>102</v>
      </c>
      <c r="C1260" t="s">
        <v>297</v>
      </c>
      <c r="D1260" t="s">
        <v>298</v>
      </c>
      <c r="E1260">
        <v>210733736</v>
      </c>
      <c r="F1260" t="s">
        <v>299</v>
      </c>
      <c r="G1260">
        <v>0</v>
      </c>
      <c r="K1260">
        <v>5</v>
      </c>
    </row>
    <row r="1261" spans="1:11" x14ac:dyDescent="0.25">
      <c r="A1261" t="s">
        <v>56</v>
      </c>
      <c r="B1261" t="s">
        <v>102</v>
      </c>
      <c r="C1261" t="s">
        <v>300</v>
      </c>
      <c r="D1261" t="s">
        <v>301</v>
      </c>
      <c r="E1261" t="s">
        <v>302</v>
      </c>
      <c r="F1261" t="s">
        <v>303</v>
      </c>
      <c r="G1261">
        <v>23</v>
      </c>
      <c r="H1261" s="2">
        <v>46235</v>
      </c>
      <c r="I1261" t="s">
        <v>60</v>
      </c>
      <c r="J1261" t="s">
        <v>64</v>
      </c>
      <c r="K1261">
        <v>5</v>
      </c>
    </row>
    <row r="1262" spans="1:11" x14ac:dyDescent="0.25">
      <c r="A1262" t="s">
        <v>56</v>
      </c>
      <c r="B1262" t="s">
        <v>102</v>
      </c>
      <c r="C1262" t="s">
        <v>304</v>
      </c>
      <c r="D1262" t="s">
        <v>305</v>
      </c>
      <c r="E1262">
        <v>200112170</v>
      </c>
      <c r="F1262" t="s">
        <v>306</v>
      </c>
      <c r="G1262">
        <v>59</v>
      </c>
      <c r="I1262" t="s">
        <v>60</v>
      </c>
      <c r="J1262" t="s">
        <v>144</v>
      </c>
      <c r="K1262">
        <v>5</v>
      </c>
    </row>
    <row r="1263" spans="1:11" x14ac:dyDescent="0.25">
      <c r="A1263" t="s">
        <v>56</v>
      </c>
      <c r="B1263" t="s">
        <v>102</v>
      </c>
      <c r="C1263" t="s">
        <v>307</v>
      </c>
      <c r="D1263" t="s">
        <v>308</v>
      </c>
      <c r="E1263">
        <v>200112171</v>
      </c>
      <c r="F1263" t="s">
        <v>309</v>
      </c>
      <c r="G1263">
        <v>30</v>
      </c>
      <c r="I1263" t="s">
        <v>60</v>
      </c>
      <c r="J1263" t="s">
        <v>64</v>
      </c>
      <c r="K1263">
        <v>5</v>
      </c>
    </row>
    <row r="1264" spans="1:11" x14ac:dyDescent="0.25">
      <c r="A1264" t="s">
        <v>56</v>
      </c>
      <c r="B1264" t="s">
        <v>102</v>
      </c>
      <c r="C1264" t="s">
        <v>311</v>
      </c>
      <c r="D1264" t="s">
        <v>312</v>
      </c>
      <c r="E1264">
        <v>200112565</v>
      </c>
      <c r="F1264" t="s">
        <v>313</v>
      </c>
      <c r="G1264">
        <v>42</v>
      </c>
      <c r="I1264" t="s">
        <v>60</v>
      </c>
      <c r="J1264" t="s">
        <v>64</v>
      </c>
      <c r="K1264">
        <v>5</v>
      </c>
    </row>
    <row r="1265" spans="1:11" x14ac:dyDescent="0.25">
      <c r="A1265" t="s">
        <v>56</v>
      </c>
      <c r="B1265" t="s">
        <v>102</v>
      </c>
      <c r="C1265" t="s">
        <v>314</v>
      </c>
      <c r="D1265" t="s">
        <v>315</v>
      </c>
      <c r="E1265">
        <v>200112173</v>
      </c>
      <c r="F1265" t="s">
        <v>316</v>
      </c>
      <c r="G1265">
        <v>9</v>
      </c>
      <c r="H1265" s="2">
        <v>45627</v>
      </c>
      <c r="I1265" t="s">
        <v>60</v>
      </c>
      <c r="J1265" t="s">
        <v>61</v>
      </c>
      <c r="K1265">
        <v>5</v>
      </c>
    </row>
    <row r="1266" spans="1:11" x14ac:dyDescent="0.25">
      <c r="A1266" t="s">
        <v>56</v>
      </c>
      <c r="B1266" t="s">
        <v>102</v>
      </c>
      <c r="C1266" t="s">
        <v>317</v>
      </c>
      <c r="D1266" t="s">
        <v>318</v>
      </c>
      <c r="E1266">
        <v>210936631</v>
      </c>
      <c r="F1266" t="s">
        <v>319</v>
      </c>
      <c r="G1266">
        <v>54</v>
      </c>
      <c r="I1266" t="s">
        <v>60</v>
      </c>
      <c r="J1266" t="s">
        <v>144</v>
      </c>
      <c r="K1266">
        <v>5</v>
      </c>
    </row>
    <row r="1267" spans="1:11" x14ac:dyDescent="0.25">
      <c r="A1267" t="s">
        <v>56</v>
      </c>
      <c r="B1267" t="s">
        <v>102</v>
      </c>
      <c r="C1267" t="s">
        <v>320</v>
      </c>
      <c r="D1267" t="s">
        <v>321</v>
      </c>
      <c r="E1267">
        <v>210936632</v>
      </c>
      <c r="F1267" t="s">
        <v>322</v>
      </c>
      <c r="G1267">
        <v>29</v>
      </c>
      <c r="I1267" t="s">
        <v>60</v>
      </c>
      <c r="J1267" t="s">
        <v>64</v>
      </c>
      <c r="K1267">
        <v>5</v>
      </c>
    </row>
    <row r="1268" spans="1:11" x14ac:dyDescent="0.25">
      <c r="A1268" t="s">
        <v>56</v>
      </c>
      <c r="B1268" t="s">
        <v>102</v>
      </c>
      <c r="C1268" t="s">
        <v>323</v>
      </c>
      <c r="D1268" t="s">
        <v>324</v>
      </c>
      <c r="E1268">
        <v>210936633</v>
      </c>
      <c r="F1268" t="s">
        <v>325</v>
      </c>
      <c r="G1268">
        <v>56</v>
      </c>
      <c r="I1268" t="s">
        <v>60</v>
      </c>
      <c r="J1268" t="s">
        <v>144</v>
      </c>
      <c r="K1268">
        <v>5</v>
      </c>
    </row>
    <row r="1269" spans="1:11" x14ac:dyDescent="0.25">
      <c r="A1269" t="s">
        <v>56</v>
      </c>
      <c r="B1269" t="s">
        <v>102</v>
      </c>
      <c r="C1269" t="s">
        <v>326</v>
      </c>
      <c r="D1269" t="s">
        <v>327</v>
      </c>
      <c r="E1269">
        <v>210936633</v>
      </c>
      <c r="F1269" t="s">
        <v>328</v>
      </c>
      <c r="G1269">
        <v>35</v>
      </c>
      <c r="I1269" t="s">
        <v>60</v>
      </c>
      <c r="J1269" t="s">
        <v>64</v>
      </c>
      <c r="K1269">
        <v>5</v>
      </c>
    </row>
    <row r="1270" spans="1:11" x14ac:dyDescent="0.25">
      <c r="A1270" t="s">
        <v>56</v>
      </c>
      <c r="B1270" t="s">
        <v>102</v>
      </c>
      <c r="C1270" t="s">
        <v>329</v>
      </c>
      <c r="D1270" t="s">
        <v>330</v>
      </c>
      <c r="E1270">
        <v>210936633</v>
      </c>
      <c r="F1270" t="s">
        <v>331</v>
      </c>
      <c r="G1270">
        <v>1</v>
      </c>
      <c r="I1270" t="s">
        <v>60</v>
      </c>
      <c r="K1270">
        <v>5</v>
      </c>
    </row>
    <row r="1271" spans="1:11" x14ac:dyDescent="0.25">
      <c r="A1271" t="s">
        <v>56</v>
      </c>
      <c r="B1271" t="s">
        <v>102</v>
      </c>
      <c r="C1271" t="s">
        <v>329</v>
      </c>
      <c r="D1271" t="s">
        <v>332</v>
      </c>
      <c r="E1271">
        <v>210936633</v>
      </c>
      <c r="F1271" t="s">
        <v>333</v>
      </c>
      <c r="G1271">
        <v>0</v>
      </c>
      <c r="K1271">
        <v>5</v>
      </c>
    </row>
    <row r="1272" spans="1:11" x14ac:dyDescent="0.25">
      <c r="A1272" t="s">
        <v>56</v>
      </c>
      <c r="B1272" t="s">
        <v>102</v>
      </c>
      <c r="C1272" t="s">
        <v>334</v>
      </c>
      <c r="D1272" t="s">
        <v>335</v>
      </c>
      <c r="E1272">
        <v>210936633</v>
      </c>
      <c r="F1272" t="s">
        <v>336</v>
      </c>
      <c r="G1272">
        <v>10</v>
      </c>
      <c r="I1272" t="s">
        <v>60</v>
      </c>
      <c r="K1272">
        <v>5</v>
      </c>
    </row>
    <row r="1273" spans="1:11" x14ac:dyDescent="0.25">
      <c r="A1273" t="s">
        <v>56</v>
      </c>
      <c r="B1273" t="s">
        <v>102</v>
      </c>
      <c r="C1273" t="s">
        <v>334</v>
      </c>
      <c r="D1273" t="s">
        <v>337</v>
      </c>
      <c r="E1273">
        <v>210936633</v>
      </c>
      <c r="F1273" t="s">
        <v>338</v>
      </c>
      <c r="G1273">
        <v>0</v>
      </c>
      <c r="K1273">
        <v>5</v>
      </c>
    </row>
    <row r="1274" spans="1:11" x14ac:dyDescent="0.25">
      <c r="A1274" t="s">
        <v>56</v>
      </c>
      <c r="B1274" t="s">
        <v>102</v>
      </c>
      <c r="C1274" t="s">
        <v>334</v>
      </c>
      <c r="D1274" t="s">
        <v>339</v>
      </c>
      <c r="E1274">
        <v>210936633</v>
      </c>
      <c r="F1274" t="s">
        <v>340</v>
      </c>
      <c r="G1274">
        <v>3</v>
      </c>
      <c r="I1274" t="s">
        <v>60</v>
      </c>
      <c r="K1274">
        <v>5</v>
      </c>
    </row>
    <row r="1275" spans="1:11" x14ac:dyDescent="0.25">
      <c r="A1275" t="s">
        <v>56</v>
      </c>
      <c r="B1275" t="s">
        <v>102</v>
      </c>
      <c r="C1275" t="s">
        <v>334</v>
      </c>
      <c r="D1275" t="s">
        <v>341</v>
      </c>
      <c r="E1275">
        <v>210936633</v>
      </c>
      <c r="F1275" t="s">
        <v>342</v>
      </c>
      <c r="G1275">
        <v>5</v>
      </c>
      <c r="I1275" t="s">
        <v>60</v>
      </c>
      <c r="K1275">
        <v>5</v>
      </c>
    </row>
    <row r="1276" spans="1:11" x14ac:dyDescent="0.25">
      <c r="A1276" t="s">
        <v>56</v>
      </c>
      <c r="B1276" t="s">
        <v>102</v>
      </c>
      <c r="C1276" t="s">
        <v>334</v>
      </c>
      <c r="D1276" t="s">
        <v>343</v>
      </c>
      <c r="E1276" t="s">
        <v>205</v>
      </c>
      <c r="F1276" t="s">
        <v>344</v>
      </c>
      <c r="G1276">
        <v>7</v>
      </c>
      <c r="I1276" t="s">
        <v>60</v>
      </c>
      <c r="K1276">
        <v>5</v>
      </c>
    </row>
    <row r="1277" spans="1:11" x14ac:dyDescent="0.25">
      <c r="A1277" t="s">
        <v>56</v>
      </c>
      <c r="B1277" t="s">
        <v>102</v>
      </c>
      <c r="C1277" t="s">
        <v>345</v>
      </c>
      <c r="D1277" t="s">
        <v>346</v>
      </c>
      <c r="E1277">
        <v>210936633</v>
      </c>
      <c r="F1277" t="s">
        <v>347</v>
      </c>
      <c r="G1277">
        <v>2</v>
      </c>
      <c r="I1277" t="s">
        <v>60</v>
      </c>
      <c r="K1277">
        <v>5</v>
      </c>
    </row>
    <row r="1278" spans="1:11" x14ac:dyDescent="0.25">
      <c r="A1278" t="s">
        <v>56</v>
      </c>
      <c r="B1278" t="s">
        <v>102</v>
      </c>
      <c r="C1278" t="s">
        <v>345</v>
      </c>
      <c r="D1278" t="s">
        <v>348</v>
      </c>
      <c r="E1278">
        <v>210936633</v>
      </c>
      <c r="F1278" t="s">
        <v>349</v>
      </c>
      <c r="G1278">
        <v>3</v>
      </c>
      <c r="I1278" t="s">
        <v>60</v>
      </c>
      <c r="K1278">
        <v>5</v>
      </c>
    </row>
    <row r="1279" spans="1:11" x14ac:dyDescent="0.25">
      <c r="A1279" t="s">
        <v>56</v>
      </c>
      <c r="B1279" t="s">
        <v>102</v>
      </c>
      <c r="C1279" t="s">
        <v>345</v>
      </c>
      <c r="D1279" t="s">
        <v>350</v>
      </c>
      <c r="E1279">
        <v>210936633</v>
      </c>
      <c r="F1279" t="s">
        <v>351</v>
      </c>
      <c r="G1279">
        <v>3</v>
      </c>
      <c r="I1279" t="s">
        <v>60</v>
      </c>
      <c r="K1279">
        <v>5</v>
      </c>
    </row>
    <row r="1280" spans="1:11" x14ac:dyDescent="0.25">
      <c r="A1280" t="s">
        <v>56</v>
      </c>
      <c r="B1280" t="s">
        <v>102</v>
      </c>
      <c r="C1280" t="s">
        <v>345</v>
      </c>
      <c r="D1280" t="s">
        <v>352</v>
      </c>
      <c r="E1280">
        <v>210936633</v>
      </c>
      <c r="F1280" t="s">
        <v>353</v>
      </c>
      <c r="G1280">
        <v>2</v>
      </c>
      <c r="I1280" t="s">
        <v>60</v>
      </c>
      <c r="K1280">
        <v>5</v>
      </c>
    </row>
    <row r="1281" spans="1:11" x14ac:dyDescent="0.25">
      <c r="A1281" t="s">
        <v>56</v>
      </c>
      <c r="B1281" t="s">
        <v>102</v>
      </c>
      <c r="C1281" t="s">
        <v>345</v>
      </c>
      <c r="D1281" t="s">
        <v>354</v>
      </c>
      <c r="E1281">
        <v>210936633</v>
      </c>
      <c r="F1281" t="s">
        <v>355</v>
      </c>
      <c r="G1281">
        <v>5</v>
      </c>
      <c r="I1281" t="s">
        <v>60</v>
      </c>
      <c r="K1281">
        <v>5</v>
      </c>
    </row>
    <row r="1282" spans="1:11" x14ac:dyDescent="0.25">
      <c r="A1282" t="s">
        <v>56</v>
      </c>
      <c r="B1282" t="s">
        <v>102</v>
      </c>
      <c r="C1282" t="s">
        <v>1032</v>
      </c>
      <c r="D1282" t="s">
        <v>4772</v>
      </c>
      <c r="E1282">
        <v>210936633</v>
      </c>
      <c r="F1282" t="s">
        <v>4773</v>
      </c>
      <c r="G1282">
        <v>4</v>
      </c>
      <c r="I1282" t="s">
        <v>60</v>
      </c>
      <c r="J1282" t="s">
        <v>80</v>
      </c>
      <c r="K1282">
        <v>8.93</v>
      </c>
    </row>
    <row r="1283" spans="1:11" x14ac:dyDescent="0.25">
      <c r="A1283" t="s">
        <v>56</v>
      </c>
      <c r="B1283" t="s">
        <v>102</v>
      </c>
      <c r="C1283" t="s">
        <v>1032</v>
      </c>
      <c r="D1283" t="s">
        <v>4774</v>
      </c>
      <c r="E1283">
        <v>210936633</v>
      </c>
      <c r="F1283" t="s">
        <v>4775</v>
      </c>
      <c r="G1283">
        <v>2</v>
      </c>
      <c r="I1283" t="s">
        <v>60</v>
      </c>
      <c r="J1283" t="s">
        <v>80</v>
      </c>
      <c r="K1283">
        <v>8.93</v>
      </c>
    </row>
    <row r="1284" spans="1:11" x14ac:dyDescent="0.25">
      <c r="A1284" t="s">
        <v>56</v>
      </c>
      <c r="B1284" t="s">
        <v>102</v>
      </c>
      <c r="C1284" t="s">
        <v>1032</v>
      </c>
      <c r="D1284" t="s">
        <v>4776</v>
      </c>
      <c r="E1284">
        <v>210936633</v>
      </c>
      <c r="F1284" t="s">
        <v>4777</v>
      </c>
      <c r="G1284">
        <v>20</v>
      </c>
      <c r="I1284" t="s">
        <v>60</v>
      </c>
      <c r="J1284" t="s">
        <v>80</v>
      </c>
      <c r="K1284">
        <v>8.93</v>
      </c>
    </row>
    <row r="1285" spans="1:11" x14ac:dyDescent="0.25">
      <c r="A1285" t="s">
        <v>56</v>
      </c>
      <c r="B1285" t="s">
        <v>102</v>
      </c>
      <c r="C1285" t="s">
        <v>1032</v>
      </c>
      <c r="D1285" t="s">
        <v>4778</v>
      </c>
      <c r="E1285" t="s">
        <v>4779</v>
      </c>
      <c r="F1285" t="s">
        <v>4780</v>
      </c>
      <c r="G1285">
        <v>5</v>
      </c>
      <c r="I1285" t="s">
        <v>60</v>
      </c>
      <c r="K1285">
        <v>8.93</v>
      </c>
    </row>
    <row r="1286" spans="1:11" x14ac:dyDescent="0.25">
      <c r="A1286" t="s">
        <v>56</v>
      </c>
      <c r="B1286" t="s">
        <v>102</v>
      </c>
      <c r="C1286" t="s">
        <v>1947</v>
      </c>
      <c r="D1286" t="s">
        <v>4781</v>
      </c>
      <c r="E1286" t="s">
        <v>4782</v>
      </c>
      <c r="F1286" t="s">
        <v>4783</v>
      </c>
      <c r="G1286">
        <v>105</v>
      </c>
      <c r="I1286" t="s">
        <v>60</v>
      </c>
      <c r="J1286" t="s">
        <v>161</v>
      </c>
      <c r="K1286">
        <v>8.93</v>
      </c>
    </row>
    <row r="1287" spans="1:11" x14ac:dyDescent="0.25">
      <c r="A1287" t="s">
        <v>56</v>
      </c>
      <c r="B1287" t="s">
        <v>102</v>
      </c>
      <c r="C1287" t="s">
        <v>1951</v>
      </c>
      <c r="D1287" t="s">
        <v>4784</v>
      </c>
      <c r="E1287" t="s">
        <v>4785</v>
      </c>
      <c r="F1287" t="s">
        <v>4786</v>
      </c>
      <c r="G1287">
        <v>74</v>
      </c>
      <c r="I1287" t="s">
        <v>60</v>
      </c>
      <c r="J1287" t="s">
        <v>100</v>
      </c>
      <c r="K1287">
        <v>8.93</v>
      </c>
    </row>
    <row r="1288" spans="1:11" x14ac:dyDescent="0.25">
      <c r="A1288" t="s">
        <v>56</v>
      </c>
      <c r="B1288" t="s">
        <v>356</v>
      </c>
      <c r="C1288" t="s">
        <v>842</v>
      </c>
      <c r="D1288" t="s">
        <v>4787</v>
      </c>
      <c r="E1288">
        <v>190906311</v>
      </c>
      <c r="F1288" t="s">
        <v>4788</v>
      </c>
      <c r="G1288">
        <v>63</v>
      </c>
      <c r="I1288" t="s">
        <v>60</v>
      </c>
      <c r="J1288" t="s">
        <v>144</v>
      </c>
      <c r="K1288">
        <v>8.93</v>
      </c>
    </row>
    <row r="1289" spans="1:11" x14ac:dyDescent="0.25">
      <c r="A1289" t="s">
        <v>56</v>
      </c>
      <c r="B1289" t="s">
        <v>356</v>
      </c>
      <c r="C1289" t="s">
        <v>845</v>
      </c>
      <c r="D1289" t="s">
        <v>4789</v>
      </c>
      <c r="E1289" t="s">
        <v>4790</v>
      </c>
      <c r="F1289" t="s">
        <v>4791</v>
      </c>
      <c r="G1289">
        <v>56</v>
      </c>
      <c r="I1289" t="s">
        <v>60</v>
      </c>
      <c r="J1289" t="s">
        <v>144</v>
      </c>
      <c r="K1289">
        <v>8.93</v>
      </c>
    </row>
    <row r="1290" spans="1:11" x14ac:dyDescent="0.25">
      <c r="A1290" t="s">
        <v>56</v>
      </c>
      <c r="B1290" t="s">
        <v>356</v>
      </c>
      <c r="C1290" t="s">
        <v>849</v>
      </c>
      <c r="D1290" t="s">
        <v>4792</v>
      </c>
      <c r="E1290" t="s">
        <v>4793</v>
      </c>
      <c r="F1290" t="s">
        <v>4794</v>
      </c>
      <c r="G1290">
        <v>77</v>
      </c>
      <c r="I1290" t="s">
        <v>60</v>
      </c>
      <c r="J1290" t="s">
        <v>100</v>
      </c>
      <c r="K1290">
        <v>8.93</v>
      </c>
    </row>
    <row r="1291" spans="1:11" x14ac:dyDescent="0.25">
      <c r="A1291" t="s">
        <v>56</v>
      </c>
      <c r="B1291" t="s">
        <v>356</v>
      </c>
      <c r="C1291" t="s">
        <v>852</v>
      </c>
      <c r="D1291" t="s">
        <v>4795</v>
      </c>
      <c r="E1291" t="s">
        <v>4796</v>
      </c>
      <c r="F1291" t="s">
        <v>4797</v>
      </c>
      <c r="G1291">
        <v>83</v>
      </c>
      <c r="I1291" t="s">
        <v>60</v>
      </c>
      <c r="J1291" t="s">
        <v>100</v>
      </c>
      <c r="K1291">
        <v>8.93</v>
      </c>
    </row>
    <row r="1292" spans="1:11" x14ac:dyDescent="0.25">
      <c r="A1292" t="s">
        <v>56</v>
      </c>
      <c r="B1292" t="s">
        <v>356</v>
      </c>
      <c r="C1292" t="s">
        <v>855</v>
      </c>
      <c r="D1292" t="s">
        <v>4798</v>
      </c>
      <c r="E1292" t="s">
        <v>4799</v>
      </c>
      <c r="F1292" t="s">
        <v>4800</v>
      </c>
      <c r="G1292">
        <v>15</v>
      </c>
      <c r="I1292" t="s">
        <v>60</v>
      </c>
      <c r="K1292">
        <v>8.93</v>
      </c>
    </row>
    <row r="1293" spans="1:11" x14ac:dyDescent="0.25">
      <c r="A1293" t="s">
        <v>56</v>
      </c>
      <c r="B1293" t="s">
        <v>356</v>
      </c>
      <c r="C1293" t="s">
        <v>858</v>
      </c>
      <c r="D1293" t="s">
        <v>4802</v>
      </c>
      <c r="E1293" t="s">
        <v>4803</v>
      </c>
      <c r="F1293" t="s">
        <v>4804</v>
      </c>
      <c r="G1293">
        <v>40</v>
      </c>
      <c r="I1293" t="s">
        <v>60</v>
      </c>
      <c r="K1293">
        <v>8.93</v>
      </c>
    </row>
    <row r="1294" spans="1:11" x14ac:dyDescent="0.25">
      <c r="A1294" t="s">
        <v>56</v>
      </c>
      <c r="B1294" t="s">
        <v>356</v>
      </c>
      <c r="C1294" t="s">
        <v>862</v>
      </c>
      <c r="D1294" t="s">
        <v>4805</v>
      </c>
      <c r="E1294">
        <v>200112208</v>
      </c>
      <c r="F1294" t="s">
        <v>4806</v>
      </c>
      <c r="G1294">
        <v>38</v>
      </c>
      <c r="I1294" t="s">
        <v>60</v>
      </c>
      <c r="K1294">
        <v>8.93</v>
      </c>
    </row>
    <row r="1295" spans="1:11" x14ac:dyDescent="0.25">
      <c r="A1295" t="s">
        <v>56</v>
      </c>
      <c r="B1295" t="s">
        <v>356</v>
      </c>
      <c r="C1295" t="s">
        <v>866</v>
      </c>
      <c r="D1295" t="s">
        <v>4807</v>
      </c>
      <c r="E1295" t="s">
        <v>4779</v>
      </c>
      <c r="F1295" t="s">
        <v>4808</v>
      </c>
      <c r="G1295">
        <v>79</v>
      </c>
      <c r="I1295" t="s">
        <v>60</v>
      </c>
      <c r="J1295" t="s">
        <v>100</v>
      </c>
      <c r="K1295">
        <v>8.93</v>
      </c>
    </row>
    <row r="1296" spans="1:11" x14ac:dyDescent="0.25">
      <c r="A1296" t="s">
        <v>56</v>
      </c>
      <c r="B1296" t="s">
        <v>356</v>
      </c>
      <c r="C1296" t="s">
        <v>869</v>
      </c>
      <c r="D1296" t="s">
        <v>4809</v>
      </c>
      <c r="E1296" t="s">
        <v>4782</v>
      </c>
      <c r="F1296" t="s">
        <v>4810</v>
      </c>
      <c r="G1296">
        <v>45</v>
      </c>
      <c r="I1296" t="s">
        <v>60</v>
      </c>
      <c r="J1296" t="s">
        <v>140</v>
      </c>
      <c r="K1296">
        <v>8.93</v>
      </c>
    </row>
    <row r="1297" spans="1:11" x14ac:dyDescent="0.25">
      <c r="A1297" t="s">
        <v>56</v>
      </c>
      <c r="B1297" t="s">
        <v>356</v>
      </c>
      <c r="C1297" t="s">
        <v>898</v>
      </c>
      <c r="D1297" t="s">
        <v>4811</v>
      </c>
      <c r="E1297" t="s">
        <v>4785</v>
      </c>
      <c r="F1297" t="s">
        <v>4812</v>
      </c>
      <c r="G1297">
        <v>50</v>
      </c>
      <c r="I1297" t="s">
        <v>60</v>
      </c>
      <c r="J1297" t="s">
        <v>140</v>
      </c>
      <c r="K1297">
        <v>8.93</v>
      </c>
    </row>
    <row r="1298" spans="1:11" x14ac:dyDescent="0.25">
      <c r="A1298" t="s">
        <v>56</v>
      </c>
      <c r="B1298" t="s">
        <v>356</v>
      </c>
      <c r="C1298" t="s">
        <v>902</v>
      </c>
      <c r="D1298" t="s">
        <v>4813</v>
      </c>
      <c r="E1298" t="s">
        <v>4814</v>
      </c>
      <c r="F1298" t="s">
        <v>4815</v>
      </c>
      <c r="G1298">
        <v>59</v>
      </c>
      <c r="I1298" t="s">
        <v>60</v>
      </c>
      <c r="J1298" t="s">
        <v>144</v>
      </c>
      <c r="K1298">
        <v>8.93</v>
      </c>
    </row>
    <row r="1299" spans="1:11" x14ac:dyDescent="0.25">
      <c r="A1299" t="s">
        <v>56</v>
      </c>
      <c r="B1299" t="s">
        <v>356</v>
      </c>
      <c r="C1299" t="s">
        <v>905</v>
      </c>
      <c r="D1299" t="s">
        <v>4816</v>
      </c>
      <c r="E1299" t="s">
        <v>4817</v>
      </c>
      <c r="F1299" t="s">
        <v>4818</v>
      </c>
      <c r="G1299">
        <v>68</v>
      </c>
      <c r="I1299" t="s">
        <v>60</v>
      </c>
      <c r="J1299" t="s">
        <v>156</v>
      </c>
      <c r="K1299">
        <v>8.93</v>
      </c>
    </row>
    <row r="1300" spans="1:11" x14ac:dyDescent="0.25">
      <c r="A1300" t="s">
        <v>56</v>
      </c>
      <c r="B1300" t="s">
        <v>356</v>
      </c>
      <c r="C1300" t="s">
        <v>908</v>
      </c>
      <c r="D1300" t="s">
        <v>4819</v>
      </c>
      <c r="E1300" t="s">
        <v>4793</v>
      </c>
      <c r="F1300" t="s">
        <v>4820</v>
      </c>
      <c r="G1300">
        <v>71</v>
      </c>
      <c r="I1300" t="s">
        <v>60</v>
      </c>
      <c r="J1300" t="s">
        <v>156</v>
      </c>
      <c r="K1300">
        <v>8.93</v>
      </c>
    </row>
    <row r="1301" spans="1:11" x14ac:dyDescent="0.25">
      <c r="A1301" t="s">
        <v>56</v>
      </c>
      <c r="B1301" t="s">
        <v>356</v>
      </c>
      <c r="C1301" t="s">
        <v>912</v>
      </c>
      <c r="D1301" t="s">
        <v>4821</v>
      </c>
      <c r="E1301" t="s">
        <v>4779</v>
      </c>
      <c r="F1301" t="s">
        <v>4822</v>
      </c>
      <c r="G1301">
        <v>43</v>
      </c>
      <c r="I1301" t="s">
        <v>60</v>
      </c>
      <c r="J1301" t="s">
        <v>64</v>
      </c>
      <c r="K1301">
        <v>8.93</v>
      </c>
    </row>
    <row r="1302" spans="1:11" x14ac:dyDescent="0.25">
      <c r="A1302" t="s">
        <v>56</v>
      </c>
      <c r="B1302" t="s">
        <v>356</v>
      </c>
      <c r="C1302" t="s">
        <v>915</v>
      </c>
      <c r="D1302" t="s">
        <v>4825</v>
      </c>
      <c r="E1302" t="s">
        <v>4799</v>
      </c>
      <c r="F1302" t="s">
        <v>4826</v>
      </c>
      <c r="G1302">
        <v>47</v>
      </c>
      <c r="I1302" t="s">
        <v>60</v>
      </c>
      <c r="J1302" t="s">
        <v>140</v>
      </c>
      <c r="K1302">
        <v>8.93</v>
      </c>
    </row>
    <row r="1303" spans="1:11" x14ac:dyDescent="0.25">
      <c r="A1303" t="s">
        <v>56</v>
      </c>
      <c r="B1303" t="s">
        <v>356</v>
      </c>
      <c r="C1303" t="s">
        <v>918</v>
      </c>
      <c r="D1303" t="s">
        <v>4827</v>
      </c>
      <c r="E1303" t="s">
        <v>4828</v>
      </c>
      <c r="F1303" t="s">
        <v>4829</v>
      </c>
      <c r="G1303">
        <v>25</v>
      </c>
      <c r="H1303" s="2">
        <v>45505</v>
      </c>
      <c r="I1303" t="s">
        <v>60</v>
      </c>
      <c r="K1303">
        <v>8.93</v>
      </c>
    </row>
    <row r="1304" spans="1:11" x14ac:dyDescent="0.25">
      <c r="A1304" t="s">
        <v>56</v>
      </c>
      <c r="B1304" t="s">
        <v>356</v>
      </c>
      <c r="C1304" t="s">
        <v>921</v>
      </c>
      <c r="D1304" t="s">
        <v>4841</v>
      </c>
      <c r="E1304" t="s">
        <v>4842</v>
      </c>
      <c r="F1304" t="s">
        <v>4843</v>
      </c>
      <c r="G1304">
        <v>47</v>
      </c>
      <c r="I1304" t="s">
        <v>60</v>
      </c>
      <c r="K1304">
        <v>33.57</v>
      </c>
    </row>
    <row r="1305" spans="1:11" x14ac:dyDescent="0.25">
      <c r="A1305" t="s">
        <v>56</v>
      </c>
      <c r="B1305" t="s">
        <v>356</v>
      </c>
      <c r="C1305" t="s">
        <v>1562</v>
      </c>
      <c r="D1305" t="s">
        <v>4830</v>
      </c>
      <c r="E1305" t="s">
        <v>4782</v>
      </c>
      <c r="F1305" t="s">
        <v>4831</v>
      </c>
      <c r="G1305">
        <v>35</v>
      </c>
      <c r="I1305" t="s">
        <v>60</v>
      </c>
      <c r="J1305" t="s">
        <v>64</v>
      </c>
      <c r="K1305">
        <v>8.93</v>
      </c>
    </row>
    <row r="1306" spans="1:11" x14ac:dyDescent="0.25">
      <c r="A1306" t="s">
        <v>56</v>
      </c>
      <c r="B1306" t="s">
        <v>356</v>
      </c>
      <c r="C1306" t="s">
        <v>2276</v>
      </c>
      <c r="D1306" t="s">
        <v>4832</v>
      </c>
      <c r="E1306" t="s">
        <v>4785</v>
      </c>
      <c r="F1306" t="s">
        <v>4833</v>
      </c>
      <c r="G1306">
        <v>29</v>
      </c>
      <c r="I1306" t="s">
        <v>60</v>
      </c>
      <c r="J1306" t="s">
        <v>136</v>
      </c>
      <c r="K1306">
        <v>8.93</v>
      </c>
    </row>
    <row r="1307" spans="1:11" x14ac:dyDescent="0.25">
      <c r="A1307" t="s">
        <v>56</v>
      </c>
      <c r="B1307" t="s">
        <v>356</v>
      </c>
      <c r="C1307" t="s">
        <v>2280</v>
      </c>
      <c r="D1307" t="s">
        <v>4834</v>
      </c>
      <c r="E1307" t="s">
        <v>4814</v>
      </c>
      <c r="F1307" t="s">
        <v>4835</v>
      </c>
      <c r="G1307">
        <v>13</v>
      </c>
      <c r="I1307" t="s">
        <v>60</v>
      </c>
      <c r="J1307" t="s">
        <v>61</v>
      </c>
      <c r="K1307">
        <v>8.93</v>
      </c>
    </row>
    <row r="1308" spans="1:11" x14ac:dyDescent="0.25">
      <c r="A1308" t="s">
        <v>56</v>
      </c>
      <c r="B1308" t="s">
        <v>356</v>
      </c>
      <c r="C1308" t="s">
        <v>1176</v>
      </c>
      <c r="D1308" t="s">
        <v>4836</v>
      </c>
      <c r="E1308" t="s">
        <v>4817</v>
      </c>
      <c r="F1308" t="s">
        <v>4837</v>
      </c>
      <c r="G1308">
        <v>12</v>
      </c>
      <c r="I1308" t="s">
        <v>60</v>
      </c>
      <c r="J1308" t="s">
        <v>61</v>
      </c>
      <c r="K1308">
        <v>8.93</v>
      </c>
    </row>
    <row r="1309" spans="1:11" x14ac:dyDescent="0.25">
      <c r="A1309" t="s">
        <v>56</v>
      </c>
      <c r="B1309" t="s">
        <v>356</v>
      </c>
      <c r="C1309" t="s">
        <v>4838</v>
      </c>
      <c r="D1309" t="s">
        <v>4839</v>
      </c>
      <c r="E1309" t="s">
        <v>4793</v>
      </c>
      <c r="F1309" t="s">
        <v>4840</v>
      </c>
      <c r="G1309">
        <v>23</v>
      </c>
      <c r="I1309" t="s">
        <v>60</v>
      </c>
      <c r="J1309" t="s">
        <v>136</v>
      </c>
      <c r="K1309">
        <v>8.93</v>
      </c>
    </row>
    <row r="1310" spans="1:11" x14ac:dyDescent="0.25">
      <c r="A1310" t="s">
        <v>56</v>
      </c>
      <c r="B1310" t="s">
        <v>356</v>
      </c>
      <c r="C1310" t="s">
        <v>357</v>
      </c>
      <c r="D1310" t="s">
        <v>358</v>
      </c>
      <c r="E1310">
        <v>210632486</v>
      </c>
      <c r="F1310" t="s">
        <v>359</v>
      </c>
      <c r="G1310">
        <v>13</v>
      </c>
      <c r="I1310" t="s">
        <v>60</v>
      </c>
      <c r="J1310" t="s">
        <v>61</v>
      </c>
      <c r="K1310">
        <v>6.61</v>
      </c>
    </row>
    <row r="1311" spans="1:11" x14ac:dyDescent="0.25">
      <c r="A1311" t="s">
        <v>56</v>
      </c>
      <c r="B1311" t="s">
        <v>356</v>
      </c>
      <c r="C1311" t="s">
        <v>360</v>
      </c>
      <c r="D1311" t="s">
        <v>361</v>
      </c>
      <c r="E1311">
        <v>210632486</v>
      </c>
      <c r="F1311" t="s">
        <v>362</v>
      </c>
      <c r="G1311">
        <v>1</v>
      </c>
      <c r="I1311" t="s">
        <v>60</v>
      </c>
      <c r="J1311" t="s">
        <v>67</v>
      </c>
      <c r="K1311">
        <v>6.61</v>
      </c>
    </row>
    <row r="1312" spans="1:11" x14ac:dyDescent="0.25">
      <c r="A1312" t="s">
        <v>56</v>
      </c>
      <c r="B1312" t="s">
        <v>356</v>
      </c>
      <c r="C1312" t="s">
        <v>363</v>
      </c>
      <c r="D1312" t="s">
        <v>364</v>
      </c>
      <c r="E1312">
        <v>210632486</v>
      </c>
      <c r="F1312" t="s">
        <v>365</v>
      </c>
      <c r="G1312">
        <v>5</v>
      </c>
      <c r="I1312" t="s">
        <v>60</v>
      </c>
      <c r="J1312" t="s">
        <v>67</v>
      </c>
      <c r="K1312">
        <v>6.61</v>
      </c>
    </row>
    <row r="1313" spans="1:11" x14ac:dyDescent="0.25">
      <c r="A1313" t="s">
        <v>56</v>
      </c>
      <c r="B1313" t="s">
        <v>356</v>
      </c>
      <c r="C1313" t="s">
        <v>366</v>
      </c>
      <c r="D1313" t="s">
        <v>367</v>
      </c>
      <c r="E1313">
        <v>210632486</v>
      </c>
      <c r="F1313" t="s">
        <v>368</v>
      </c>
      <c r="G1313">
        <v>12</v>
      </c>
      <c r="I1313" t="s">
        <v>60</v>
      </c>
      <c r="J1313" t="s">
        <v>61</v>
      </c>
      <c r="K1313">
        <v>6.61</v>
      </c>
    </row>
    <row r="1314" spans="1:11" x14ac:dyDescent="0.25">
      <c r="A1314" t="s">
        <v>56</v>
      </c>
      <c r="B1314" t="s">
        <v>356</v>
      </c>
      <c r="C1314" t="s">
        <v>369</v>
      </c>
      <c r="D1314" t="s">
        <v>370</v>
      </c>
      <c r="E1314">
        <v>210632486</v>
      </c>
      <c r="F1314" t="s">
        <v>371</v>
      </c>
      <c r="G1314">
        <v>6</v>
      </c>
      <c r="I1314" t="s">
        <v>60</v>
      </c>
      <c r="J1314" t="s">
        <v>67</v>
      </c>
      <c r="K1314">
        <v>6.61</v>
      </c>
    </row>
    <row r="1315" spans="1:11" x14ac:dyDescent="0.25">
      <c r="A1315" t="s">
        <v>56</v>
      </c>
      <c r="B1315" t="s">
        <v>356</v>
      </c>
      <c r="C1315" t="s">
        <v>372</v>
      </c>
      <c r="D1315" t="s">
        <v>373</v>
      </c>
      <c r="E1315">
        <v>210632486</v>
      </c>
      <c r="F1315" t="s">
        <v>374</v>
      </c>
      <c r="G1315">
        <v>45</v>
      </c>
      <c r="I1315" t="s">
        <v>60</v>
      </c>
      <c r="J1315" t="s">
        <v>140</v>
      </c>
      <c r="K1315">
        <v>6.61</v>
      </c>
    </row>
    <row r="1316" spans="1:11" x14ac:dyDescent="0.25">
      <c r="A1316" t="s">
        <v>56</v>
      </c>
      <c r="B1316" t="s">
        <v>356</v>
      </c>
      <c r="C1316" t="s">
        <v>375</v>
      </c>
      <c r="D1316" t="s">
        <v>376</v>
      </c>
      <c r="E1316">
        <v>210632486</v>
      </c>
      <c r="F1316" t="s">
        <v>377</v>
      </c>
      <c r="G1316">
        <v>37</v>
      </c>
      <c r="I1316" t="s">
        <v>60</v>
      </c>
      <c r="J1316" t="s">
        <v>64</v>
      </c>
      <c r="K1316">
        <v>6.61</v>
      </c>
    </row>
    <row r="1317" spans="1:11" x14ac:dyDescent="0.25">
      <c r="A1317" t="s">
        <v>56</v>
      </c>
      <c r="B1317" t="s">
        <v>356</v>
      </c>
      <c r="C1317" t="s">
        <v>378</v>
      </c>
      <c r="D1317" t="s">
        <v>379</v>
      </c>
      <c r="E1317">
        <v>210632486</v>
      </c>
      <c r="F1317" t="s">
        <v>380</v>
      </c>
      <c r="G1317">
        <v>14</v>
      </c>
      <c r="I1317" t="s">
        <v>60</v>
      </c>
      <c r="J1317" t="s">
        <v>61</v>
      </c>
      <c r="K1317">
        <v>6.61</v>
      </c>
    </row>
    <row r="1318" spans="1:11" x14ac:dyDescent="0.25">
      <c r="A1318" t="s">
        <v>56</v>
      </c>
      <c r="B1318" t="s">
        <v>356</v>
      </c>
      <c r="C1318" t="s">
        <v>381</v>
      </c>
      <c r="D1318" t="s">
        <v>382</v>
      </c>
      <c r="F1318" t="s">
        <v>383</v>
      </c>
      <c r="G1318">
        <v>0</v>
      </c>
      <c r="K1318">
        <v>6.61</v>
      </c>
    </row>
    <row r="1319" spans="1:11" x14ac:dyDescent="0.25">
      <c r="A1319" t="s">
        <v>56</v>
      </c>
      <c r="B1319" t="s">
        <v>356</v>
      </c>
      <c r="C1319" t="s">
        <v>384</v>
      </c>
      <c r="D1319" t="s">
        <v>385</v>
      </c>
      <c r="E1319" t="s">
        <v>386</v>
      </c>
      <c r="F1319" t="s">
        <v>387</v>
      </c>
      <c r="G1319">
        <v>27</v>
      </c>
      <c r="I1319" t="s">
        <v>60</v>
      </c>
      <c r="K1319">
        <v>6.61</v>
      </c>
    </row>
    <row r="1320" spans="1:11" x14ac:dyDescent="0.25">
      <c r="A1320" t="s">
        <v>56</v>
      </c>
      <c r="B1320" t="s">
        <v>268</v>
      </c>
      <c r="C1320" t="s">
        <v>269</v>
      </c>
      <c r="D1320" t="s">
        <v>270</v>
      </c>
      <c r="E1320">
        <v>210632486</v>
      </c>
      <c r="F1320" t="s">
        <v>271</v>
      </c>
      <c r="G1320">
        <v>3</v>
      </c>
      <c r="I1320" t="s">
        <v>60</v>
      </c>
      <c r="K1320">
        <v>5</v>
      </c>
    </row>
    <row r="1321" spans="1:11" x14ac:dyDescent="0.25">
      <c r="A1321" t="s">
        <v>56</v>
      </c>
      <c r="B1321" t="s">
        <v>268</v>
      </c>
      <c r="C1321" t="s">
        <v>388</v>
      </c>
      <c r="D1321" t="s">
        <v>389</v>
      </c>
      <c r="E1321">
        <v>210632486</v>
      </c>
      <c r="F1321" t="s">
        <v>390</v>
      </c>
      <c r="G1321">
        <v>22</v>
      </c>
      <c r="H1321" s="2" t="s">
        <v>391</v>
      </c>
      <c r="I1321" t="s">
        <v>60</v>
      </c>
      <c r="K1321">
        <v>6.61</v>
      </c>
    </row>
    <row r="1322" spans="1:11" x14ac:dyDescent="0.25">
      <c r="A1322" t="s">
        <v>56</v>
      </c>
      <c r="B1322" t="s">
        <v>268</v>
      </c>
      <c r="C1322" t="s">
        <v>392</v>
      </c>
      <c r="D1322" t="s">
        <v>393</v>
      </c>
      <c r="E1322">
        <v>210632486</v>
      </c>
      <c r="F1322" t="s">
        <v>394</v>
      </c>
      <c r="G1322">
        <v>15</v>
      </c>
      <c r="I1322" t="s">
        <v>60</v>
      </c>
      <c r="K1322">
        <v>6.61</v>
      </c>
    </row>
    <row r="1323" spans="1:11" x14ac:dyDescent="0.25">
      <c r="A1323" t="s">
        <v>56</v>
      </c>
      <c r="B1323" t="s">
        <v>268</v>
      </c>
      <c r="C1323" t="s">
        <v>395</v>
      </c>
      <c r="D1323" t="s">
        <v>396</v>
      </c>
      <c r="E1323">
        <v>210632486</v>
      </c>
      <c r="F1323" t="s">
        <v>397</v>
      </c>
      <c r="G1323">
        <v>50</v>
      </c>
      <c r="I1323" t="s">
        <v>60</v>
      </c>
      <c r="K1323">
        <v>6.61</v>
      </c>
    </row>
    <row r="1324" spans="1:11" x14ac:dyDescent="0.25">
      <c r="A1324" t="s">
        <v>56</v>
      </c>
      <c r="B1324" t="s">
        <v>268</v>
      </c>
      <c r="C1324" t="s">
        <v>398</v>
      </c>
      <c r="D1324" t="s">
        <v>399</v>
      </c>
      <c r="E1324">
        <v>210632486</v>
      </c>
      <c r="F1324" t="s">
        <v>400</v>
      </c>
      <c r="G1324">
        <v>5</v>
      </c>
      <c r="I1324" t="s">
        <v>60</v>
      </c>
      <c r="K1324">
        <v>6.61</v>
      </c>
    </row>
    <row r="1325" spans="1:11" x14ac:dyDescent="0.25">
      <c r="A1325" t="s">
        <v>56</v>
      </c>
      <c r="B1325" t="s">
        <v>268</v>
      </c>
      <c r="C1325" t="s">
        <v>401</v>
      </c>
      <c r="D1325" t="s">
        <v>402</v>
      </c>
      <c r="E1325">
        <v>210632486</v>
      </c>
      <c r="F1325" t="s">
        <v>403</v>
      </c>
      <c r="G1325">
        <v>14</v>
      </c>
      <c r="I1325" t="s">
        <v>60</v>
      </c>
      <c r="K1325">
        <v>6.61</v>
      </c>
    </row>
    <row r="1326" spans="1:11" x14ac:dyDescent="0.25">
      <c r="A1326" t="s">
        <v>56</v>
      </c>
      <c r="B1326" t="s">
        <v>268</v>
      </c>
      <c r="C1326" t="s">
        <v>404</v>
      </c>
      <c r="D1326" t="s">
        <v>405</v>
      </c>
      <c r="E1326">
        <v>210632486</v>
      </c>
      <c r="F1326" t="s">
        <v>406</v>
      </c>
      <c r="G1326">
        <v>1</v>
      </c>
      <c r="I1326" t="s">
        <v>60</v>
      </c>
      <c r="K1326">
        <v>6.61</v>
      </c>
    </row>
    <row r="1327" spans="1:11" x14ac:dyDescent="0.25">
      <c r="A1327" t="s">
        <v>56</v>
      </c>
      <c r="B1327" t="s">
        <v>268</v>
      </c>
      <c r="C1327" t="s">
        <v>2484</v>
      </c>
      <c r="D1327" t="s">
        <v>2485</v>
      </c>
      <c r="E1327">
        <v>200821741</v>
      </c>
      <c r="F1327" t="s">
        <v>2486</v>
      </c>
      <c r="G1327">
        <v>12</v>
      </c>
      <c r="I1327" t="s">
        <v>60</v>
      </c>
      <c r="K1327">
        <v>9.15</v>
      </c>
    </row>
    <row r="1328" spans="1:11" x14ac:dyDescent="0.25">
      <c r="A1328" t="s">
        <v>56</v>
      </c>
      <c r="B1328" t="s">
        <v>268</v>
      </c>
      <c r="C1328" t="s">
        <v>2487</v>
      </c>
      <c r="D1328" t="s">
        <v>2488</v>
      </c>
      <c r="E1328" t="s">
        <v>2489</v>
      </c>
      <c r="F1328" t="s">
        <v>2490</v>
      </c>
      <c r="G1328">
        <v>1</v>
      </c>
      <c r="I1328" t="s">
        <v>60</v>
      </c>
      <c r="K1328">
        <v>9.15</v>
      </c>
    </row>
    <row r="1329" spans="1:11" x14ac:dyDescent="0.25">
      <c r="A1329" t="s">
        <v>56</v>
      </c>
      <c r="B1329" t="s">
        <v>268</v>
      </c>
      <c r="C1329" t="s">
        <v>2491</v>
      </c>
      <c r="D1329" t="s">
        <v>2492</v>
      </c>
      <c r="E1329" t="s">
        <v>2493</v>
      </c>
      <c r="F1329" t="s">
        <v>2494</v>
      </c>
      <c r="G1329">
        <v>29</v>
      </c>
      <c r="I1329" t="s">
        <v>60</v>
      </c>
      <c r="K1329">
        <v>9.15</v>
      </c>
    </row>
    <row r="1330" spans="1:11" x14ac:dyDescent="0.25">
      <c r="A1330" t="s">
        <v>56</v>
      </c>
      <c r="B1330" t="s">
        <v>268</v>
      </c>
      <c r="C1330" t="s">
        <v>2495</v>
      </c>
      <c r="D1330" t="s">
        <v>2496</v>
      </c>
      <c r="E1330" t="s">
        <v>2497</v>
      </c>
      <c r="F1330" t="s">
        <v>2498</v>
      </c>
      <c r="G1330">
        <v>19</v>
      </c>
      <c r="I1330" t="s">
        <v>60</v>
      </c>
      <c r="K1330">
        <v>9.15</v>
      </c>
    </row>
    <row r="1331" spans="1:11" x14ac:dyDescent="0.25">
      <c r="A1331" t="s">
        <v>56</v>
      </c>
      <c r="B1331" t="s">
        <v>268</v>
      </c>
      <c r="C1331" t="s">
        <v>2499</v>
      </c>
      <c r="D1331" t="s">
        <v>2500</v>
      </c>
      <c r="E1331" t="s">
        <v>2501</v>
      </c>
      <c r="F1331" t="s">
        <v>2502</v>
      </c>
      <c r="G1331">
        <v>37</v>
      </c>
      <c r="I1331" t="s">
        <v>60</v>
      </c>
      <c r="K1331">
        <v>9.15</v>
      </c>
    </row>
    <row r="1332" spans="1:11" x14ac:dyDescent="0.25">
      <c r="A1332" t="s">
        <v>56</v>
      </c>
      <c r="B1332" t="s">
        <v>268</v>
      </c>
      <c r="C1332" t="s">
        <v>2503</v>
      </c>
      <c r="D1332" t="s">
        <v>2504</v>
      </c>
      <c r="E1332" t="s">
        <v>2505</v>
      </c>
      <c r="F1332" t="s">
        <v>2506</v>
      </c>
      <c r="G1332">
        <v>17</v>
      </c>
      <c r="I1332" t="s">
        <v>60</v>
      </c>
      <c r="K1332">
        <v>9.15</v>
      </c>
    </row>
    <row r="1333" spans="1:11" x14ac:dyDescent="0.25">
      <c r="A1333" t="s">
        <v>56</v>
      </c>
      <c r="B1333" t="s">
        <v>268</v>
      </c>
      <c r="C1333" t="s">
        <v>2507</v>
      </c>
      <c r="D1333" t="s">
        <v>2508</v>
      </c>
      <c r="E1333">
        <v>200821745</v>
      </c>
      <c r="F1333" t="s">
        <v>2509</v>
      </c>
      <c r="G1333">
        <v>16</v>
      </c>
      <c r="H1333" s="2">
        <v>45839</v>
      </c>
      <c r="I1333" t="s">
        <v>60</v>
      </c>
      <c r="K1333">
        <v>9.15</v>
      </c>
    </row>
    <row r="1334" spans="1:11" x14ac:dyDescent="0.25">
      <c r="A1334" t="s">
        <v>56</v>
      </c>
      <c r="B1334" t="s">
        <v>268</v>
      </c>
      <c r="C1334" t="s">
        <v>2510</v>
      </c>
      <c r="D1334" t="s">
        <v>2511</v>
      </c>
      <c r="E1334">
        <v>190703798</v>
      </c>
      <c r="F1334" t="s">
        <v>2512</v>
      </c>
      <c r="G1334">
        <v>11</v>
      </c>
      <c r="H1334" s="2">
        <v>45444</v>
      </c>
      <c r="I1334" t="s">
        <v>60</v>
      </c>
      <c r="K1334">
        <v>9.15</v>
      </c>
    </row>
    <row r="1335" spans="1:11" x14ac:dyDescent="0.25">
      <c r="A1335" t="s">
        <v>56</v>
      </c>
      <c r="B1335" t="s">
        <v>268</v>
      </c>
      <c r="C1335" t="s">
        <v>2513</v>
      </c>
      <c r="D1335" t="s">
        <v>2514</v>
      </c>
      <c r="E1335">
        <v>200821747</v>
      </c>
      <c r="F1335" t="s">
        <v>2515</v>
      </c>
      <c r="G1335">
        <v>5</v>
      </c>
      <c r="H1335" s="2">
        <v>45839</v>
      </c>
      <c r="I1335" t="s">
        <v>60</v>
      </c>
      <c r="K1335">
        <v>9.15</v>
      </c>
    </row>
    <row r="1336" spans="1:11" x14ac:dyDescent="0.25">
      <c r="A1336" t="s">
        <v>56</v>
      </c>
      <c r="B1336" t="s">
        <v>268</v>
      </c>
      <c r="C1336" t="s">
        <v>2516</v>
      </c>
      <c r="D1336" t="s">
        <v>2517</v>
      </c>
      <c r="E1336">
        <v>210227630</v>
      </c>
      <c r="F1336" t="s">
        <v>2518</v>
      </c>
      <c r="G1336">
        <v>6</v>
      </c>
      <c r="H1336" s="2">
        <v>46023</v>
      </c>
      <c r="I1336" t="s">
        <v>60</v>
      </c>
      <c r="K1336">
        <v>9.15</v>
      </c>
    </row>
    <row r="1337" spans="1:11" x14ac:dyDescent="0.25">
      <c r="A1337" t="s">
        <v>56</v>
      </c>
      <c r="B1337" t="s">
        <v>268</v>
      </c>
      <c r="C1337" t="s">
        <v>2519</v>
      </c>
      <c r="D1337" t="s">
        <v>2520</v>
      </c>
      <c r="E1337">
        <v>210227631</v>
      </c>
      <c r="F1337" t="s">
        <v>2521</v>
      </c>
      <c r="G1337">
        <v>8</v>
      </c>
      <c r="H1337" s="2">
        <v>46023</v>
      </c>
      <c r="I1337" t="s">
        <v>60</v>
      </c>
      <c r="K1337">
        <v>9.15</v>
      </c>
    </row>
    <row r="1338" spans="1:11" x14ac:dyDescent="0.25">
      <c r="A1338" t="s">
        <v>56</v>
      </c>
      <c r="B1338" t="s">
        <v>268</v>
      </c>
      <c r="C1338" t="s">
        <v>2522</v>
      </c>
      <c r="D1338" t="s">
        <v>2523</v>
      </c>
      <c r="E1338" t="s">
        <v>2524</v>
      </c>
      <c r="F1338" t="s">
        <v>2525</v>
      </c>
      <c r="G1338">
        <v>22</v>
      </c>
      <c r="H1338" s="2">
        <v>46023</v>
      </c>
      <c r="I1338" t="s">
        <v>60</v>
      </c>
      <c r="K1338">
        <v>9.15</v>
      </c>
    </row>
    <row r="1339" spans="1:11" x14ac:dyDescent="0.25">
      <c r="A1339" t="s">
        <v>56</v>
      </c>
      <c r="B1339" t="s">
        <v>268</v>
      </c>
      <c r="C1339" t="s">
        <v>2526</v>
      </c>
      <c r="D1339" t="s">
        <v>2527</v>
      </c>
      <c r="E1339">
        <v>210227632</v>
      </c>
      <c r="F1339" t="s">
        <v>2528</v>
      </c>
      <c r="G1339">
        <v>8</v>
      </c>
      <c r="H1339" s="2">
        <v>46023</v>
      </c>
      <c r="I1339" t="s">
        <v>60</v>
      </c>
      <c r="K1339">
        <v>8.93</v>
      </c>
    </row>
    <row r="1340" spans="1:11" x14ac:dyDescent="0.25">
      <c r="A1340" t="s">
        <v>56</v>
      </c>
      <c r="B1340" t="s">
        <v>268</v>
      </c>
      <c r="C1340" t="s">
        <v>2529</v>
      </c>
      <c r="D1340" t="s">
        <v>2530</v>
      </c>
      <c r="E1340">
        <v>210227633</v>
      </c>
      <c r="F1340" t="s">
        <v>2531</v>
      </c>
      <c r="G1340">
        <v>11</v>
      </c>
      <c r="H1340" s="2">
        <v>46023</v>
      </c>
      <c r="I1340" t="s">
        <v>60</v>
      </c>
      <c r="K1340">
        <v>8.93</v>
      </c>
    </row>
    <row r="1341" spans="1:11" x14ac:dyDescent="0.25">
      <c r="A1341" t="s">
        <v>56</v>
      </c>
      <c r="B1341" t="s">
        <v>268</v>
      </c>
      <c r="C1341" t="s">
        <v>2532</v>
      </c>
      <c r="D1341" t="s">
        <v>2533</v>
      </c>
      <c r="E1341">
        <v>210227635</v>
      </c>
      <c r="F1341" t="s">
        <v>2534</v>
      </c>
      <c r="G1341">
        <v>9</v>
      </c>
      <c r="H1341" s="2">
        <v>46023</v>
      </c>
      <c r="I1341" t="s">
        <v>60</v>
      </c>
      <c r="K1341">
        <v>8.93</v>
      </c>
    </row>
    <row r="1342" spans="1:11" x14ac:dyDescent="0.25">
      <c r="A1342" t="s">
        <v>56</v>
      </c>
      <c r="B1342" t="s">
        <v>268</v>
      </c>
      <c r="C1342" t="s">
        <v>2535</v>
      </c>
      <c r="D1342" t="s">
        <v>2536</v>
      </c>
      <c r="E1342">
        <v>210227636</v>
      </c>
      <c r="F1342" t="s">
        <v>2537</v>
      </c>
      <c r="G1342">
        <v>7</v>
      </c>
      <c r="H1342" s="2">
        <v>46023</v>
      </c>
      <c r="I1342" t="s">
        <v>60</v>
      </c>
      <c r="K1342">
        <v>8.93</v>
      </c>
    </row>
    <row r="1343" spans="1:11" x14ac:dyDescent="0.25">
      <c r="A1343" t="s">
        <v>56</v>
      </c>
      <c r="B1343" t="s">
        <v>268</v>
      </c>
      <c r="C1343" t="s">
        <v>2538</v>
      </c>
      <c r="D1343" t="s">
        <v>2539</v>
      </c>
      <c r="E1343">
        <v>210227637</v>
      </c>
      <c r="F1343" t="s">
        <v>2540</v>
      </c>
      <c r="G1343">
        <v>8</v>
      </c>
      <c r="H1343" s="2">
        <v>46023</v>
      </c>
      <c r="I1343" t="s">
        <v>60</v>
      </c>
      <c r="K1343">
        <v>8.93</v>
      </c>
    </row>
    <row r="1344" spans="1:11" x14ac:dyDescent="0.25">
      <c r="A1344" t="s">
        <v>56</v>
      </c>
      <c r="B1344" t="s">
        <v>268</v>
      </c>
      <c r="C1344" t="s">
        <v>4215</v>
      </c>
      <c r="D1344" t="s">
        <v>4216</v>
      </c>
      <c r="E1344">
        <v>190502645</v>
      </c>
      <c r="F1344" t="s">
        <v>4217</v>
      </c>
      <c r="G1344">
        <v>23</v>
      </c>
      <c r="H1344" s="2">
        <v>45383</v>
      </c>
      <c r="I1344" t="s">
        <v>60</v>
      </c>
      <c r="K1344">
        <v>8.93</v>
      </c>
    </row>
    <row r="1345" spans="1:11" x14ac:dyDescent="0.25">
      <c r="A1345" t="s">
        <v>56</v>
      </c>
      <c r="B1345" t="s">
        <v>268</v>
      </c>
      <c r="C1345" t="s">
        <v>4218</v>
      </c>
      <c r="D1345" t="s">
        <v>4219</v>
      </c>
      <c r="E1345">
        <v>190502646</v>
      </c>
      <c r="F1345" t="s">
        <v>4220</v>
      </c>
      <c r="G1345">
        <v>16</v>
      </c>
      <c r="H1345" s="2">
        <v>45383</v>
      </c>
      <c r="I1345" t="s">
        <v>60</v>
      </c>
      <c r="K1345">
        <v>8.93</v>
      </c>
    </row>
    <row r="1346" spans="1:11" x14ac:dyDescent="0.25">
      <c r="A1346" t="s">
        <v>56</v>
      </c>
      <c r="B1346" t="s">
        <v>268</v>
      </c>
      <c r="C1346" t="s">
        <v>4221</v>
      </c>
      <c r="D1346" t="s">
        <v>4222</v>
      </c>
      <c r="E1346">
        <v>190502647</v>
      </c>
      <c r="F1346" t="s">
        <v>4223</v>
      </c>
      <c r="G1346">
        <v>7</v>
      </c>
      <c r="H1346" s="2">
        <v>45383</v>
      </c>
      <c r="I1346" t="s">
        <v>60</v>
      </c>
      <c r="K1346">
        <v>8.93</v>
      </c>
    </row>
    <row r="1347" spans="1:11" x14ac:dyDescent="0.25">
      <c r="A1347" t="s">
        <v>56</v>
      </c>
      <c r="B1347" t="s">
        <v>268</v>
      </c>
      <c r="C1347" t="s">
        <v>4224</v>
      </c>
      <c r="D1347" t="s">
        <v>4225</v>
      </c>
      <c r="E1347">
        <v>190805667</v>
      </c>
      <c r="F1347" t="s">
        <v>4226</v>
      </c>
      <c r="G1347">
        <v>0</v>
      </c>
      <c r="H1347" s="2">
        <v>45474</v>
      </c>
      <c r="K1347">
        <v>8.93</v>
      </c>
    </row>
    <row r="1348" spans="1:11" x14ac:dyDescent="0.25">
      <c r="A1348" t="s">
        <v>56</v>
      </c>
      <c r="B1348" t="s">
        <v>268</v>
      </c>
      <c r="C1348" t="s">
        <v>4227</v>
      </c>
      <c r="D1348" t="s">
        <v>4228</v>
      </c>
      <c r="E1348">
        <v>190502649</v>
      </c>
      <c r="F1348" t="s">
        <v>4229</v>
      </c>
      <c r="G1348">
        <v>0</v>
      </c>
      <c r="H1348" s="2">
        <v>45383</v>
      </c>
      <c r="K1348">
        <v>8.93</v>
      </c>
    </row>
    <row r="1349" spans="1:11" x14ac:dyDescent="0.25">
      <c r="A1349" t="s">
        <v>56</v>
      </c>
      <c r="B1349" t="s">
        <v>268</v>
      </c>
      <c r="C1349" t="s">
        <v>1566</v>
      </c>
      <c r="D1349" t="s">
        <v>4230</v>
      </c>
      <c r="E1349">
        <v>190502650</v>
      </c>
      <c r="F1349" t="s">
        <v>4231</v>
      </c>
      <c r="G1349">
        <v>0</v>
      </c>
      <c r="H1349" s="2">
        <v>45383</v>
      </c>
      <c r="K1349">
        <v>8.93</v>
      </c>
    </row>
    <row r="1350" spans="1:11" x14ac:dyDescent="0.25">
      <c r="A1350" t="s">
        <v>56</v>
      </c>
      <c r="B1350" t="s">
        <v>268</v>
      </c>
      <c r="C1350" t="s">
        <v>1570</v>
      </c>
      <c r="D1350" t="s">
        <v>4232</v>
      </c>
      <c r="E1350">
        <v>190502651</v>
      </c>
      <c r="F1350" t="s">
        <v>4233</v>
      </c>
      <c r="G1350">
        <v>0</v>
      </c>
      <c r="H1350" s="2">
        <v>45383</v>
      </c>
      <c r="K1350">
        <v>8.93</v>
      </c>
    </row>
    <row r="1351" spans="1:11" x14ac:dyDescent="0.25">
      <c r="A1351" t="s">
        <v>56</v>
      </c>
      <c r="B1351" t="s">
        <v>268</v>
      </c>
      <c r="C1351" t="s">
        <v>1574</v>
      </c>
      <c r="D1351" t="s">
        <v>4234</v>
      </c>
      <c r="E1351">
        <v>190502652</v>
      </c>
      <c r="F1351" t="s">
        <v>4235</v>
      </c>
      <c r="G1351">
        <v>0</v>
      </c>
      <c r="H1351" s="2">
        <v>45383</v>
      </c>
      <c r="K1351">
        <v>8.93</v>
      </c>
    </row>
    <row r="1352" spans="1:11" x14ac:dyDescent="0.25">
      <c r="A1352" t="s">
        <v>56</v>
      </c>
      <c r="B1352" t="s">
        <v>517</v>
      </c>
      <c r="C1352" t="s">
        <v>660</v>
      </c>
      <c r="D1352" t="s">
        <v>661</v>
      </c>
      <c r="E1352">
        <v>201023027</v>
      </c>
      <c r="F1352" t="s">
        <v>662</v>
      </c>
      <c r="G1352">
        <v>3</v>
      </c>
      <c r="I1352" t="s">
        <v>60</v>
      </c>
      <c r="J1352" t="s">
        <v>67</v>
      </c>
      <c r="K1352">
        <v>41.07</v>
      </c>
    </row>
    <row r="1353" spans="1:11" x14ac:dyDescent="0.25">
      <c r="A1353" t="s">
        <v>56</v>
      </c>
      <c r="B1353" t="s">
        <v>517</v>
      </c>
      <c r="C1353" t="s">
        <v>660</v>
      </c>
      <c r="D1353" t="s">
        <v>663</v>
      </c>
      <c r="E1353">
        <v>190602798</v>
      </c>
      <c r="F1353" t="s">
        <v>664</v>
      </c>
      <c r="G1353">
        <v>4</v>
      </c>
      <c r="I1353" t="s">
        <v>60</v>
      </c>
      <c r="J1353" t="s">
        <v>67</v>
      </c>
      <c r="K1353">
        <v>41.07</v>
      </c>
    </row>
    <row r="1354" spans="1:11" x14ac:dyDescent="0.25">
      <c r="A1354" t="s">
        <v>56</v>
      </c>
      <c r="B1354" t="s">
        <v>517</v>
      </c>
      <c r="C1354" t="s">
        <v>665</v>
      </c>
      <c r="D1354" t="s">
        <v>666</v>
      </c>
      <c r="E1354" t="s">
        <v>667</v>
      </c>
      <c r="F1354" t="s">
        <v>668</v>
      </c>
      <c r="G1354">
        <v>4</v>
      </c>
      <c r="I1354" t="s">
        <v>60</v>
      </c>
      <c r="J1354" t="s">
        <v>67</v>
      </c>
      <c r="K1354">
        <v>41.07</v>
      </c>
    </row>
    <row r="1355" spans="1:11" x14ac:dyDescent="0.25">
      <c r="A1355" t="s">
        <v>56</v>
      </c>
      <c r="B1355" t="s">
        <v>517</v>
      </c>
      <c r="C1355" t="s">
        <v>669</v>
      </c>
      <c r="D1355" t="s">
        <v>670</v>
      </c>
      <c r="E1355" t="s">
        <v>671</v>
      </c>
      <c r="F1355" t="s">
        <v>672</v>
      </c>
      <c r="G1355">
        <v>1</v>
      </c>
      <c r="I1355" t="s">
        <v>60</v>
      </c>
      <c r="J1355" t="s">
        <v>67</v>
      </c>
      <c r="K1355">
        <v>41.07</v>
      </c>
    </row>
    <row r="1356" spans="1:11" x14ac:dyDescent="0.25">
      <c r="A1356" t="s">
        <v>56</v>
      </c>
      <c r="B1356" t="s">
        <v>517</v>
      </c>
      <c r="C1356" t="s">
        <v>673</v>
      </c>
      <c r="D1356" t="s">
        <v>674</v>
      </c>
      <c r="E1356" t="s">
        <v>671</v>
      </c>
      <c r="F1356" t="s">
        <v>675</v>
      </c>
      <c r="G1356">
        <v>0</v>
      </c>
      <c r="K1356">
        <v>41.07</v>
      </c>
    </row>
    <row r="1357" spans="1:11" x14ac:dyDescent="0.25">
      <c r="A1357" t="s">
        <v>56</v>
      </c>
      <c r="B1357" t="s">
        <v>517</v>
      </c>
      <c r="C1357" t="s">
        <v>676</v>
      </c>
      <c r="D1357" t="s">
        <v>677</v>
      </c>
      <c r="E1357" t="s">
        <v>678</v>
      </c>
      <c r="F1357" t="s">
        <v>679</v>
      </c>
      <c r="G1357">
        <v>4</v>
      </c>
      <c r="I1357" t="s">
        <v>60</v>
      </c>
      <c r="J1357" t="s">
        <v>67</v>
      </c>
      <c r="K1357">
        <v>41.07</v>
      </c>
    </row>
    <row r="1358" spans="1:11" x14ac:dyDescent="0.25">
      <c r="A1358" t="s">
        <v>56</v>
      </c>
      <c r="B1358" t="s">
        <v>517</v>
      </c>
      <c r="C1358" t="s">
        <v>680</v>
      </c>
      <c r="D1358" t="s">
        <v>681</v>
      </c>
      <c r="E1358" t="s">
        <v>682</v>
      </c>
      <c r="F1358" t="s">
        <v>683</v>
      </c>
      <c r="G1358">
        <v>3</v>
      </c>
      <c r="I1358" t="s">
        <v>60</v>
      </c>
      <c r="J1358" t="s">
        <v>67</v>
      </c>
      <c r="K1358">
        <v>41.07</v>
      </c>
    </row>
    <row r="1359" spans="1:11" x14ac:dyDescent="0.25">
      <c r="A1359" t="s">
        <v>56</v>
      </c>
      <c r="B1359" t="s">
        <v>517</v>
      </c>
      <c r="C1359" t="s">
        <v>680</v>
      </c>
      <c r="D1359" t="s">
        <v>684</v>
      </c>
      <c r="E1359" t="s">
        <v>682</v>
      </c>
      <c r="F1359" t="s">
        <v>685</v>
      </c>
      <c r="G1359">
        <v>3</v>
      </c>
      <c r="I1359" t="s">
        <v>60</v>
      </c>
      <c r="J1359" t="s">
        <v>67</v>
      </c>
      <c r="K1359">
        <v>41.07</v>
      </c>
    </row>
    <row r="1360" spans="1:11" x14ac:dyDescent="0.25">
      <c r="A1360" t="s">
        <v>56</v>
      </c>
      <c r="B1360" t="s">
        <v>517</v>
      </c>
      <c r="C1360" t="s">
        <v>2628</v>
      </c>
      <c r="D1360" t="s">
        <v>4567</v>
      </c>
      <c r="E1360">
        <v>190602798</v>
      </c>
      <c r="F1360" t="s">
        <v>4568</v>
      </c>
      <c r="G1360">
        <v>6</v>
      </c>
      <c r="H1360" s="2">
        <v>45413</v>
      </c>
      <c r="I1360" t="s">
        <v>60</v>
      </c>
      <c r="K1360">
        <v>71.430000000000007</v>
      </c>
    </row>
    <row r="1361" spans="1:11" x14ac:dyDescent="0.25">
      <c r="A1361" t="s">
        <v>56</v>
      </c>
      <c r="B1361" t="s">
        <v>517</v>
      </c>
      <c r="C1361" t="s">
        <v>2631</v>
      </c>
      <c r="D1361" t="s">
        <v>4569</v>
      </c>
      <c r="E1361">
        <v>201023027</v>
      </c>
      <c r="F1361" t="s">
        <v>4570</v>
      </c>
      <c r="G1361">
        <v>6</v>
      </c>
      <c r="H1361" s="2">
        <v>46327</v>
      </c>
      <c r="I1361" t="s">
        <v>60</v>
      </c>
      <c r="K1361">
        <v>71.430000000000007</v>
      </c>
    </row>
    <row r="1362" spans="1:11" x14ac:dyDescent="0.25">
      <c r="A1362" t="s">
        <v>56</v>
      </c>
      <c r="B1362" t="s">
        <v>517</v>
      </c>
      <c r="C1362" t="s">
        <v>2634</v>
      </c>
      <c r="D1362" t="s">
        <v>4571</v>
      </c>
      <c r="E1362" t="s">
        <v>671</v>
      </c>
      <c r="F1362" t="s">
        <v>4572</v>
      </c>
      <c r="G1362">
        <v>10</v>
      </c>
      <c r="H1362" s="2">
        <v>46327</v>
      </c>
      <c r="I1362" t="s">
        <v>60</v>
      </c>
      <c r="K1362">
        <v>71.430000000000007</v>
      </c>
    </row>
    <row r="1363" spans="1:11" x14ac:dyDescent="0.25">
      <c r="A1363" t="s">
        <v>56</v>
      </c>
      <c r="B1363" t="s">
        <v>517</v>
      </c>
      <c r="C1363" t="s">
        <v>2637</v>
      </c>
      <c r="D1363" t="s">
        <v>4573</v>
      </c>
      <c r="E1363" t="s">
        <v>678</v>
      </c>
      <c r="F1363" t="s">
        <v>4574</v>
      </c>
      <c r="G1363">
        <v>11</v>
      </c>
      <c r="H1363" s="2">
        <v>46357</v>
      </c>
      <c r="I1363" t="s">
        <v>60</v>
      </c>
      <c r="K1363">
        <v>71.430000000000007</v>
      </c>
    </row>
    <row r="1364" spans="1:11" x14ac:dyDescent="0.25">
      <c r="A1364" t="s">
        <v>56</v>
      </c>
      <c r="B1364" t="s">
        <v>517</v>
      </c>
      <c r="C1364" t="s">
        <v>2640</v>
      </c>
      <c r="D1364" t="s">
        <v>4575</v>
      </c>
      <c r="E1364" t="s">
        <v>7535</v>
      </c>
      <c r="F1364" t="s">
        <v>4576</v>
      </c>
      <c r="G1364">
        <v>0</v>
      </c>
      <c r="K1364">
        <v>71.430000000000007</v>
      </c>
    </row>
    <row r="1365" spans="1:11" x14ac:dyDescent="0.25">
      <c r="A1365" t="s">
        <v>56</v>
      </c>
      <c r="B1365" t="s">
        <v>517</v>
      </c>
      <c r="C1365" t="s">
        <v>2640</v>
      </c>
      <c r="D1365" t="s">
        <v>4577</v>
      </c>
      <c r="E1365" t="s">
        <v>682</v>
      </c>
      <c r="F1365" t="s">
        <v>4578</v>
      </c>
      <c r="G1365">
        <v>0</v>
      </c>
      <c r="H1365" s="2">
        <v>45627</v>
      </c>
      <c r="K1365">
        <v>71.430000000000007</v>
      </c>
    </row>
    <row r="1366" spans="1:11" x14ac:dyDescent="0.25">
      <c r="A1366" t="s">
        <v>56</v>
      </c>
      <c r="B1366" t="s">
        <v>517</v>
      </c>
      <c r="C1366" t="s">
        <v>2643</v>
      </c>
      <c r="D1366" t="s">
        <v>3400</v>
      </c>
      <c r="E1366" t="s">
        <v>3401</v>
      </c>
      <c r="F1366" t="s">
        <v>3402</v>
      </c>
      <c r="G1366">
        <v>1</v>
      </c>
      <c r="I1366" t="s">
        <v>60</v>
      </c>
      <c r="K1366">
        <v>35.71</v>
      </c>
    </row>
    <row r="1367" spans="1:11" x14ac:dyDescent="0.25">
      <c r="A1367" t="s">
        <v>56</v>
      </c>
      <c r="B1367" t="s">
        <v>517</v>
      </c>
      <c r="C1367" t="s">
        <v>2643</v>
      </c>
      <c r="D1367" t="s">
        <v>3403</v>
      </c>
      <c r="E1367" t="s">
        <v>3401</v>
      </c>
      <c r="F1367" t="s">
        <v>3404</v>
      </c>
      <c r="G1367">
        <v>3</v>
      </c>
      <c r="I1367" t="s">
        <v>60</v>
      </c>
      <c r="K1367">
        <v>35.71</v>
      </c>
    </row>
    <row r="1368" spans="1:11" x14ac:dyDescent="0.25">
      <c r="A1368" t="s">
        <v>56</v>
      </c>
      <c r="B1368" t="s">
        <v>517</v>
      </c>
      <c r="C1368" t="s">
        <v>2643</v>
      </c>
      <c r="D1368" t="s">
        <v>5354</v>
      </c>
      <c r="E1368" t="s">
        <v>3401</v>
      </c>
      <c r="F1368" t="s">
        <v>5355</v>
      </c>
      <c r="G1368">
        <v>1</v>
      </c>
      <c r="I1368" t="s">
        <v>60</v>
      </c>
      <c r="K1368">
        <v>71.430000000000007</v>
      </c>
    </row>
    <row r="1369" spans="1:11" x14ac:dyDescent="0.25">
      <c r="A1369" t="s">
        <v>56</v>
      </c>
      <c r="B1369" t="s">
        <v>517</v>
      </c>
      <c r="C1369" t="s">
        <v>2646</v>
      </c>
      <c r="D1369" t="s">
        <v>5356</v>
      </c>
      <c r="E1369" t="s">
        <v>3401</v>
      </c>
      <c r="F1369" t="s">
        <v>5357</v>
      </c>
      <c r="G1369">
        <v>2</v>
      </c>
      <c r="I1369" t="s">
        <v>60</v>
      </c>
      <c r="J1369" t="s">
        <v>67</v>
      </c>
      <c r="K1369">
        <v>71.430000000000007</v>
      </c>
    </row>
    <row r="1370" spans="1:11" x14ac:dyDescent="0.25">
      <c r="A1370" t="s">
        <v>56</v>
      </c>
      <c r="B1370" t="s">
        <v>517</v>
      </c>
      <c r="C1370" t="s">
        <v>2649</v>
      </c>
      <c r="D1370" t="s">
        <v>3405</v>
      </c>
      <c r="E1370" t="s">
        <v>3401</v>
      </c>
      <c r="F1370" t="s">
        <v>3406</v>
      </c>
      <c r="G1370">
        <v>1</v>
      </c>
      <c r="I1370" t="s">
        <v>60</v>
      </c>
      <c r="J1370" t="s">
        <v>67</v>
      </c>
      <c r="K1370">
        <v>35.71</v>
      </c>
    </row>
    <row r="1371" spans="1:11" x14ac:dyDescent="0.25">
      <c r="A1371" t="s">
        <v>56</v>
      </c>
      <c r="B1371" t="s">
        <v>517</v>
      </c>
      <c r="C1371" t="s">
        <v>2649</v>
      </c>
      <c r="D1371" t="s">
        <v>5358</v>
      </c>
      <c r="E1371" t="s">
        <v>3401</v>
      </c>
      <c r="F1371" t="s">
        <v>5359</v>
      </c>
      <c r="G1371">
        <v>3</v>
      </c>
      <c r="I1371" t="s">
        <v>60</v>
      </c>
      <c r="J1371" t="s">
        <v>67</v>
      </c>
      <c r="K1371">
        <v>71.430000000000007</v>
      </c>
    </row>
    <row r="1372" spans="1:11" x14ac:dyDescent="0.25">
      <c r="A1372" t="s">
        <v>56</v>
      </c>
      <c r="B1372" t="s">
        <v>517</v>
      </c>
      <c r="C1372" t="s">
        <v>2652</v>
      </c>
      <c r="D1372" t="s">
        <v>3407</v>
      </c>
      <c r="E1372" t="s">
        <v>3401</v>
      </c>
      <c r="F1372" t="s">
        <v>3408</v>
      </c>
      <c r="G1372">
        <v>5</v>
      </c>
      <c r="I1372" t="s">
        <v>60</v>
      </c>
      <c r="J1372" t="s">
        <v>67</v>
      </c>
      <c r="K1372">
        <v>35.71</v>
      </c>
    </row>
    <row r="1373" spans="1:11" x14ac:dyDescent="0.25">
      <c r="A1373" t="s">
        <v>56</v>
      </c>
      <c r="B1373" t="s">
        <v>517</v>
      </c>
      <c r="C1373" t="s">
        <v>2652</v>
      </c>
      <c r="D1373" t="s">
        <v>5360</v>
      </c>
      <c r="E1373" t="s">
        <v>3401</v>
      </c>
      <c r="F1373" t="s">
        <v>5361</v>
      </c>
      <c r="G1373">
        <v>1</v>
      </c>
      <c r="I1373" t="s">
        <v>60</v>
      </c>
      <c r="J1373" t="s">
        <v>67</v>
      </c>
      <c r="K1373">
        <v>71.430000000000007</v>
      </c>
    </row>
    <row r="1374" spans="1:11" x14ac:dyDescent="0.25">
      <c r="A1374" t="s">
        <v>56</v>
      </c>
      <c r="B1374" t="s">
        <v>517</v>
      </c>
      <c r="C1374" t="s">
        <v>773</v>
      </c>
      <c r="D1374" t="s">
        <v>3409</v>
      </c>
      <c r="E1374" t="s">
        <v>3401</v>
      </c>
      <c r="F1374" t="s">
        <v>3410</v>
      </c>
      <c r="G1374">
        <v>6</v>
      </c>
      <c r="I1374" t="s">
        <v>60</v>
      </c>
      <c r="J1374" t="s">
        <v>61</v>
      </c>
      <c r="K1374">
        <v>35.71</v>
      </c>
    </row>
    <row r="1375" spans="1:11" x14ac:dyDescent="0.25">
      <c r="A1375" t="s">
        <v>56</v>
      </c>
      <c r="B1375" t="s">
        <v>517</v>
      </c>
      <c r="C1375" t="s">
        <v>773</v>
      </c>
      <c r="D1375" t="s">
        <v>5362</v>
      </c>
      <c r="E1375" t="s">
        <v>3401</v>
      </c>
      <c r="F1375" t="s">
        <v>5363</v>
      </c>
      <c r="G1375">
        <v>1</v>
      </c>
      <c r="I1375" t="s">
        <v>60</v>
      </c>
      <c r="J1375" t="s">
        <v>67</v>
      </c>
      <c r="K1375">
        <v>71.430000000000007</v>
      </c>
    </row>
    <row r="1376" spans="1:11" x14ac:dyDescent="0.25">
      <c r="A1376" t="s">
        <v>56</v>
      </c>
      <c r="B1376" t="s">
        <v>517</v>
      </c>
      <c r="C1376" t="s">
        <v>656</v>
      </c>
      <c r="D1376" t="s">
        <v>3411</v>
      </c>
      <c r="E1376" t="s">
        <v>3401</v>
      </c>
      <c r="F1376" t="s">
        <v>3412</v>
      </c>
      <c r="G1376">
        <v>0</v>
      </c>
      <c r="K1376">
        <v>35.71</v>
      </c>
    </row>
    <row r="1377" spans="1:11" x14ac:dyDescent="0.25">
      <c r="A1377" t="s">
        <v>56</v>
      </c>
      <c r="B1377" t="s">
        <v>517</v>
      </c>
      <c r="C1377" t="s">
        <v>924</v>
      </c>
      <c r="D1377" t="s">
        <v>3413</v>
      </c>
      <c r="E1377" t="s">
        <v>3401</v>
      </c>
      <c r="F1377" t="s">
        <v>3414</v>
      </c>
      <c r="G1377">
        <v>7</v>
      </c>
      <c r="I1377" t="s">
        <v>60</v>
      </c>
      <c r="J1377" t="s">
        <v>61</v>
      </c>
      <c r="K1377">
        <v>35.71</v>
      </c>
    </row>
    <row r="1378" spans="1:11" x14ac:dyDescent="0.25">
      <c r="A1378" t="s">
        <v>56</v>
      </c>
      <c r="B1378" t="s">
        <v>517</v>
      </c>
      <c r="C1378" t="s">
        <v>924</v>
      </c>
      <c r="D1378" t="s">
        <v>5364</v>
      </c>
      <c r="E1378" t="s">
        <v>3401</v>
      </c>
      <c r="F1378" t="s">
        <v>5365</v>
      </c>
      <c r="G1378">
        <v>1</v>
      </c>
      <c r="I1378" t="s">
        <v>60</v>
      </c>
      <c r="J1378" t="s">
        <v>67</v>
      </c>
      <c r="K1378">
        <v>71.430000000000007</v>
      </c>
    </row>
    <row r="1379" spans="1:11" x14ac:dyDescent="0.25">
      <c r="A1379" t="s">
        <v>56</v>
      </c>
      <c r="B1379" t="s">
        <v>517</v>
      </c>
      <c r="C1379" t="s">
        <v>547</v>
      </c>
      <c r="D1379" t="s">
        <v>548</v>
      </c>
      <c r="E1379">
        <v>190502118</v>
      </c>
      <c r="F1379" t="s">
        <v>549</v>
      </c>
      <c r="G1379">
        <v>1</v>
      </c>
      <c r="I1379" t="s">
        <v>60</v>
      </c>
      <c r="J1379" t="s">
        <v>67</v>
      </c>
      <c r="K1379">
        <v>35.71</v>
      </c>
    </row>
    <row r="1380" spans="1:11" x14ac:dyDescent="0.25">
      <c r="A1380" t="s">
        <v>56</v>
      </c>
      <c r="B1380" t="s">
        <v>517</v>
      </c>
      <c r="C1380" t="s">
        <v>547</v>
      </c>
      <c r="D1380" t="s">
        <v>550</v>
      </c>
      <c r="E1380">
        <v>190502118</v>
      </c>
      <c r="F1380" t="s">
        <v>551</v>
      </c>
      <c r="G1380">
        <v>20</v>
      </c>
      <c r="I1380" t="s">
        <v>60</v>
      </c>
      <c r="J1380" t="s">
        <v>61</v>
      </c>
      <c r="K1380">
        <v>35.71</v>
      </c>
    </row>
    <row r="1381" spans="1:11" x14ac:dyDescent="0.25">
      <c r="A1381" t="s">
        <v>56</v>
      </c>
      <c r="B1381" t="s">
        <v>517</v>
      </c>
      <c r="C1381" t="s">
        <v>518</v>
      </c>
      <c r="D1381" t="s">
        <v>519</v>
      </c>
      <c r="E1381">
        <v>190502119</v>
      </c>
      <c r="F1381" t="s">
        <v>520</v>
      </c>
      <c r="G1381">
        <v>22</v>
      </c>
      <c r="I1381" t="s">
        <v>60</v>
      </c>
      <c r="J1381" t="s">
        <v>61</v>
      </c>
      <c r="K1381">
        <v>35.71</v>
      </c>
    </row>
    <row r="1382" spans="1:11" x14ac:dyDescent="0.25">
      <c r="A1382" t="s">
        <v>56</v>
      </c>
      <c r="B1382" t="s">
        <v>517</v>
      </c>
      <c r="C1382" t="s">
        <v>521</v>
      </c>
      <c r="D1382" t="s">
        <v>522</v>
      </c>
      <c r="E1382">
        <v>190502073</v>
      </c>
      <c r="F1382" t="s">
        <v>523</v>
      </c>
      <c r="G1382">
        <v>22</v>
      </c>
      <c r="I1382" t="s">
        <v>60</v>
      </c>
      <c r="J1382" t="s">
        <v>61</v>
      </c>
      <c r="K1382">
        <v>35.71</v>
      </c>
    </row>
    <row r="1383" spans="1:11" x14ac:dyDescent="0.25">
      <c r="A1383" t="s">
        <v>56</v>
      </c>
      <c r="B1383" t="s">
        <v>517</v>
      </c>
      <c r="C1383" t="s">
        <v>524</v>
      </c>
      <c r="D1383" t="s">
        <v>525</v>
      </c>
      <c r="E1383">
        <v>190502073</v>
      </c>
      <c r="F1383" t="s">
        <v>526</v>
      </c>
      <c r="G1383">
        <v>10</v>
      </c>
      <c r="I1383" t="s">
        <v>60</v>
      </c>
      <c r="J1383" t="s">
        <v>67</v>
      </c>
      <c r="K1383">
        <v>35.71</v>
      </c>
    </row>
    <row r="1384" spans="1:11" x14ac:dyDescent="0.25">
      <c r="A1384" t="s">
        <v>56</v>
      </c>
      <c r="B1384" t="s">
        <v>517</v>
      </c>
      <c r="C1384" t="s">
        <v>527</v>
      </c>
      <c r="D1384" t="s">
        <v>528</v>
      </c>
      <c r="E1384">
        <v>190502073</v>
      </c>
      <c r="F1384" t="s">
        <v>529</v>
      </c>
      <c r="G1384">
        <v>10</v>
      </c>
      <c r="I1384" t="s">
        <v>60</v>
      </c>
      <c r="J1384" t="s">
        <v>67</v>
      </c>
      <c r="K1384">
        <v>35.71</v>
      </c>
    </row>
    <row r="1385" spans="1:11" x14ac:dyDescent="0.25">
      <c r="A1385" t="s">
        <v>56</v>
      </c>
      <c r="B1385" t="s">
        <v>517</v>
      </c>
      <c r="C1385" t="s">
        <v>527</v>
      </c>
      <c r="D1385" t="s">
        <v>530</v>
      </c>
      <c r="E1385">
        <v>190502073</v>
      </c>
      <c r="F1385" t="s">
        <v>531</v>
      </c>
      <c r="G1385">
        <v>8</v>
      </c>
      <c r="I1385" t="s">
        <v>60</v>
      </c>
      <c r="J1385" t="s">
        <v>67</v>
      </c>
      <c r="K1385">
        <v>35.71</v>
      </c>
    </row>
    <row r="1386" spans="1:11" x14ac:dyDescent="0.25">
      <c r="A1386" t="s">
        <v>56</v>
      </c>
      <c r="B1386" t="s">
        <v>517</v>
      </c>
      <c r="C1386" t="s">
        <v>527</v>
      </c>
      <c r="D1386" t="s">
        <v>552</v>
      </c>
      <c r="E1386" t="s">
        <v>553</v>
      </c>
      <c r="F1386" t="s">
        <v>554</v>
      </c>
      <c r="G1386">
        <v>1</v>
      </c>
      <c r="I1386" t="s">
        <v>60</v>
      </c>
      <c r="J1386" t="s">
        <v>67</v>
      </c>
      <c r="K1386">
        <v>35.71</v>
      </c>
    </row>
    <row r="1387" spans="1:11" x14ac:dyDescent="0.25">
      <c r="A1387" t="s">
        <v>56</v>
      </c>
      <c r="B1387" t="s">
        <v>517</v>
      </c>
      <c r="C1387" t="s">
        <v>4496</v>
      </c>
      <c r="D1387" t="s">
        <v>4497</v>
      </c>
      <c r="E1387" t="s">
        <v>4498</v>
      </c>
      <c r="F1387" t="s">
        <v>4499</v>
      </c>
      <c r="G1387">
        <v>1</v>
      </c>
      <c r="I1387" t="s">
        <v>60</v>
      </c>
      <c r="J1387" t="s">
        <v>67</v>
      </c>
      <c r="K1387">
        <v>29.02</v>
      </c>
    </row>
    <row r="1388" spans="1:11" x14ac:dyDescent="0.25">
      <c r="A1388" t="s">
        <v>56</v>
      </c>
      <c r="B1388" t="s">
        <v>495</v>
      </c>
      <c r="C1388" t="s">
        <v>3021</v>
      </c>
      <c r="D1388" t="s">
        <v>5611</v>
      </c>
      <c r="E1388">
        <v>1800098035</v>
      </c>
      <c r="F1388" t="s">
        <v>5612</v>
      </c>
      <c r="G1388">
        <v>4</v>
      </c>
      <c r="I1388" t="s">
        <v>60</v>
      </c>
      <c r="J1388" t="s">
        <v>67</v>
      </c>
      <c r="K1388">
        <v>35.71</v>
      </c>
    </row>
    <row r="1389" spans="1:11" x14ac:dyDescent="0.25">
      <c r="A1389" t="s">
        <v>56</v>
      </c>
      <c r="B1389" t="s">
        <v>495</v>
      </c>
      <c r="C1389" t="s">
        <v>496</v>
      </c>
      <c r="D1389" t="s">
        <v>492</v>
      </c>
      <c r="E1389" t="s">
        <v>497</v>
      </c>
      <c r="F1389" t="s">
        <v>494</v>
      </c>
      <c r="G1389">
        <v>36</v>
      </c>
      <c r="I1389" t="s">
        <v>60</v>
      </c>
      <c r="J1389" t="s">
        <v>156</v>
      </c>
      <c r="K1389">
        <v>26.79</v>
      </c>
    </row>
    <row r="1390" spans="1:11" x14ac:dyDescent="0.25">
      <c r="A1390" t="s">
        <v>56</v>
      </c>
      <c r="B1390" t="s">
        <v>495</v>
      </c>
      <c r="C1390" t="s">
        <v>501</v>
      </c>
      <c r="D1390" t="s">
        <v>499</v>
      </c>
      <c r="E1390" t="s">
        <v>502</v>
      </c>
      <c r="F1390" t="s">
        <v>500</v>
      </c>
      <c r="G1390">
        <v>22</v>
      </c>
      <c r="I1390" t="s">
        <v>60</v>
      </c>
      <c r="J1390" t="s">
        <v>64</v>
      </c>
      <c r="K1390">
        <v>26.79</v>
      </c>
    </row>
    <row r="1391" spans="1:11" x14ac:dyDescent="0.25">
      <c r="A1391" t="s">
        <v>56</v>
      </c>
      <c r="B1391" t="s">
        <v>495</v>
      </c>
      <c r="C1391" t="s">
        <v>3034</v>
      </c>
      <c r="D1391" t="s">
        <v>4501</v>
      </c>
      <c r="E1391">
        <v>20627619</v>
      </c>
      <c r="F1391" t="s">
        <v>4502</v>
      </c>
      <c r="G1391">
        <v>0</v>
      </c>
      <c r="K1391">
        <v>29.02</v>
      </c>
    </row>
    <row r="1392" spans="1:11" x14ac:dyDescent="0.25">
      <c r="A1392" t="s">
        <v>56</v>
      </c>
      <c r="B1392" t="s">
        <v>495</v>
      </c>
      <c r="C1392" t="s">
        <v>3086</v>
      </c>
      <c r="D1392" t="s">
        <v>4503</v>
      </c>
      <c r="E1392">
        <v>19011498</v>
      </c>
      <c r="F1392" t="s">
        <v>4504</v>
      </c>
      <c r="G1392">
        <v>0</v>
      </c>
      <c r="K1392">
        <v>29.02</v>
      </c>
    </row>
    <row r="1393" spans="1:11" x14ac:dyDescent="0.25">
      <c r="A1393" t="s">
        <v>56</v>
      </c>
      <c r="B1393" t="s">
        <v>495</v>
      </c>
      <c r="C1393" t="s">
        <v>1075</v>
      </c>
      <c r="D1393" t="s">
        <v>4505</v>
      </c>
      <c r="E1393" t="s">
        <v>502</v>
      </c>
      <c r="F1393" t="s">
        <v>4506</v>
      </c>
      <c r="G1393">
        <v>0</v>
      </c>
      <c r="K1393">
        <v>29.02</v>
      </c>
    </row>
    <row r="1394" spans="1:11" x14ac:dyDescent="0.25">
      <c r="A1394" t="s">
        <v>56</v>
      </c>
      <c r="B1394" t="s">
        <v>495</v>
      </c>
      <c r="C1394" t="s">
        <v>1079</v>
      </c>
      <c r="D1394" t="s">
        <v>5048</v>
      </c>
      <c r="E1394">
        <v>201023001</v>
      </c>
      <c r="F1394" t="s">
        <v>5049</v>
      </c>
      <c r="G1394">
        <v>3</v>
      </c>
      <c r="H1394" s="2">
        <v>45901</v>
      </c>
      <c r="I1394" t="s">
        <v>60</v>
      </c>
      <c r="K1394">
        <v>74.11</v>
      </c>
    </row>
    <row r="1395" spans="1:11" x14ac:dyDescent="0.25">
      <c r="A1395" t="s">
        <v>56</v>
      </c>
      <c r="B1395" t="s">
        <v>495</v>
      </c>
      <c r="C1395" t="s">
        <v>1079</v>
      </c>
      <c r="D1395" t="s">
        <v>5048</v>
      </c>
      <c r="E1395" t="s">
        <v>5050</v>
      </c>
      <c r="F1395" t="s">
        <v>5049</v>
      </c>
      <c r="G1395">
        <v>4</v>
      </c>
      <c r="I1395" t="s">
        <v>60</v>
      </c>
      <c r="K1395">
        <v>74.11</v>
      </c>
    </row>
    <row r="1396" spans="1:11" x14ac:dyDescent="0.25">
      <c r="A1396" t="s">
        <v>56</v>
      </c>
      <c r="B1396" t="s">
        <v>495</v>
      </c>
      <c r="C1396" t="s">
        <v>1083</v>
      </c>
      <c r="D1396" t="s">
        <v>5053</v>
      </c>
      <c r="E1396" t="s">
        <v>5054</v>
      </c>
      <c r="F1396" t="s">
        <v>5055</v>
      </c>
      <c r="G1396">
        <v>18</v>
      </c>
      <c r="I1396" t="s">
        <v>60</v>
      </c>
      <c r="K1396">
        <v>74.11</v>
      </c>
    </row>
    <row r="1397" spans="1:11" x14ac:dyDescent="0.25">
      <c r="A1397" t="s">
        <v>56</v>
      </c>
      <c r="B1397" t="s">
        <v>495</v>
      </c>
      <c r="C1397" t="s">
        <v>1083</v>
      </c>
      <c r="D1397" t="s">
        <v>5053</v>
      </c>
      <c r="E1397" t="s">
        <v>5056</v>
      </c>
      <c r="F1397" t="s">
        <v>5055</v>
      </c>
      <c r="G1397">
        <v>8</v>
      </c>
      <c r="I1397" t="s">
        <v>60</v>
      </c>
      <c r="K1397">
        <v>74.11</v>
      </c>
    </row>
    <row r="1398" spans="1:11" x14ac:dyDescent="0.25">
      <c r="A1398" t="s">
        <v>56</v>
      </c>
      <c r="B1398" t="s">
        <v>495</v>
      </c>
      <c r="C1398" t="s">
        <v>1087</v>
      </c>
      <c r="D1398" t="s">
        <v>5059</v>
      </c>
      <c r="E1398">
        <v>190906660</v>
      </c>
      <c r="F1398" t="s">
        <v>5060</v>
      </c>
      <c r="G1398">
        <v>6</v>
      </c>
      <c r="I1398" t="s">
        <v>60</v>
      </c>
      <c r="K1398">
        <v>74.11</v>
      </c>
    </row>
    <row r="1399" spans="1:11" x14ac:dyDescent="0.25">
      <c r="A1399" t="s">
        <v>56</v>
      </c>
      <c r="B1399" t="s">
        <v>495</v>
      </c>
      <c r="C1399" t="s">
        <v>1087</v>
      </c>
      <c r="D1399" t="s">
        <v>5059</v>
      </c>
      <c r="E1399" t="s">
        <v>5061</v>
      </c>
      <c r="F1399" t="s">
        <v>5060</v>
      </c>
      <c r="G1399">
        <v>2</v>
      </c>
      <c r="I1399" t="s">
        <v>60</v>
      </c>
      <c r="K1399">
        <v>74.11</v>
      </c>
    </row>
    <row r="1400" spans="1:11" x14ac:dyDescent="0.25">
      <c r="A1400" t="s">
        <v>56</v>
      </c>
      <c r="B1400" t="s">
        <v>495</v>
      </c>
      <c r="C1400" t="s">
        <v>1091</v>
      </c>
      <c r="D1400" t="s">
        <v>5046</v>
      </c>
      <c r="E1400" t="s">
        <v>4967</v>
      </c>
      <c r="F1400" t="s">
        <v>5047</v>
      </c>
      <c r="G1400">
        <v>7</v>
      </c>
      <c r="I1400" t="s">
        <v>60</v>
      </c>
      <c r="K1400">
        <v>74.11</v>
      </c>
    </row>
    <row r="1401" spans="1:11" x14ac:dyDescent="0.25">
      <c r="A1401" t="s">
        <v>56</v>
      </c>
      <c r="B1401" t="s">
        <v>495</v>
      </c>
      <c r="C1401" t="s">
        <v>1055</v>
      </c>
      <c r="D1401" t="s">
        <v>5051</v>
      </c>
      <c r="E1401" t="s">
        <v>4973</v>
      </c>
      <c r="F1401" t="s">
        <v>5052</v>
      </c>
      <c r="G1401">
        <v>4</v>
      </c>
      <c r="H1401" s="2">
        <v>46235</v>
      </c>
      <c r="I1401" t="s">
        <v>60</v>
      </c>
      <c r="K1401">
        <v>74.11</v>
      </c>
    </row>
    <row r="1402" spans="1:11" x14ac:dyDescent="0.25">
      <c r="A1402" t="s">
        <v>56</v>
      </c>
      <c r="B1402" t="s">
        <v>495</v>
      </c>
      <c r="C1402" t="s">
        <v>1059</v>
      </c>
      <c r="D1402" t="s">
        <v>5057</v>
      </c>
      <c r="E1402">
        <v>210937189</v>
      </c>
      <c r="F1402" t="s">
        <v>5058</v>
      </c>
      <c r="G1402">
        <v>6</v>
      </c>
      <c r="H1402" s="2">
        <v>46235</v>
      </c>
      <c r="I1402" t="s">
        <v>60</v>
      </c>
      <c r="K1402">
        <v>74.11</v>
      </c>
    </row>
    <row r="1403" spans="1:11" x14ac:dyDescent="0.25">
      <c r="A1403" t="s">
        <v>56</v>
      </c>
      <c r="B1403" t="s">
        <v>495</v>
      </c>
      <c r="C1403" t="s">
        <v>1063</v>
      </c>
      <c r="D1403" t="s">
        <v>4975</v>
      </c>
      <c r="E1403" t="s">
        <v>4976</v>
      </c>
      <c r="F1403" t="s">
        <v>4977</v>
      </c>
      <c r="G1403">
        <v>0</v>
      </c>
      <c r="K1403">
        <v>71.430000000000007</v>
      </c>
    </row>
    <row r="1404" spans="1:11" x14ac:dyDescent="0.25">
      <c r="A1404" t="s">
        <v>56</v>
      </c>
      <c r="B1404" t="s">
        <v>495</v>
      </c>
      <c r="C1404" t="s">
        <v>1067</v>
      </c>
      <c r="D1404" t="s">
        <v>4987</v>
      </c>
      <c r="E1404" t="s">
        <v>4988</v>
      </c>
      <c r="F1404" t="s">
        <v>4989</v>
      </c>
      <c r="G1404">
        <v>0</v>
      </c>
      <c r="K1404">
        <v>71.430000000000007</v>
      </c>
    </row>
    <row r="1405" spans="1:11" x14ac:dyDescent="0.25">
      <c r="A1405" t="s">
        <v>56</v>
      </c>
      <c r="B1405" t="s">
        <v>495</v>
      </c>
      <c r="C1405" t="s">
        <v>1071</v>
      </c>
      <c r="D1405" t="s">
        <v>4993</v>
      </c>
      <c r="E1405" t="s">
        <v>4994</v>
      </c>
      <c r="F1405" t="s">
        <v>4995</v>
      </c>
      <c r="G1405">
        <v>11</v>
      </c>
      <c r="I1405" t="s">
        <v>60</v>
      </c>
      <c r="J1405" t="s">
        <v>64</v>
      </c>
      <c r="K1405">
        <v>71.430000000000007</v>
      </c>
    </row>
    <row r="1406" spans="1:11" x14ac:dyDescent="0.25">
      <c r="A1406" t="s">
        <v>56</v>
      </c>
      <c r="B1406" t="s">
        <v>495</v>
      </c>
      <c r="C1406" t="s">
        <v>3336</v>
      </c>
      <c r="D1406" t="s">
        <v>4999</v>
      </c>
      <c r="E1406" t="s">
        <v>5000</v>
      </c>
      <c r="F1406" t="s">
        <v>5001</v>
      </c>
      <c r="G1406">
        <v>4</v>
      </c>
      <c r="I1406" t="s">
        <v>60</v>
      </c>
      <c r="J1406" t="s">
        <v>61</v>
      </c>
      <c r="K1406">
        <v>71.430000000000007</v>
      </c>
    </row>
    <row r="1407" spans="1:11" x14ac:dyDescent="0.25">
      <c r="A1407" t="s">
        <v>56</v>
      </c>
      <c r="B1407" t="s">
        <v>495</v>
      </c>
      <c r="C1407" t="s">
        <v>3336</v>
      </c>
      <c r="D1407" t="s">
        <v>5005</v>
      </c>
      <c r="E1407" t="s">
        <v>5000</v>
      </c>
      <c r="F1407" t="s">
        <v>5006</v>
      </c>
      <c r="G1407">
        <v>9</v>
      </c>
      <c r="I1407" t="s">
        <v>60</v>
      </c>
      <c r="J1407" t="s">
        <v>140</v>
      </c>
      <c r="K1407">
        <v>71.430000000000007</v>
      </c>
    </row>
    <row r="1408" spans="1:11" x14ac:dyDescent="0.25">
      <c r="A1408" t="s">
        <v>56</v>
      </c>
      <c r="B1408" t="s">
        <v>495</v>
      </c>
      <c r="C1408" t="s">
        <v>1012</v>
      </c>
      <c r="D1408" t="s">
        <v>4978</v>
      </c>
      <c r="E1408" t="s">
        <v>4979</v>
      </c>
      <c r="F1408" t="s">
        <v>4980</v>
      </c>
      <c r="G1408">
        <v>2</v>
      </c>
      <c r="I1408" t="s">
        <v>60</v>
      </c>
      <c r="J1408" t="s">
        <v>67</v>
      </c>
      <c r="K1408">
        <v>71.430000000000007</v>
      </c>
    </row>
    <row r="1409" spans="1:11" x14ac:dyDescent="0.25">
      <c r="A1409" t="s">
        <v>56</v>
      </c>
      <c r="B1409" t="s">
        <v>495</v>
      </c>
      <c r="C1409" t="s">
        <v>1016</v>
      </c>
      <c r="D1409" t="s">
        <v>4984</v>
      </c>
      <c r="E1409" t="s">
        <v>4985</v>
      </c>
      <c r="F1409" t="s">
        <v>4986</v>
      </c>
      <c r="G1409">
        <v>5</v>
      </c>
      <c r="H1409" s="2">
        <v>46235</v>
      </c>
      <c r="I1409" t="s">
        <v>60</v>
      </c>
      <c r="K1409">
        <v>71.430000000000007</v>
      </c>
    </row>
    <row r="1410" spans="1:11" x14ac:dyDescent="0.25">
      <c r="A1410" t="s">
        <v>56</v>
      </c>
      <c r="B1410" t="s">
        <v>495</v>
      </c>
      <c r="C1410" t="s">
        <v>1020</v>
      </c>
      <c r="D1410" t="s">
        <v>4990</v>
      </c>
      <c r="E1410" t="s">
        <v>4991</v>
      </c>
      <c r="F1410" t="s">
        <v>4992</v>
      </c>
      <c r="G1410">
        <v>6</v>
      </c>
      <c r="I1410" t="s">
        <v>60</v>
      </c>
      <c r="J1410" t="s">
        <v>61</v>
      </c>
      <c r="K1410">
        <v>71.430000000000007</v>
      </c>
    </row>
    <row r="1411" spans="1:11" x14ac:dyDescent="0.25">
      <c r="A1411" t="s">
        <v>56</v>
      </c>
      <c r="B1411" t="s">
        <v>495</v>
      </c>
      <c r="C1411" t="s">
        <v>1001</v>
      </c>
      <c r="D1411" t="s">
        <v>4996</v>
      </c>
      <c r="E1411" t="s">
        <v>4997</v>
      </c>
      <c r="F1411" t="s">
        <v>4998</v>
      </c>
      <c r="G1411">
        <v>9</v>
      </c>
      <c r="I1411" t="s">
        <v>60</v>
      </c>
      <c r="J1411" t="s">
        <v>61</v>
      </c>
      <c r="K1411">
        <v>71.430000000000007</v>
      </c>
    </row>
    <row r="1412" spans="1:11" x14ac:dyDescent="0.25">
      <c r="A1412" t="s">
        <v>56</v>
      </c>
      <c r="B1412" t="s">
        <v>495</v>
      </c>
      <c r="C1412" t="s">
        <v>1001</v>
      </c>
      <c r="D1412" t="s">
        <v>5002</v>
      </c>
      <c r="E1412" t="s">
        <v>5003</v>
      </c>
      <c r="F1412" t="s">
        <v>5004</v>
      </c>
      <c r="G1412">
        <v>1</v>
      </c>
      <c r="I1412" t="s">
        <v>60</v>
      </c>
      <c r="J1412" t="s">
        <v>67</v>
      </c>
      <c r="K1412">
        <v>71.430000000000007</v>
      </c>
    </row>
    <row r="1413" spans="1:11" x14ac:dyDescent="0.25">
      <c r="A1413" t="s">
        <v>56</v>
      </c>
      <c r="B1413" t="s">
        <v>495</v>
      </c>
      <c r="C1413" t="s">
        <v>1005</v>
      </c>
      <c r="D1413" t="s">
        <v>4942</v>
      </c>
      <c r="E1413">
        <v>190704132</v>
      </c>
      <c r="F1413" t="s">
        <v>4943</v>
      </c>
      <c r="G1413">
        <v>2</v>
      </c>
      <c r="I1413" t="s">
        <v>60</v>
      </c>
      <c r="J1413" t="s">
        <v>67</v>
      </c>
      <c r="K1413">
        <v>71.430000000000007</v>
      </c>
    </row>
    <row r="1414" spans="1:11" x14ac:dyDescent="0.25">
      <c r="A1414" t="s">
        <v>56</v>
      </c>
      <c r="B1414" t="s">
        <v>495</v>
      </c>
      <c r="C1414" t="s">
        <v>1009</v>
      </c>
      <c r="D1414" t="s">
        <v>4948</v>
      </c>
      <c r="E1414" t="s">
        <v>4949</v>
      </c>
      <c r="F1414" t="s">
        <v>4950</v>
      </c>
      <c r="G1414">
        <v>3</v>
      </c>
      <c r="I1414" t="s">
        <v>60</v>
      </c>
      <c r="J1414" t="s">
        <v>67</v>
      </c>
      <c r="K1414">
        <v>71.430000000000007</v>
      </c>
    </row>
    <row r="1415" spans="1:11" x14ac:dyDescent="0.25">
      <c r="A1415" t="s">
        <v>56</v>
      </c>
      <c r="B1415" t="s">
        <v>495</v>
      </c>
      <c r="C1415" t="s">
        <v>4938</v>
      </c>
      <c r="D1415" t="s">
        <v>4939</v>
      </c>
      <c r="E1415" t="s">
        <v>4940</v>
      </c>
      <c r="F1415" t="s">
        <v>4941</v>
      </c>
      <c r="G1415">
        <v>2</v>
      </c>
      <c r="I1415" t="s">
        <v>60</v>
      </c>
      <c r="J1415" t="s">
        <v>67</v>
      </c>
      <c r="K1415">
        <v>125</v>
      </c>
    </row>
    <row r="1416" spans="1:11" x14ac:dyDescent="0.25">
      <c r="A1416" t="s">
        <v>56</v>
      </c>
      <c r="B1416" t="s">
        <v>495</v>
      </c>
      <c r="C1416" t="s">
        <v>4944</v>
      </c>
      <c r="D1416" t="s">
        <v>4945</v>
      </c>
      <c r="E1416" t="s">
        <v>4946</v>
      </c>
      <c r="F1416" t="s">
        <v>4947</v>
      </c>
      <c r="G1416">
        <v>2</v>
      </c>
      <c r="I1416" t="s">
        <v>60</v>
      </c>
      <c r="J1416" t="s">
        <v>67</v>
      </c>
      <c r="K1416">
        <v>71.430000000000007</v>
      </c>
    </row>
    <row r="1417" spans="1:11" x14ac:dyDescent="0.25">
      <c r="A1417" t="s">
        <v>56</v>
      </c>
      <c r="B1417" t="s">
        <v>512</v>
      </c>
      <c r="C1417" t="s">
        <v>513</v>
      </c>
      <c r="D1417" t="s">
        <v>514</v>
      </c>
      <c r="E1417" t="s">
        <v>515</v>
      </c>
      <c r="F1417" t="s">
        <v>516</v>
      </c>
      <c r="G1417">
        <v>1</v>
      </c>
      <c r="I1417" t="s">
        <v>60</v>
      </c>
      <c r="J1417" t="s">
        <v>67</v>
      </c>
      <c r="K1417">
        <v>78.569999999999993</v>
      </c>
    </row>
    <row r="1418" spans="1:11" x14ac:dyDescent="0.25">
      <c r="A1418" t="s">
        <v>56</v>
      </c>
      <c r="B1418" t="s">
        <v>512</v>
      </c>
      <c r="C1418" t="s">
        <v>513</v>
      </c>
      <c r="D1418" t="s">
        <v>528</v>
      </c>
      <c r="E1418">
        <v>1210230220</v>
      </c>
      <c r="F1418" t="s">
        <v>529</v>
      </c>
      <c r="G1418">
        <v>2</v>
      </c>
      <c r="I1418" t="s">
        <v>60</v>
      </c>
      <c r="J1418" t="s">
        <v>67</v>
      </c>
      <c r="K1418">
        <v>35.71</v>
      </c>
    </row>
    <row r="1419" spans="1:11" x14ac:dyDescent="0.25">
      <c r="A1419" t="s">
        <v>56</v>
      </c>
      <c r="B1419" t="s">
        <v>512</v>
      </c>
      <c r="C1419" t="s">
        <v>513</v>
      </c>
      <c r="D1419" t="s">
        <v>532</v>
      </c>
      <c r="E1419">
        <v>1800082600</v>
      </c>
      <c r="F1419" t="s">
        <v>533</v>
      </c>
      <c r="G1419">
        <v>1</v>
      </c>
      <c r="I1419" t="s">
        <v>60</v>
      </c>
      <c r="J1419" t="s">
        <v>67</v>
      </c>
      <c r="K1419">
        <v>78.569999999999993</v>
      </c>
    </row>
    <row r="1420" spans="1:11" x14ac:dyDescent="0.25">
      <c r="A1420" t="s">
        <v>56</v>
      </c>
      <c r="B1420" t="s">
        <v>512</v>
      </c>
      <c r="C1420" t="s">
        <v>1406</v>
      </c>
      <c r="D1420" t="s">
        <v>4922</v>
      </c>
      <c r="E1420" t="s">
        <v>4923</v>
      </c>
      <c r="F1420" t="s">
        <v>4924</v>
      </c>
      <c r="G1420">
        <v>5</v>
      </c>
      <c r="I1420" t="s">
        <v>60</v>
      </c>
      <c r="J1420" t="s">
        <v>67</v>
      </c>
      <c r="K1420">
        <v>71.430000000000007</v>
      </c>
    </row>
    <row r="1421" spans="1:11" x14ac:dyDescent="0.25">
      <c r="A1421" t="s">
        <v>56</v>
      </c>
      <c r="B1421" t="s">
        <v>512</v>
      </c>
      <c r="C1421" t="s">
        <v>1406</v>
      </c>
      <c r="D1421" t="s">
        <v>4928</v>
      </c>
      <c r="E1421" t="s">
        <v>4923</v>
      </c>
      <c r="F1421" t="s">
        <v>4929</v>
      </c>
      <c r="G1421">
        <v>6</v>
      </c>
      <c r="I1421" t="s">
        <v>60</v>
      </c>
      <c r="J1421" t="s">
        <v>61</v>
      </c>
      <c r="K1421">
        <v>71.430000000000007</v>
      </c>
    </row>
    <row r="1422" spans="1:11" x14ac:dyDescent="0.25">
      <c r="A1422" t="s">
        <v>56</v>
      </c>
      <c r="B1422" t="s">
        <v>512</v>
      </c>
      <c r="C1422" t="s">
        <v>1410</v>
      </c>
      <c r="D1422" t="s">
        <v>4932</v>
      </c>
      <c r="E1422" t="s">
        <v>4923</v>
      </c>
      <c r="F1422" t="s">
        <v>4933</v>
      </c>
      <c r="G1422">
        <v>4</v>
      </c>
      <c r="I1422" t="s">
        <v>60</v>
      </c>
      <c r="J1422" t="s">
        <v>67</v>
      </c>
      <c r="K1422">
        <v>71.430000000000007</v>
      </c>
    </row>
    <row r="1423" spans="1:11" x14ac:dyDescent="0.25">
      <c r="A1423" t="s">
        <v>56</v>
      </c>
      <c r="B1423" t="s">
        <v>512</v>
      </c>
      <c r="C1423" t="s">
        <v>1414</v>
      </c>
      <c r="D1423" t="s">
        <v>4936</v>
      </c>
      <c r="E1423" t="s">
        <v>4923</v>
      </c>
      <c r="F1423" t="s">
        <v>4937</v>
      </c>
      <c r="G1423">
        <v>3</v>
      </c>
      <c r="I1423" t="s">
        <v>60</v>
      </c>
      <c r="J1423" t="s">
        <v>67</v>
      </c>
      <c r="K1423">
        <v>71.430000000000007</v>
      </c>
    </row>
    <row r="1424" spans="1:11" x14ac:dyDescent="0.25">
      <c r="A1424" t="s">
        <v>56</v>
      </c>
      <c r="B1424" t="s">
        <v>512</v>
      </c>
      <c r="C1424" t="s">
        <v>1418</v>
      </c>
      <c r="D1424" t="s">
        <v>4925</v>
      </c>
      <c r="E1424" t="s">
        <v>4926</v>
      </c>
      <c r="F1424" t="s">
        <v>4927</v>
      </c>
      <c r="G1424">
        <v>10</v>
      </c>
      <c r="I1424" t="s">
        <v>60</v>
      </c>
      <c r="J1424" t="s">
        <v>61</v>
      </c>
      <c r="K1424">
        <v>71.430000000000007</v>
      </c>
    </row>
    <row r="1425" spans="1:11" x14ac:dyDescent="0.25">
      <c r="A1425" t="s">
        <v>56</v>
      </c>
      <c r="B1425" t="s">
        <v>512</v>
      </c>
      <c r="C1425" t="s">
        <v>1422</v>
      </c>
      <c r="D1425" t="s">
        <v>4930</v>
      </c>
      <c r="E1425" t="s">
        <v>4926</v>
      </c>
      <c r="F1425" t="s">
        <v>4931</v>
      </c>
      <c r="G1425">
        <v>10</v>
      </c>
      <c r="I1425" t="s">
        <v>60</v>
      </c>
      <c r="J1425" t="s">
        <v>61</v>
      </c>
      <c r="K1425">
        <v>71.430000000000007</v>
      </c>
    </row>
    <row r="1426" spans="1:11" x14ac:dyDescent="0.25">
      <c r="A1426" t="s">
        <v>56</v>
      </c>
      <c r="B1426" t="s">
        <v>512</v>
      </c>
      <c r="C1426" t="s">
        <v>1426</v>
      </c>
      <c r="D1426" t="s">
        <v>4934</v>
      </c>
      <c r="E1426" t="s">
        <v>4926</v>
      </c>
      <c r="F1426" t="s">
        <v>4935</v>
      </c>
      <c r="G1426">
        <v>6</v>
      </c>
      <c r="I1426" t="s">
        <v>60</v>
      </c>
      <c r="J1426" t="s">
        <v>61</v>
      </c>
      <c r="K1426">
        <v>71.430000000000007</v>
      </c>
    </row>
    <row r="1427" spans="1:11" x14ac:dyDescent="0.25">
      <c r="A1427" t="s">
        <v>56</v>
      </c>
      <c r="B1427" t="s">
        <v>512</v>
      </c>
      <c r="C1427" t="s">
        <v>1430</v>
      </c>
      <c r="D1427" t="s">
        <v>4954</v>
      </c>
      <c r="E1427">
        <v>190603057</v>
      </c>
      <c r="F1427" t="s">
        <v>4955</v>
      </c>
      <c r="G1427">
        <v>19</v>
      </c>
      <c r="H1427" s="2">
        <v>45413</v>
      </c>
      <c r="I1427" t="s">
        <v>60</v>
      </c>
      <c r="J1427" t="s">
        <v>64</v>
      </c>
      <c r="K1427">
        <v>71.430000000000007</v>
      </c>
    </row>
    <row r="1428" spans="1:11" x14ac:dyDescent="0.25">
      <c r="A1428" t="s">
        <v>56</v>
      </c>
      <c r="B1428" t="s">
        <v>512</v>
      </c>
      <c r="C1428" t="s">
        <v>1434</v>
      </c>
      <c r="D1428" t="s">
        <v>4959</v>
      </c>
      <c r="E1428" t="s">
        <v>4960</v>
      </c>
      <c r="F1428" t="s">
        <v>4961</v>
      </c>
      <c r="G1428">
        <v>21</v>
      </c>
      <c r="I1428" t="s">
        <v>60</v>
      </c>
      <c r="J1428" t="s">
        <v>64</v>
      </c>
      <c r="K1428">
        <v>71.430000000000007</v>
      </c>
    </row>
    <row r="1429" spans="1:11" x14ac:dyDescent="0.25">
      <c r="A1429" t="s">
        <v>56</v>
      </c>
      <c r="B1429" t="s">
        <v>512</v>
      </c>
      <c r="C1429" t="s">
        <v>1438</v>
      </c>
      <c r="D1429" t="s">
        <v>4966</v>
      </c>
      <c r="E1429" t="s">
        <v>4967</v>
      </c>
      <c r="F1429" t="s">
        <v>4968</v>
      </c>
      <c r="G1429">
        <v>9</v>
      </c>
      <c r="I1429" t="s">
        <v>60</v>
      </c>
      <c r="J1429" t="s">
        <v>136</v>
      </c>
      <c r="K1429">
        <v>71.430000000000007</v>
      </c>
    </row>
    <row r="1430" spans="1:11" x14ac:dyDescent="0.25">
      <c r="A1430" t="s">
        <v>56</v>
      </c>
      <c r="B1430" t="s">
        <v>512</v>
      </c>
      <c r="C1430" t="s">
        <v>1442</v>
      </c>
      <c r="D1430" t="s">
        <v>4972</v>
      </c>
      <c r="E1430" t="s">
        <v>4973</v>
      </c>
      <c r="F1430" t="s">
        <v>4974</v>
      </c>
      <c r="G1430">
        <v>4</v>
      </c>
      <c r="I1430" t="s">
        <v>60</v>
      </c>
      <c r="K1430">
        <v>71.430000000000007</v>
      </c>
    </row>
    <row r="1431" spans="1:11" x14ac:dyDescent="0.25">
      <c r="A1431" t="s">
        <v>56</v>
      </c>
      <c r="B1431" t="s">
        <v>512</v>
      </c>
      <c r="C1431" t="s">
        <v>1446</v>
      </c>
      <c r="D1431" t="s">
        <v>4951</v>
      </c>
      <c r="E1431" t="s">
        <v>4952</v>
      </c>
      <c r="F1431" t="s">
        <v>4953</v>
      </c>
      <c r="G1431">
        <v>19</v>
      </c>
      <c r="I1431" t="s">
        <v>60</v>
      </c>
      <c r="J1431" t="s">
        <v>140</v>
      </c>
      <c r="K1431">
        <v>71.430000000000007</v>
      </c>
    </row>
    <row r="1432" spans="1:11" x14ac:dyDescent="0.25">
      <c r="A1432" t="s">
        <v>56</v>
      </c>
      <c r="B1432" t="s">
        <v>512</v>
      </c>
      <c r="C1432" t="s">
        <v>4956</v>
      </c>
      <c r="D1432" t="s">
        <v>4957</v>
      </c>
      <c r="E1432">
        <v>190906556</v>
      </c>
      <c r="F1432" t="s">
        <v>4958</v>
      </c>
      <c r="G1432">
        <v>27</v>
      </c>
      <c r="I1432" t="s">
        <v>60</v>
      </c>
      <c r="J1432" t="s">
        <v>144</v>
      </c>
      <c r="K1432">
        <v>71.430000000000007</v>
      </c>
    </row>
    <row r="1433" spans="1:11" x14ac:dyDescent="0.25">
      <c r="A1433" t="s">
        <v>56</v>
      </c>
      <c r="B1433" t="s">
        <v>512</v>
      </c>
      <c r="C1433" t="s">
        <v>4962</v>
      </c>
      <c r="D1433" t="s">
        <v>4963</v>
      </c>
      <c r="E1433" t="s">
        <v>4964</v>
      </c>
      <c r="F1433" t="s">
        <v>4965</v>
      </c>
      <c r="G1433">
        <v>9</v>
      </c>
      <c r="I1433" t="s">
        <v>60</v>
      </c>
      <c r="J1433" t="s">
        <v>136</v>
      </c>
      <c r="K1433">
        <v>71.430000000000007</v>
      </c>
    </row>
    <row r="1434" spans="1:11" x14ac:dyDescent="0.25">
      <c r="A1434" t="s">
        <v>56</v>
      </c>
      <c r="B1434" t="s">
        <v>512</v>
      </c>
      <c r="C1434" t="s">
        <v>4969</v>
      </c>
      <c r="D1434" t="s">
        <v>4970</v>
      </c>
      <c r="E1434" t="s">
        <v>4964</v>
      </c>
      <c r="F1434" t="s">
        <v>4971</v>
      </c>
      <c r="G1434">
        <v>5</v>
      </c>
      <c r="I1434" t="s">
        <v>60</v>
      </c>
      <c r="J1434" t="s">
        <v>61</v>
      </c>
      <c r="K1434">
        <v>71.430000000000007</v>
      </c>
    </row>
    <row r="1435" spans="1:11" x14ac:dyDescent="0.25">
      <c r="A1435" t="s">
        <v>56</v>
      </c>
      <c r="B1435" t="s">
        <v>512</v>
      </c>
      <c r="C1435" t="s">
        <v>4549</v>
      </c>
      <c r="D1435" t="s">
        <v>4550</v>
      </c>
      <c r="E1435" t="s">
        <v>4551</v>
      </c>
      <c r="F1435" t="s">
        <v>4552</v>
      </c>
      <c r="G1435">
        <v>4</v>
      </c>
      <c r="I1435" t="s">
        <v>60</v>
      </c>
      <c r="J1435" t="s">
        <v>67</v>
      </c>
      <c r="K1435">
        <v>64.290000000000006</v>
      </c>
    </row>
    <row r="1436" spans="1:11" x14ac:dyDescent="0.25">
      <c r="A1436" t="s">
        <v>56</v>
      </c>
      <c r="B1436" t="s">
        <v>512</v>
      </c>
      <c r="C1436" t="s">
        <v>4556</v>
      </c>
      <c r="D1436" t="s">
        <v>4557</v>
      </c>
      <c r="E1436" t="s">
        <v>4558</v>
      </c>
      <c r="F1436" t="s">
        <v>4559</v>
      </c>
      <c r="G1436">
        <v>10</v>
      </c>
      <c r="I1436" t="s">
        <v>60</v>
      </c>
      <c r="J1436" t="s">
        <v>136</v>
      </c>
      <c r="K1436">
        <v>64.290000000000006</v>
      </c>
    </row>
    <row r="1437" spans="1:11" x14ac:dyDescent="0.25">
      <c r="A1437" t="s">
        <v>56</v>
      </c>
      <c r="B1437" t="s">
        <v>512</v>
      </c>
      <c r="C1437" t="s">
        <v>4546</v>
      </c>
      <c r="D1437" t="s">
        <v>4547</v>
      </c>
      <c r="E1437" t="s">
        <v>4540</v>
      </c>
      <c r="F1437" t="s">
        <v>4548</v>
      </c>
      <c r="G1437">
        <v>0</v>
      </c>
      <c r="K1437">
        <v>64.290000000000006</v>
      </c>
    </row>
    <row r="1438" spans="1:11" x14ac:dyDescent="0.25">
      <c r="A1438" t="s">
        <v>56</v>
      </c>
      <c r="B1438" t="s">
        <v>512</v>
      </c>
      <c r="C1438" t="s">
        <v>4553</v>
      </c>
      <c r="D1438" t="s">
        <v>4554</v>
      </c>
      <c r="E1438" t="s">
        <v>4540</v>
      </c>
      <c r="F1438" t="s">
        <v>4555</v>
      </c>
      <c r="G1438">
        <v>23</v>
      </c>
      <c r="I1438" t="s">
        <v>60</v>
      </c>
      <c r="J1438" t="s">
        <v>140</v>
      </c>
      <c r="K1438">
        <v>64.290000000000006</v>
      </c>
    </row>
    <row r="1439" spans="1:11" x14ac:dyDescent="0.25">
      <c r="A1439" t="s">
        <v>56</v>
      </c>
      <c r="B1439" t="s">
        <v>512</v>
      </c>
      <c r="C1439" t="s">
        <v>4560</v>
      </c>
      <c r="D1439" t="s">
        <v>4561</v>
      </c>
      <c r="E1439" t="s">
        <v>4540</v>
      </c>
      <c r="F1439" t="s">
        <v>4562</v>
      </c>
      <c r="G1439">
        <v>0</v>
      </c>
      <c r="K1439">
        <v>64.290000000000006</v>
      </c>
    </row>
    <row r="1440" spans="1:11" x14ac:dyDescent="0.25">
      <c r="A1440" t="s">
        <v>56</v>
      </c>
      <c r="B1440" t="s">
        <v>512</v>
      </c>
      <c r="C1440" t="s">
        <v>4538</v>
      </c>
      <c r="D1440" t="s">
        <v>4539</v>
      </c>
      <c r="E1440" t="s">
        <v>4540</v>
      </c>
      <c r="F1440" t="s">
        <v>4541</v>
      </c>
      <c r="G1440">
        <v>9</v>
      </c>
      <c r="I1440" t="s">
        <v>60</v>
      </c>
      <c r="J1440" t="s">
        <v>136</v>
      </c>
      <c r="K1440">
        <v>64.290000000000006</v>
      </c>
    </row>
    <row r="1441" spans="1:11" x14ac:dyDescent="0.25">
      <c r="A1441" t="s">
        <v>56</v>
      </c>
      <c r="B1441" t="s">
        <v>512</v>
      </c>
      <c r="C1441" t="s">
        <v>4542</v>
      </c>
      <c r="D1441" t="s">
        <v>4543</v>
      </c>
      <c r="E1441" t="s">
        <v>4544</v>
      </c>
      <c r="F1441" t="s">
        <v>4545</v>
      </c>
      <c r="G1441">
        <v>1</v>
      </c>
      <c r="I1441" t="s">
        <v>60</v>
      </c>
      <c r="J1441" t="s">
        <v>67</v>
      </c>
      <c r="K1441">
        <v>64.290000000000006</v>
      </c>
    </row>
    <row r="1442" spans="1:11" x14ac:dyDescent="0.25">
      <c r="A1442" t="s">
        <v>56</v>
      </c>
      <c r="B1442" t="s">
        <v>512</v>
      </c>
      <c r="C1442" t="s">
        <v>5350</v>
      </c>
      <c r="D1442" t="s">
        <v>5351</v>
      </c>
      <c r="E1442" t="s">
        <v>5352</v>
      </c>
      <c r="F1442" t="s">
        <v>5353</v>
      </c>
      <c r="G1442">
        <v>1</v>
      </c>
      <c r="I1442" t="s">
        <v>60</v>
      </c>
      <c r="J1442" t="s">
        <v>67</v>
      </c>
      <c r="K1442">
        <v>64.290000000000006</v>
      </c>
    </row>
    <row r="1443" spans="1:11" x14ac:dyDescent="0.25">
      <c r="A1443" t="s">
        <v>56</v>
      </c>
      <c r="B1443" t="s">
        <v>512</v>
      </c>
      <c r="C1443" t="s">
        <v>4458</v>
      </c>
      <c r="D1443" t="s">
        <v>4459</v>
      </c>
      <c r="E1443">
        <v>201023042</v>
      </c>
      <c r="F1443" t="s">
        <v>4460</v>
      </c>
      <c r="G1443">
        <v>4</v>
      </c>
      <c r="I1443" t="s">
        <v>60</v>
      </c>
      <c r="K1443">
        <v>89.29</v>
      </c>
    </row>
    <row r="1444" spans="1:11" x14ac:dyDescent="0.25">
      <c r="A1444" t="s">
        <v>56</v>
      </c>
      <c r="B1444" t="s">
        <v>2021</v>
      </c>
      <c r="C1444" t="s">
        <v>4467</v>
      </c>
      <c r="D1444" t="s">
        <v>4468</v>
      </c>
      <c r="E1444">
        <v>210126712</v>
      </c>
      <c r="F1444" t="s">
        <v>4469</v>
      </c>
      <c r="G1444">
        <v>2</v>
      </c>
      <c r="H1444" s="2">
        <v>45992</v>
      </c>
      <c r="I1444" t="s">
        <v>60</v>
      </c>
      <c r="K1444">
        <v>89.29</v>
      </c>
    </row>
    <row r="1445" spans="1:11" x14ac:dyDescent="0.25">
      <c r="A1445" t="s">
        <v>56</v>
      </c>
      <c r="B1445" t="s">
        <v>2021</v>
      </c>
      <c r="C1445" t="s">
        <v>4483</v>
      </c>
      <c r="D1445" t="s">
        <v>4484</v>
      </c>
      <c r="E1445">
        <v>200113948</v>
      </c>
      <c r="F1445" t="s">
        <v>4485</v>
      </c>
      <c r="G1445">
        <v>21</v>
      </c>
      <c r="I1445" t="s">
        <v>60</v>
      </c>
      <c r="J1445" t="s">
        <v>136</v>
      </c>
      <c r="K1445">
        <v>89.29</v>
      </c>
    </row>
    <row r="1446" spans="1:11" x14ac:dyDescent="0.25">
      <c r="A1446" t="s">
        <v>56</v>
      </c>
      <c r="B1446" t="s">
        <v>2021</v>
      </c>
      <c r="C1446" t="s">
        <v>4479</v>
      </c>
      <c r="D1446" t="s">
        <v>4480</v>
      </c>
      <c r="E1446">
        <v>200113950</v>
      </c>
      <c r="F1446" t="s">
        <v>4481</v>
      </c>
      <c r="G1446">
        <v>20</v>
      </c>
      <c r="I1446" t="s">
        <v>60</v>
      </c>
      <c r="J1446" t="s">
        <v>136</v>
      </c>
      <c r="K1446">
        <v>89.29</v>
      </c>
    </row>
    <row r="1447" spans="1:11" x14ac:dyDescent="0.25">
      <c r="A1447" t="s">
        <v>56</v>
      </c>
      <c r="B1447" t="s">
        <v>2021</v>
      </c>
      <c r="C1447" t="s">
        <v>4454</v>
      </c>
      <c r="D1447" t="s">
        <v>4455</v>
      </c>
      <c r="E1447">
        <v>200112413</v>
      </c>
      <c r="F1447" t="s">
        <v>4456</v>
      </c>
      <c r="G1447">
        <v>2</v>
      </c>
      <c r="H1447" s="2">
        <v>45931</v>
      </c>
      <c r="I1447" t="s">
        <v>60</v>
      </c>
      <c r="J1447" t="s">
        <v>67</v>
      </c>
      <c r="K1447">
        <v>89.29</v>
      </c>
    </row>
    <row r="1448" spans="1:11" x14ac:dyDescent="0.25">
      <c r="A1448" t="s">
        <v>56</v>
      </c>
      <c r="B1448" t="s">
        <v>2021</v>
      </c>
      <c r="C1448" t="s">
        <v>4463</v>
      </c>
      <c r="D1448" t="s">
        <v>4464</v>
      </c>
      <c r="E1448">
        <v>200113945</v>
      </c>
      <c r="F1448" t="s">
        <v>4465</v>
      </c>
      <c r="G1448">
        <v>9</v>
      </c>
      <c r="I1448" t="s">
        <v>60</v>
      </c>
      <c r="J1448" t="s">
        <v>61</v>
      </c>
      <c r="K1448">
        <v>89.29</v>
      </c>
    </row>
    <row r="1449" spans="1:11" x14ac:dyDescent="0.25">
      <c r="A1449" t="s">
        <v>56</v>
      </c>
      <c r="B1449" t="s">
        <v>2021</v>
      </c>
      <c r="C1449" t="s">
        <v>4472</v>
      </c>
      <c r="D1449" t="s">
        <v>4473</v>
      </c>
      <c r="E1449" t="s">
        <v>4474</v>
      </c>
      <c r="F1449" t="s">
        <v>4475</v>
      </c>
      <c r="G1449">
        <v>17</v>
      </c>
      <c r="I1449" t="s">
        <v>60</v>
      </c>
      <c r="J1449" t="s">
        <v>136</v>
      </c>
      <c r="K1449">
        <v>89.29</v>
      </c>
    </row>
    <row r="1450" spans="1:11" x14ac:dyDescent="0.25">
      <c r="A1450" t="s">
        <v>56</v>
      </c>
      <c r="B1450" t="s">
        <v>2021</v>
      </c>
      <c r="C1450" t="s">
        <v>4476</v>
      </c>
      <c r="D1450" t="s">
        <v>4477</v>
      </c>
      <c r="E1450">
        <v>200113950</v>
      </c>
      <c r="F1450" t="s">
        <v>4478</v>
      </c>
      <c r="G1450">
        <v>19</v>
      </c>
      <c r="I1450" t="s">
        <v>60</v>
      </c>
      <c r="J1450" t="s">
        <v>136</v>
      </c>
      <c r="K1450">
        <v>89.29</v>
      </c>
    </row>
    <row r="1451" spans="1:11" x14ac:dyDescent="0.25">
      <c r="A1451" t="s">
        <v>56</v>
      </c>
      <c r="B1451" t="s">
        <v>2021</v>
      </c>
      <c r="C1451" t="s">
        <v>4488</v>
      </c>
      <c r="D1451" t="s">
        <v>4489</v>
      </c>
      <c r="E1451" t="s">
        <v>4490</v>
      </c>
      <c r="F1451" t="s">
        <v>4491</v>
      </c>
      <c r="G1451">
        <v>18</v>
      </c>
      <c r="I1451" t="s">
        <v>60</v>
      </c>
      <c r="J1451" t="s">
        <v>136</v>
      </c>
      <c r="K1451">
        <v>89.29</v>
      </c>
    </row>
    <row r="1452" spans="1:11" x14ac:dyDescent="0.25">
      <c r="A1452" t="s">
        <v>56</v>
      </c>
      <c r="B1452" t="s">
        <v>2021</v>
      </c>
      <c r="C1452" t="s">
        <v>2047</v>
      </c>
      <c r="D1452" t="s">
        <v>4494</v>
      </c>
      <c r="E1452">
        <v>200112834</v>
      </c>
      <c r="F1452" t="s">
        <v>4495</v>
      </c>
      <c r="G1452">
        <v>21</v>
      </c>
      <c r="I1452" t="s">
        <v>60</v>
      </c>
      <c r="J1452" t="s">
        <v>136</v>
      </c>
      <c r="K1452">
        <v>89.29</v>
      </c>
    </row>
    <row r="1453" spans="1:11" x14ac:dyDescent="0.25">
      <c r="A1453" t="s">
        <v>56</v>
      </c>
      <c r="B1453" t="s">
        <v>2021</v>
      </c>
      <c r="C1453" t="s">
        <v>2051</v>
      </c>
      <c r="D1453" t="s">
        <v>4486</v>
      </c>
      <c r="E1453">
        <v>200112891</v>
      </c>
      <c r="F1453" t="s">
        <v>4487</v>
      </c>
      <c r="G1453">
        <v>9</v>
      </c>
      <c r="I1453" t="s">
        <v>60</v>
      </c>
      <c r="J1453" t="s">
        <v>61</v>
      </c>
      <c r="K1453">
        <v>89.29</v>
      </c>
    </row>
    <row r="1454" spans="1:11" x14ac:dyDescent="0.25">
      <c r="A1454" t="s">
        <v>56</v>
      </c>
      <c r="B1454" t="s">
        <v>2021</v>
      </c>
      <c r="C1454" t="s">
        <v>2057</v>
      </c>
      <c r="D1454" t="s">
        <v>4492</v>
      </c>
      <c r="E1454">
        <v>200112893</v>
      </c>
      <c r="F1454" t="s">
        <v>4493</v>
      </c>
      <c r="G1454">
        <v>14</v>
      </c>
      <c r="I1454" t="s">
        <v>60</v>
      </c>
      <c r="J1454" t="s">
        <v>136</v>
      </c>
      <c r="K1454">
        <v>89.29</v>
      </c>
    </row>
    <row r="1455" spans="1:11" x14ac:dyDescent="0.25">
      <c r="A1455" t="s">
        <v>56</v>
      </c>
      <c r="B1455" t="s">
        <v>2021</v>
      </c>
      <c r="C1455" t="s">
        <v>2062</v>
      </c>
      <c r="D1455" t="s">
        <v>5597</v>
      </c>
      <c r="E1455" t="s">
        <v>5598</v>
      </c>
      <c r="F1455" t="s">
        <v>5599</v>
      </c>
      <c r="G1455">
        <v>1</v>
      </c>
      <c r="I1455" t="s">
        <v>60</v>
      </c>
      <c r="J1455" t="s">
        <v>67</v>
      </c>
      <c r="K1455">
        <v>53.57</v>
      </c>
    </row>
    <row r="1456" spans="1:11" x14ac:dyDescent="0.25">
      <c r="A1456" t="s">
        <v>56</v>
      </c>
      <c r="B1456" t="s">
        <v>2021</v>
      </c>
      <c r="C1456" t="s">
        <v>2066</v>
      </c>
      <c r="D1456" t="s">
        <v>5600</v>
      </c>
      <c r="E1456" t="s">
        <v>5601</v>
      </c>
      <c r="F1456" t="s">
        <v>5602</v>
      </c>
      <c r="G1456">
        <v>20</v>
      </c>
      <c r="I1456" t="s">
        <v>60</v>
      </c>
      <c r="J1456" t="s">
        <v>64</v>
      </c>
      <c r="K1456">
        <v>53.57</v>
      </c>
    </row>
    <row r="1457" spans="1:11" x14ac:dyDescent="0.25">
      <c r="A1457" t="s">
        <v>56</v>
      </c>
      <c r="B1457" t="s">
        <v>2021</v>
      </c>
      <c r="C1457" t="s">
        <v>2066</v>
      </c>
      <c r="D1457" t="s">
        <v>5603</v>
      </c>
      <c r="E1457" t="s">
        <v>5604</v>
      </c>
      <c r="F1457" t="s">
        <v>5605</v>
      </c>
      <c r="G1457">
        <v>11</v>
      </c>
      <c r="I1457" t="s">
        <v>60</v>
      </c>
      <c r="J1457" t="s">
        <v>136</v>
      </c>
      <c r="K1457">
        <v>53.57</v>
      </c>
    </row>
    <row r="1458" spans="1:11" x14ac:dyDescent="0.25">
      <c r="A1458" t="s">
        <v>56</v>
      </c>
      <c r="B1458" t="s">
        <v>2021</v>
      </c>
      <c r="C1458" t="s">
        <v>5606</v>
      </c>
      <c r="D1458" t="s">
        <v>5607</v>
      </c>
      <c r="E1458" t="s">
        <v>5604</v>
      </c>
      <c r="F1458" t="s">
        <v>5608</v>
      </c>
      <c r="G1458">
        <v>1</v>
      </c>
      <c r="I1458" t="s">
        <v>60</v>
      </c>
      <c r="J1458" t="s">
        <v>67</v>
      </c>
      <c r="K1458">
        <v>53.57</v>
      </c>
    </row>
    <row r="1459" spans="1:11" x14ac:dyDescent="0.25">
      <c r="A1459" t="s">
        <v>56</v>
      </c>
      <c r="B1459" t="s">
        <v>2021</v>
      </c>
      <c r="C1459" t="s">
        <v>5606</v>
      </c>
      <c r="D1459" t="s">
        <v>5609</v>
      </c>
      <c r="E1459" t="s">
        <v>5604</v>
      </c>
      <c r="F1459" t="s">
        <v>5610</v>
      </c>
      <c r="G1459">
        <v>2</v>
      </c>
      <c r="I1459" t="s">
        <v>60</v>
      </c>
      <c r="J1459" t="s">
        <v>67</v>
      </c>
      <c r="K1459">
        <v>53.57</v>
      </c>
    </row>
    <row r="1460" spans="1:11" x14ac:dyDescent="0.25">
      <c r="A1460" t="s">
        <v>56</v>
      </c>
      <c r="B1460" t="s">
        <v>2021</v>
      </c>
      <c r="C1460" t="s">
        <v>4511</v>
      </c>
      <c r="D1460" t="s">
        <v>4512</v>
      </c>
      <c r="E1460" t="s">
        <v>4513</v>
      </c>
      <c r="F1460" t="s">
        <v>4514</v>
      </c>
      <c r="G1460">
        <v>1</v>
      </c>
      <c r="H1460" s="2">
        <v>46296</v>
      </c>
      <c r="I1460" t="s">
        <v>60</v>
      </c>
      <c r="J1460" t="s">
        <v>67</v>
      </c>
      <c r="K1460">
        <v>71.430000000000007</v>
      </c>
    </row>
    <row r="1461" spans="1:11" x14ac:dyDescent="0.25">
      <c r="A1461" t="s">
        <v>56</v>
      </c>
      <c r="B1461" t="s">
        <v>2021</v>
      </c>
      <c r="C1461" t="s">
        <v>4519</v>
      </c>
      <c r="D1461" t="s">
        <v>4520</v>
      </c>
      <c r="E1461" t="s">
        <v>4521</v>
      </c>
      <c r="F1461" t="s">
        <v>4522</v>
      </c>
      <c r="G1461">
        <v>9</v>
      </c>
      <c r="H1461" s="2">
        <v>46357</v>
      </c>
      <c r="I1461" t="s">
        <v>60</v>
      </c>
      <c r="K1461">
        <v>71.430000000000007</v>
      </c>
    </row>
    <row r="1462" spans="1:11" x14ac:dyDescent="0.25">
      <c r="A1462" t="s">
        <v>56</v>
      </c>
      <c r="B1462" t="s">
        <v>2021</v>
      </c>
      <c r="C1462" t="s">
        <v>4527</v>
      </c>
      <c r="D1462" t="s">
        <v>4528</v>
      </c>
      <c r="E1462" t="s">
        <v>4529</v>
      </c>
      <c r="F1462" t="s">
        <v>4530</v>
      </c>
      <c r="G1462">
        <v>5</v>
      </c>
      <c r="H1462" s="2">
        <v>46327</v>
      </c>
      <c r="I1462" t="s">
        <v>60</v>
      </c>
      <c r="K1462">
        <v>71.430000000000007</v>
      </c>
    </row>
    <row r="1463" spans="1:11" x14ac:dyDescent="0.25">
      <c r="A1463" t="s">
        <v>56</v>
      </c>
      <c r="B1463" t="s">
        <v>2021</v>
      </c>
      <c r="C1463" t="s">
        <v>4534</v>
      </c>
      <c r="D1463" t="s">
        <v>4535</v>
      </c>
      <c r="E1463" t="s">
        <v>4536</v>
      </c>
      <c r="F1463" t="s">
        <v>4537</v>
      </c>
      <c r="G1463">
        <v>5</v>
      </c>
      <c r="H1463" s="2">
        <v>46296</v>
      </c>
      <c r="I1463" t="s">
        <v>60</v>
      </c>
      <c r="K1463">
        <v>71.430000000000007</v>
      </c>
    </row>
    <row r="1464" spans="1:11" x14ac:dyDescent="0.25">
      <c r="A1464" t="s">
        <v>56</v>
      </c>
      <c r="B1464" t="s">
        <v>2021</v>
      </c>
      <c r="C1464" t="s">
        <v>4507</v>
      </c>
      <c r="D1464" t="s">
        <v>4508</v>
      </c>
      <c r="E1464" t="s">
        <v>4509</v>
      </c>
      <c r="F1464" t="s">
        <v>4510</v>
      </c>
      <c r="G1464">
        <v>5</v>
      </c>
      <c r="H1464" s="2">
        <v>46388</v>
      </c>
      <c r="I1464" t="s">
        <v>60</v>
      </c>
      <c r="K1464">
        <v>71.430000000000007</v>
      </c>
    </row>
    <row r="1465" spans="1:11" x14ac:dyDescent="0.25">
      <c r="A1465" t="s">
        <v>56</v>
      </c>
      <c r="B1465" t="s">
        <v>2021</v>
      </c>
      <c r="C1465" t="s">
        <v>4515</v>
      </c>
      <c r="D1465" t="s">
        <v>4516</v>
      </c>
      <c r="E1465" t="s">
        <v>4517</v>
      </c>
      <c r="F1465" t="s">
        <v>4518</v>
      </c>
      <c r="G1465">
        <v>7</v>
      </c>
      <c r="H1465" s="2">
        <v>46357</v>
      </c>
      <c r="I1465" t="s">
        <v>60</v>
      </c>
      <c r="K1465">
        <v>71.430000000000007</v>
      </c>
    </row>
    <row r="1466" spans="1:11" x14ac:dyDescent="0.25">
      <c r="A1466" t="s">
        <v>56</v>
      </c>
      <c r="B1466" t="s">
        <v>2021</v>
      </c>
      <c r="C1466" t="s">
        <v>4523</v>
      </c>
      <c r="D1466" t="s">
        <v>4524</v>
      </c>
      <c r="E1466" t="s">
        <v>4525</v>
      </c>
      <c r="F1466" t="s">
        <v>4526</v>
      </c>
      <c r="G1466">
        <v>12</v>
      </c>
      <c r="H1466" s="2">
        <v>46296</v>
      </c>
      <c r="I1466" t="s">
        <v>60</v>
      </c>
      <c r="K1466">
        <v>71.430000000000007</v>
      </c>
    </row>
    <row r="1467" spans="1:11" x14ac:dyDescent="0.25">
      <c r="A1467" t="s">
        <v>56</v>
      </c>
      <c r="B1467" t="s">
        <v>2021</v>
      </c>
      <c r="C1467" t="s">
        <v>4523</v>
      </c>
      <c r="D1467" t="s">
        <v>4531</v>
      </c>
      <c r="E1467" t="s">
        <v>4532</v>
      </c>
      <c r="F1467" t="s">
        <v>4533</v>
      </c>
      <c r="G1467">
        <v>5</v>
      </c>
      <c r="H1467" s="2">
        <v>46327</v>
      </c>
      <c r="I1467" t="s">
        <v>60</v>
      </c>
      <c r="K1467">
        <v>71.430000000000007</v>
      </c>
    </row>
    <row r="1468" spans="1:11" x14ac:dyDescent="0.25">
      <c r="A1468" t="s">
        <v>101</v>
      </c>
      <c r="B1468" t="s">
        <v>91</v>
      </c>
      <c r="C1468" t="s">
        <v>483</v>
      </c>
      <c r="D1468" t="s">
        <v>3127</v>
      </c>
      <c r="E1468" t="s">
        <v>3128</v>
      </c>
      <c r="F1468" t="s">
        <v>3129</v>
      </c>
      <c r="G1468">
        <v>2</v>
      </c>
      <c r="I1468" t="s">
        <v>2755</v>
      </c>
      <c r="K1468">
        <v>490</v>
      </c>
    </row>
    <row r="1469" spans="1:11" x14ac:dyDescent="0.25">
      <c r="A1469" t="s">
        <v>101</v>
      </c>
      <c r="B1469" t="s">
        <v>91</v>
      </c>
      <c r="C1469" t="s">
        <v>483</v>
      </c>
      <c r="D1469" t="s">
        <v>3130</v>
      </c>
      <c r="E1469" t="s">
        <v>3131</v>
      </c>
      <c r="F1469" t="s">
        <v>3132</v>
      </c>
      <c r="G1469">
        <v>2</v>
      </c>
      <c r="I1469" t="s">
        <v>2755</v>
      </c>
      <c r="K1469">
        <v>490</v>
      </c>
    </row>
    <row r="1470" spans="1:11" x14ac:dyDescent="0.25">
      <c r="A1470" t="s">
        <v>101</v>
      </c>
      <c r="B1470" t="s">
        <v>91</v>
      </c>
      <c r="C1470" t="s">
        <v>483</v>
      </c>
      <c r="D1470" t="s">
        <v>3133</v>
      </c>
      <c r="E1470" t="s">
        <v>3134</v>
      </c>
      <c r="F1470" t="s">
        <v>3135</v>
      </c>
      <c r="G1470">
        <v>2</v>
      </c>
      <c r="I1470" t="s">
        <v>2755</v>
      </c>
      <c r="K1470">
        <v>490</v>
      </c>
    </row>
    <row r="1471" spans="1:11" x14ac:dyDescent="0.25">
      <c r="A1471" t="s">
        <v>101</v>
      </c>
      <c r="B1471" t="s">
        <v>91</v>
      </c>
      <c r="C1471" t="s">
        <v>483</v>
      </c>
      <c r="D1471" t="s">
        <v>3143</v>
      </c>
      <c r="E1471" t="s">
        <v>3144</v>
      </c>
      <c r="F1471" t="s">
        <v>3145</v>
      </c>
      <c r="G1471">
        <v>2</v>
      </c>
      <c r="I1471" t="s">
        <v>2755</v>
      </c>
      <c r="K1471">
        <v>490</v>
      </c>
    </row>
    <row r="1472" spans="1:11" x14ac:dyDescent="0.25">
      <c r="A1472" t="s">
        <v>101</v>
      </c>
      <c r="B1472" t="s">
        <v>91</v>
      </c>
      <c r="C1472" t="s">
        <v>483</v>
      </c>
      <c r="D1472" t="s">
        <v>3146</v>
      </c>
      <c r="E1472" t="s">
        <v>3147</v>
      </c>
      <c r="F1472" t="s">
        <v>3148</v>
      </c>
      <c r="G1472">
        <v>2</v>
      </c>
      <c r="I1472" t="s">
        <v>2755</v>
      </c>
      <c r="K1472">
        <v>490</v>
      </c>
    </row>
    <row r="1473" spans="1:11" x14ac:dyDescent="0.25">
      <c r="A1473" t="s">
        <v>101</v>
      </c>
      <c r="B1473" t="s">
        <v>91</v>
      </c>
      <c r="C1473" t="s">
        <v>483</v>
      </c>
      <c r="D1473" t="s">
        <v>3149</v>
      </c>
      <c r="E1473" t="s">
        <v>3150</v>
      </c>
      <c r="F1473" t="s">
        <v>3151</v>
      </c>
      <c r="G1473">
        <v>2</v>
      </c>
      <c r="I1473" t="s">
        <v>2755</v>
      </c>
      <c r="K1473">
        <v>490</v>
      </c>
    </row>
    <row r="1474" spans="1:11" x14ac:dyDescent="0.25">
      <c r="A1474" t="s">
        <v>101</v>
      </c>
      <c r="B1474" t="s">
        <v>91</v>
      </c>
      <c r="C1474" t="s">
        <v>483</v>
      </c>
      <c r="D1474" t="s">
        <v>3152</v>
      </c>
      <c r="E1474" t="s">
        <v>3153</v>
      </c>
      <c r="F1474" t="s">
        <v>3154</v>
      </c>
      <c r="G1474">
        <v>1</v>
      </c>
      <c r="I1474" t="s">
        <v>2755</v>
      </c>
      <c r="K1474">
        <v>490</v>
      </c>
    </row>
    <row r="1475" spans="1:11" x14ac:dyDescent="0.25">
      <c r="A1475" t="s">
        <v>101</v>
      </c>
      <c r="B1475" t="s">
        <v>91</v>
      </c>
      <c r="C1475" t="s">
        <v>483</v>
      </c>
      <c r="D1475" t="s">
        <v>3253</v>
      </c>
      <c r="E1475" t="s">
        <v>3254</v>
      </c>
      <c r="F1475" t="s">
        <v>3255</v>
      </c>
      <c r="G1475">
        <v>3</v>
      </c>
      <c r="I1475" t="s">
        <v>2755</v>
      </c>
      <c r="K1475">
        <v>490</v>
      </c>
    </row>
    <row r="1476" spans="1:11" x14ac:dyDescent="0.25">
      <c r="A1476" t="s">
        <v>101</v>
      </c>
      <c r="B1476" t="s">
        <v>91</v>
      </c>
      <c r="C1476" t="s">
        <v>483</v>
      </c>
      <c r="D1476" t="s">
        <v>3253</v>
      </c>
      <c r="E1476" t="s">
        <v>3256</v>
      </c>
      <c r="F1476" t="s">
        <v>3255</v>
      </c>
      <c r="G1476">
        <v>3</v>
      </c>
      <c r="I1476" t="s">
        <v>2755</v>
      </c>
      <c r="K1476">
        <v>490</v>
      </c>
    </row>
    <row r="1477" spans="1:11" x14ac:dyDescent="0.25">
      <c r="A1477" t="s">
        <v>101</v>
      </c>
      <c r="B1477" t="s">
        <v>91</v>
      </c>
      <c r="C1477" t="s">
        <v>483</v>
      </c>
      <c r="D1477" t="s">
        <v>3261</v>
      </c>
      <c r="E1477" t="s">
        <v>3262</v>
      </c>
      <c r="F1477" t="s">
        <v>3263</v>
      </c>
      <c r="G1477">
        <v>4</v>
      </c>
      <c r="I1477" t="s">
        <v>2755</v>
      </c>
      <c r="K1477">
        <v>490</v>
      </c>
    </row>
    <row r="1478" spans="1:11" x14ac:dyDescent="0.25">
      <c r="A1478" t="s">
        <v>101</v>
      </c>
      <c r="B1478" t="s">
        <v>91</v>
      </c>
      <c r="C1478" t="s">
        <v>483</v>
      </c>
      <c r="D1478" t="s">
        <v>3261</v>
      </c>
      <c r="E1478" t="s">
        <v>3264</v>
      </c>
      <c r="F1478" t="s">
        <v>3263</v>
      </c>
      <c r="G1478">
        <v>4</v>
      </c>
      <c r="I1478" t="s">
        <v>2755</v>
      </c>
      <c r="K1478">
        <v>490</v>
      </c>
    </row>
    <row r="1479" spans="1:11" x14ac:dyDescent="0.25">
      <c r="A1479" t="s">
        <v>101</v>
      </c>
      <c r="B1479" t="s">
        <v>91</v>
      </c>
      <c r="C1479" t="s">
        <v>483</v>
      </c>
      <c r="D1479" t="s">
        <v>3270</v>
      </c>
      <c r="E1479" t="s">
        <v>3271</v>
      </c>
      <c r="F1479" t="s">
        <v>3272</v>
      </c>
      <c r="G1479">
        <v>3</v>
      </c>
      <c r="I1479" t="s">
        <v>2755</v>
      </c>
      <c r="K1479">
        <v>490</v>
      </c>
    </row>
    <row r="1480" spans="1:11" x14ac:dyDescent="0.25">
      <c r="A1480" t="s">
        <v>101</v>
      </c>
      <c r="B1480" t="s">
        <v>91</v>
      </c>
      <c r="C1480" t="s">
        <v>483</v>
      </c>
      <c r="D1480" t="s">
        <v>3270</v>
      </c>
      <c r="E1480" t="s">
        <v>3273</v>
      </c>
      <c r="F1480" t="s">
        <v>3272</v>
      </c>
      <c r="G1480">
        <v>1</v>
      </c>
      <c r="I1480" t="s">
        <v>2755</v>
      </c>
      <c r="K1480">
        <v>490</v>
      </c>
    </row>
    <row r="1481" spans="1:11" x14ac:dyDescent="0.25">
      <c r="A1481" t="s">
        <v>101</v>
      </c>
      <c r="B1481" t="s">
        <v>91</v>
      </c>
      <c r="C1481" t="s">
        <v>483</v>
      </c>
      <c r="D1481" t="s">
        <v>3270</v>
      </c>
      <c r="E1481" t="s">
        <v>3274</v>
      </c>
      <c r="F1481" t="s">
        <v>3272</v>
      </c>
      <c r="G1481">
        <v>2</v>
      </c>
      <c r="I1481" t="s">
        <v>2755</v>
      </c>
      <c r="K1481">
        <v>490</v>
      </c>
    </row>
    <row r="1482" spans="1:11" x14ac:dyDescent="0.25">
      <c r="A1482" t="s">
        <v>101</v>
      </c>
      <c r="B1482" t="s">
        <v>91</v>
      </c>
      <c r="C1482" t="s">
        <v>483</v>
      </c>
      <c r="D1482" t="s">
        <v>3279</v>
      </c>
      <c r="E1482" t="s">
        <v>3280</v>
      </c>
      <c r="F1482" t="s">
        <v>3281</v>
      </c>
      <c r="G1482">
        <v>6</v>
      </c>
      <c r="I1482" t="s">
        <v>2755</v>
      </c>
      <c r="K1482">
        <v>490</v>
      </c>
    </row>
    <row r="1483" spans="1:11" x14ac:dyDescent="0.25">
      <c r="A1483" t="s">
        <v>101</v>
      </c>
      <c r="B1483" t="s">
        <v>91</v>
      </c>
      <c r="C1483" t="s">
        <v>483</v>
      </c>
      <c r="D1483" t="s">
        <v>3279</v>
      </c>
      <c r="E1483" t="s">
        <v>3282</v>
      </c>
      <c r="F1483" t="s">
        <v>3281</v>
      </c>
      <c r="G1483">
        <v>1</v>
      </c>
      <c r="I1483" t="s">
        <v>2755</v>
      </c>
      <c r="K1483">
        <v>490</v>
      </c>
    </row>
    <row r="1484" spans="1:11" x14ac:dyDescent="0.25">
      <c r="A1484" t="s">
        <v>101</v>
      </c>
      <c r="B1484" t="s">
        <v>91</v>
      </c>
      <c r="C1484" t="s">
        <v>483</v>
      </c>
      <c r="D1484" t="s">
        <v>3283</v>
      </c>
      <c r="E1484" t="s">
        <v>3284</v>
      </c>
      <c r="F1484" t="s">
        <v>3285</v>
      </c>
      <c r="G1484">
        <v>1</v>
      </c>
      <c r="I1484" t="s">
        <v>2755</v>
      </c>
      <c r="K1484">
        <v>490</v>
      </c>
    </row>
    <row r="1485" spans="1:11" x14ac:dyDescent="0.25">
      <c r="A1485" t="s">
        <v>101</v>
      </c>
      <c r="B1485" t="s">
        <v>91</v>
      </c>
      <c r="C1485" t="s">
        <v>483</v>
      </c>
      <c r="D1485" t="s">
        <v>3283</v>
      </c>
      <c r="E1485" t="s">
        <v>3286</v>
      </c>
      <c r="F1485" t="s">
        <v>3285</v>
      </c>
      <c r="G1485">
        <v>1</v>
      </c>
      <c r="I1485" t="s">
        <v>2755</v>
      </c>
      <c r="K1485">
        <v>490</v>
      </c>
    </row>
    <row r="1486" spans="1:11" x14ac:dyDescent="0.25">
      <c r="A1486" t="s">
        <v>101</v>
      </c>
      <c r="B1486" t="s">
        <v>91</v>
      </c>
      <c r="C1486" t="s">
        <v>483</v>
      </c>
      <c r="D1486" t="s">
        <v>3291</v>
      </c>
      <c r="E1486" t="s">
        <v>3292</v>
      </c>
      <c r="F1486" t="s">
        <v>3293</v>
      </c>
      <c r="G1486">
        <v>1</v>
      </c>
      <c r="I1486" t="s">
        <v>2755</v>
      </c>
      <c r="K1486">
        <v>490</v>
      </c>
    </row>
    <row r="1487" spans="1:11" x14ac:dyDescent="0.25">
      <c r="A1487" t="s">
        <v>101</v>
      </c>
      <c r="B1487" t="s">
        <v>91</v>
      </c>
      <c r="C1487" t="s">
        <v>483</v>
      </c>
      <c r="D1487" t="s">
        <v>3291</v>
      </c>
      <c r="E1487" t="s">
        <v>3294</v>
      </c>
      <c r="F1487" t="s">
        <v>3293</v>
      </c>
      <c r="G1487">
        <v>2</v>
      </c>
      <c r="I1487" t="s">
        <v>2755</v>
      </c>
      <c r="K1487">
        <v>490</v>
      </c>
    </row>
    <row r="1488" spans="1:11" x14ac:dyDescent="0.25">
      <c r="A1488" t="s">
        <v>101</v>
      </c>
      <c r="B1488" t="s">
        <v>91</v>
      </c>
      <c r="C1488" t="s">
        <v>483</v>
      </c>
      <c r="D1488" t="s">
        <v>3295</v>
      </c>
      <c r="E1488" t="s">
        <v>3296</v>
      </c>
      <c r="F1488" t="s">
        <v>3297</v>
      </c>
      <c r="G1488">
        <v>0</v>
      </c>
      <c r="K1488">
        <v>490</v>
      </c>
    </row>
    <row r="1489" spans="1:11" x14ac:dyDescent="0.25">
      <c r="A1489" t="s">
        <v>101</v>
      </c>
      <c r="B1489" t="s">
        <v>91</v>
      </c>
      <c r="C1489" t="s">
        <v>483</v>
      </c>
      <c r="D1489" t="s">
        <v>3298</v>
      </c>
      <c r="E1489" t="s">
        <v>3299</v>
      </c>
      <c r="F1489" t="s">
        <v>3300</v>
      </c>
      <c r="G1489">
        <v>0</v>
      </c>
      <c r="K1489">
        <v>490</v>
      </c>
    </row>
    <row r="1490" spans="1:11" x14ac:dyDescent="0.25">
      <c r="A1490" t="s">
        <v>101</v>
      </c>
      <c r="B1490" t="s">
        <v>91</v>
      </c>
      <c r="C1490" t="s">
        <v>483</v>
      </c>
      <c r="D1490" t="s">
        <v>3298</v>
      </c>
      <c r="E1490" t="s">
        <v>3301</v>
      </c>
      <c r="F1490" t="s">
        <v>3300</v>
      </c>
      <c r="G1490">
        <v>5</v>
      </c>
      <c r="I1490" t="s">
        <v>2755</v>
      </c>
      <c r="K1490">
        <v>490</v>
      </c>
    </row>
    <row r="1491" spans="1:11" x14ac:dyDescent="0.25">
      <c r="A1491" t="s">
        <v>101</v>
      </c>
      <c r="B1491" t="s">
        <v>91</v>
      </c>
      <c r="C1491" t="s">
        <v>483</v>
      </c>
      <c r="D1491" t="s">
        <v>3302</v>
      </c>
      <c r="E1491" t="s">
        <v>3303</v>
      </c>
      <c r="F1491" t="s">
        <v>3304</v>
      </c>
      <c r="G1491">
        <v>2</v>
      </c>
      <c r="I1491" t="s">
        <v>2755</v>
      </c>
      <c r="K1491">
        <v>490</v>
      </c>
    </row>
    <row r="1492" spans="1:11" x14ac:dyDescent="0.25">
      <c r="A1492" t="s">
        <v>101</v>
      </c>
      <c r="B1492" t="s">
        <v>91</v>
      </c>
      <c r="C1492" t="s">
        <v>483</v>
      </c>
      <c r="D1492" t="s">
        <v>3302</v>
      </c>
      <c r="E1492" t="s">
        <v>3305</v>
      </c>
      <c r="F1492" t="s">
        <v>3304</v>
      </c>
      <c r="G1492">
        <v>4</v>
      </c>
      <c r="I1492" t="s">
        <v>2755</v>
      </c>
      <c r="K1492">
        <v>490</v>
      </c>
    </row>
    <row r="1493" spans="1:11" x14ac:dyDescent="0.25">
      <c r="A1493" t="s">
        <v>101</v>
      </c>
      <c r="B1493" t="s">
        <v>91</v>
      </c>
      <c r="C1493" t="s">
        <v>483</v>
      </c>
      <c r="D1493" t="s">
        <v>3306</v>
      </c>
      <c r="E1493" t="s">
        <v>3307</v>
      </c>
      <c r="F1493" t="s">
        <v>3308</v>
      </c>
      <c r="G1493">
        <v>2</v>
      </c>
      <c r="I1493" t="s">
        <v>2755</v>
      </c>
      <c r="K1493">
        <v>490</v>
      </c>
    </row>
    <row r="1494" spans="1:11" x14ac:dyDescent="0.25">
      <c r="A1494" t="s">
        <v>101</v>
      </c>
      <c r="B1494" t="s">
        <v>91</v>
      </c>
      <c r="C1494" t="s">
        <v>483</v>
      </c>
      <c r="D1494" t="s">
        <v>3309</v>
      </c>
      <c r="E1494" t="s">
        <v>3310</v>
      </c>
      <c r="F1494" t="s">
        <v>3311</v>
      </c>
      <c r="G1494">
        <v>3</v>
      </c>
      <c r="I1494" t="s">
        <v>2755</v>
      </c>
      <c r="K1494">
        <v>490</v>
      </c>
    </row>
    <row r="1495" spans="1:11" x14ac:dyDescent="0.25">
      <c r="A1495" t="s">
        <v>101</v>
      </c>
      <c r="B1495" t="s">
        <v>91</v>
      </c>
      <c r="C1495" t="s">
        <v>483</v>
      </c>
      <c r="D1495" t="s">
        <v>3312</v>
      </c>
      <c r="E1495" t="s">
        <v>3313</v>
      </c>
      <c r="F1495" t="s">
        <v>3314</v>
      </c>
      <c r="G1495">
        <v>1</v>
      </c>
      <c r="I1495" t="s">
        <v>2755</v>
      </c>
      <c r="K1495">
        <v>490</v>
      </c>
    </row>
    <row r="1496" spans="1:11" x14ac:dyDescent="0.25">
      <c r="A1496" t="s">
        <v>101</v>
      </c>
      <c r="B1496" t="s">
        <v>91</v>
      </c>
      <c r="C1496" t="s">
        <v>483</v>
      </c>
      <c r="D1496" t="s">
        <v>3312</v>
      </c>
      <c r="E1496" t="s">
        <v>3315</v>
      </c>
      <c r="F1496" t="s">
        <v>3314</v>
      </c>
      <c r="G1496">
        <v>1</v>
      </c>
      <c r="I1496" t="s">
        <v>2755</v>
      </c>
      <c r="K1496">
        <v>490</v>
      </c>
    </row>
    <row r="1497" spans="1:11" x14ac:dyDescent="0.25">
      <c r="A1497" t="s">
        <v>101</v>
      </c>
      <c r="B1497" t="s">
        <v>91</v>
      </c>
      <c r="C1497" t="s">
        <v>483</v>
      </c>
      <c r="D1497" t="s">
        <v>3312</v>
      </c>
      <c r="E1497" t="s">
        <v>3316</v>
      </c>
      <c r="F1497" t="s">
        <v>3314</v>
      </c>
      <c r="G1497">
        <v>1</v>
      </c>
      <c r="I1497" t="s">
        <v>2755</v>
      </c>
      <c r="K1497">
        <v>490</v>
      </c>
    </row>
    <row r="1498" spans="1:11" x14ac:dyDescent="0.25">
      <c r="A1498" t="s">
        <v>101</v>
      </c>
      <c r="B1498" t="s">
        <v>91</v>
      </c>
      <c r="C1498" t="s">
        <v>483</v>
      </c>
      <c r="D1498" t="s">
        <v>3317</v>
      </c>
      <c r="E1498" t="s">
        <v>3318</v>
      </c>
      <c r="F1498" t="s">
        <v>3319</v>
      </c>
      <c r="G1498">
        <v>0</v>
      </c>
      <c r="K1498">
        <v>490</v>
      </c>
    </row>
    <row r="1499" spans="1:11" x14ac:dyDescent="0.25">
      <c r="A1499" t="s">
        <v>101</v>
      </c>
      <c r="B1499" t="s">
        <v>91</v>
      </c>
      <c r="C1499" t="s">
        <v>92</v>
      </c>
      <c r="D1499" t="s">
        <v>3121</v>
      </c>
      <c r="E1499" t="s">
        <v>3122</v>
      </c>
      <c r="F1499" t="s">
        <v>3123</v>
      </c>
      <c r="G1499">
        <v>2</v>
      </c>
      <c r="I1499" t="s">
        <v>2755</v>
      </c>
      <c r="K1499">
        <v>490</v>
      </c>
    </row>
    <row r="1500" spans="1:11" x14ac:dyDescent="0.25">
      <c r="A1500" t="s">
        <v>101</v>
      </c>
      <c r="B1500" t="s">
        <v>91</v>
      </c>
      <c r="C1500" t="s">
        <v>92</v>
      </c>
      <c r="D1500" t="s">
        <v>3124</v>
      </c>
      <c r="E1500" t="s">
        <v>3125</v>
      </c>
      <c r="F1500" t="s">
        <v>3126</v>
      </c>
      <c r="G1500">
        <v>2</v>
      </c>
      <c r="I1500" t="s">
        <v>2755</v>
      </c>
      <c r="K1500">
        <v>490</v>
      </c>
    </row>
    <row r="1501" spans="1:11" x14ac:dyDescent="0.25">
      <c r="A1501" t="s">
        <v>101</v>
      </c>
      <c r="B1501" t="s">
        <v>91</v>
      </c>
      <c r="C1501" t="s">
        <v>92</v>
      </c>
      <c r="D1501" t="s">
        <v>3136</v>
      </c>
      <c r="E1501" t="s">
        <v>3137</v>
      </c>
      <c r="F1501" t="s">
        <v>3138</v>
      </c>
      <c r="G1501">
        <v>2</v>
      </c>
      <c r="I1501" t="s">
        <v>2755</v>
      </c>
      <c r="K1501">
        <v>490</v>
      </c>
    </row>
    <row r="1502" spans="1:11" x14ac:dyDescent="0.25">
      <c r="A1502" t="s">
        <v>101</v>
      </c>
      <c r="B1502" t="s">
        <v>91</v>
      </c>
      <c r="C1502" t="s">
        <v>92</v>
      </c>
      <c r="D1502" t="s">
        <v>3139</v>
      </c>
      <c r="E1502" t="s">
        <v>3140</v>
      </c>
      <c r="F1502" t="s">
        <v>3141</v>
      </c>
      <c r="G1502">
        <v>1</v>
      </c>
      <c r="I1502" t="s">
        <v>2755</v>
      </c>
      <c r="K1502">
        <v>490</v>
      </c>
    </row>
    <row r="1503" spans="1:11" x14ac:dyDescent="0.25">
      <c r="A1503" t="s">
        <v>101</v>
      </c>
      <c r="B1503" t="s">
        <v>91</v>
      </c>
      <c r="C1503" t="s">
        <v>92</v>
      </c>
      <c r="D1503" t="s">
        <v>3139</v>
      </c>
      <c r="E1503" t="s">
        <v>3142</v>
      </c>
      <c r="F1503" t="s">
        <v>3141</v>
      </c>
      <c r="G1503">
        <v>1</v>
      </c>
      <c r="I1503" t="s">
        <v>2755</v>
      </c>
      <c r="K1503">
        <v>490</v>
      </c>
    </row>
    <row r="1504" spans="1:11" x14ac:dyDescent="0.25">
      <c r="A1504" t="s">
        <v>101</v>
      </c>
      <c r="B1504" t="s">
        <v>91</v>
      </c>
      <c r="C1504" t="s">
        <v>92</v>
      </c>
      <c r="D1504" t="s">
        <v>3249</v>
      </c>
      <c r="E1504" t="s">
        <v>3250</v>
      </c>
      <c r="F1504" t="s">
        <v>3251</v>
      </c>
      <c r="G1504">
        <v>4</v>
      </c>
      <c r="I1504" t="s">
        <v>2755</v>
      </c>
      <c r="K1504">
        <v>490</v>
      </c>
    </row>
    <row r="1505" spans="1:11" x14ac:dyDescent="0.25">
      <c r="A1505" t="s">
        <v>101</v>
      </c>
      <c r="B1505" t="s">
        <v>91</v>
      </c>
      <c r="C1505" t="s">
        <v>92</v>
      </c>
      <c r="D1505" t="s">
        <v>3249</v>
      </c>
      <c r="E1505" t="s">
        <v>3252</v>
      </c>
      <c r="F1505" t="s">
        <v>3251</v>
      </c>
      <c r="G1505">
        <v>1</v>
      </c>
      <c r="I1505" t="s">
        <v>2755</v>
      </c>
      <c r="K1505">
        <v>490</v>
      </c>
    </row>
    <row r="1506" spans="1:11" x14ac:dyDescent="0.25">
      <c r="A1506" t="s">
        <v>101</v>
      </c>
      <c r="B1506" t="s">
        <v>91</v>
      </c>
      <c r="C1506" t="s">
        <v>92</v>
      </c>
      <c r="D1506" t="s">
        <v>3257</v>
      </c>
      <c r="E1506" t="s">
        <v>3258</v>
      </c>
      <c r="F1506" t="s">
        <v>3259</v>
      </c>
      <c r="G1506">
        <v>4</v>
      </c>
      <c r="I1506" t="s">
        <v>2755</v>
      </c>
      <c r="K1506">
        <v>490</v>
      </c>
    </row>
    <row r="1507" spans="1:11" x14ac:dyDescent="0.25">
      <c r="A1507" t="s">
        <v>101</v>
      </c>
      <c r="B1507" t="s">
        <v>91</v>
      </c>
      <c r="C1507" t="s">
        <v>92</v>
      </c>
      <c r="D1507" t="s">
        <v>3257</v>
      </c>
      <c r="E1507" t="s">
        <v>3260</v>
      </c>
      <c r="F1507" t="s">
        <v>3259</v>
      </c>
      <c r="G1507">
        <v>4</v>
      </c>
      <c r="I1507" t="s">
        <v>2755</v>
      </c>
      <c r="K1507">
        <v>490</v>
      </c>
    </row>
    <row r="1508" spans="1:11" x14ac:dyDescent="0.25">
      <c r="A1508" t="s">
        <v>101</v>
      </c>
      <c r="B1508" t="s">
        <v>91</v>
      </c>
      <c r="C1508" t="s">
        <v>92</v>
      </c>
      <c r="D1508" t="s">
        <v>3265</v>
      </c>
      <c r="E1508" t="s">
        <v>3266</v>
      </c>
      <c r="F1508" t="s">
        <v>3267</v>
      </c>
      <c r="G1508">
        <v>4</v>
      </c>
      <c r="I1508" t="s">
        <v>2755</v>
      </c>
      <c r="K1508">
        <v>490</v>
      </c>
    </row>
    <row r="1509" spans="1:11" x14ac:dyDescent="0.25">
      <c r="A1509" t="s">
        <v>101</v>
      </c>
      <c r="B1509" t="s">
        <v>91</v>
      </c>
      <c r="C1509" t="s">
        <v>92</v>
      </c>
      <c r="D1509" t="s">
        <v>3265</v>
      </c>
      <c r="E1509" t="s">
        <v>3268</v>
      </c>
      <c r="F1509" t="s">
        <v>3267</v>
      </c>
      <c r="G1509">
        <v>2</v>
      </c>
      <c r="I1509" t="s">
        <v>2755</v>
      </c>
      <c r="K1509">
        <v>490</v>
      </c>
    </row>
    <row r="1510" spans="1:11" x14ac:dyDescent="0.25">
      <c r="A1510" t="s">
        <v>101</v>
      </c>
      <c r="B1510" t="s">
        <v>91</v>
      </c>
      <c r="C1510" t="s">
        <v>92</v>
      </c>
      <c r="D1510" t="s">
        <v>3265</v>
      </c>
      <c r="E1510" t="s">
        <v>3269</v>
      </c>
      <c r="F1510" t="s">
        <v>3267</v>
      </c>
      <c r="G1510">
        <v>2</v>
      </c>
      <c r="I1510" t="s">
        <v>2755</v>
      </c>
      <c r="K1510">
        <v>490</v>
      </c>
    </row>
    <row r="1511" spans="1:11" x14ac:dyDescent="0.25">
      <c r="A1511" t="s">
        <v>101</v>
      </c>
      <c r="B1511" t="s">
        <v>91</v>
      </c>
      <c r="C1511" t="s">
        <v>92</v>
      </c>
      <c r="D1511" t="s">
        <v>3275</v>
      </c>
      <c r="E1511" t="s">
        <v>3276</v>
      </c>
      <c r="F1511" t="s">
        <v>3277</v>
      </c>
      <c r="G1511">
        <v>3</v>
      </c>
      <c r="I1511" t="s">
        <v>2755</v>
      </c>
      <c r="K1511">
        <v>490</v>
      </c>
    </row>
    <row r="1512" spans="1:11" x14ac:dyDescent="0.25">
      <c r="A1512" t="s">
        <v>101</v>
      </c>
      <c r="B1512" t="s">
        <v>91</v>
      </c>
      <c r="C1512" t="s">
        <v>92</v>
      </c>
      <c r="D1512" t="s">
        <v>3275</v>
      </c>
      <c r="E1512" t="s">
        <v>3278</v>
      </c>
      <c r="F1512" t="s">
        <v>3277</v>
      </c>
      <c r="G1512">
        <v>3</v>
      </c>
      <c r="I1512" t="s">
        <v>2755</v>
      </c>
      <c r="K1512">
        <v>490</v>
      </c>
    </row>
    <row r="1513" spans="1:11" x14ac:dyDescent="0.25">
      <c r="A1513" t="s">
        <v>101</v>
      </c>
      <c r="B1513" t="s">
        <v>91</v>
      </c>
      <c r="C1513" t="s">
        <v>92</v>
      </c>
      <c r="D1513" t="s">
        <v>3287</v>
      </c>
      <c r="E1513" t="s">
        <v>3288</v>
      </c>
      <c r="F1513" t="s">
        <v>3289</v>
      </c>
      <c r="G1513">
        <v>1</v>
      </c>
      <c r="I1513" t="s">
        <v>2755</v>
      </c>
      <c r="K1513">
        <v>490</v>
      </c>
    </row>
    <row r="1514" spans="1:11" x14ac:dyDescent="0.25">
      <c r="A1514" t="s">
        <v>101</v>
      </c>
      <c r="B1514" t="s">
        <v>91</v>
      </c>
      <c r="C1514" t="s">
        <v>92</v>
      </c>
      <c r="D1514" t="s">
        <v>3287</v>
      </c>
      <c r="E1514" t="s">
        <v>3290</v>
      </c>
      <c r="F1514" t="s">
        <v>3289</v>
      </c>
      <c r="G1514">
        <v>1</v>
      </c>
      <c r="I1514" t="s">
        <v>2755</v>
      </c>
      <c r="K1514">
        <v>490</v>
      </c>
    </row>
    <row r="1515" spans="1:11" x14ac:dyDescent="0.25">
      <c r="A1515" t="s">
        <v>101</v>
      </c>
      <c r="B1515" t="s">
        <v>91</v>
      </c>
      <c r="C1515" t="s">
        <v>96</v>
      </c>
      <c r="D1515" t="s">
        <v>638</v>
      </c>
      <c r="E1515" t="s">
        <v>639</v>
      </c>
      <c r="F1515" t="s">
        <v>640</v>
      </c>
      <c r="G1515">
        <v>10</v>
      </c>
      <c r="I1515" t="s">
        <v>60</v>
      </c>
      <c r="K1515">
        <v>7.14</v>
      </c>
    </row>
    <row r="1516" spans="1:11" x14ac:dyDescent="0.25">
      <c r="A1516" t="s">
        <v>101</v>
      </c>
      <c r="B1516" t="s">
        <v>91</v>
      </c>
      <c r="C1516" t="s">
        <v>96</v>
      </c>
      <c r="D1516" t="s">
        <v>641</v>
      </c>
      <c r="E1516" t="s">
        <v>642</v>
      </c>
      <c r="F1516" t="s">
        <v>643</v>
      </c>
      <c r="G1516">
        <v>6</v>
      </c>
      <c r="I1516" t="s">
        <v>60</v>
      </c>
      <c r="K1516">
        <v>7.14</v>
      </c>
    </row>
    <row r="1517" spans="1:11" x14ac:dyDescent="0.25">
      <c r="A1517" t="s">
        <v>101</v>
      </c>
      <c r="B1517" t="s">
        <v>91</v>
      </c>
      <c r="C1517" t="s">
        <v>96</v>
      </c>
      <c r="D1517" t="s">
        <v>644</v>
      </c>
      <c r="E1517" t="s">
        <v>646</v>
      </c>
      <c r="F1517" t="s">
        <v>645</v>
      </c>
      <c r="G1517">
        <v>5</v>
      </c>
      <c r="I1517" t="s">
        <v>60</v>
      </c>
      <c r="K1517">
        <v>7.14</v>
      </c>
    </row>
    <row r="1518" spans="1:11" x14ac:dyDescent="0.25">
      <c r="A1518" t="s">
        <v>101</v>
      </c>
      <c r="B1518" t="s">
        <v>91</v>
      </c>
      <c r="C1518" t="s">
        <v>96</v>
      </c>
      <c r="D1518" t="s">
        <v>652</v>
      </c>
      <c r="E1518" t="s">
        <v>654</v>
      </c>
      <c r="F1518" t="s">
        <v>653</v>
      </c>
      <c r="G1518">
        <v>5</v>
      </c>
      <c r="I1518" t="s">
        <v>60</v>
      </c>
      <c r="K1518">
        <v>7.14</v>
      </c>
    </row>
    <row r="1519" spans="1:11" x14ac:dyDescent="0.25">
      <c r="A1519" t="s">
        <v>101</v>
      </c>
      <c r="B1519" t="s">
        <v>91</v>
      </c>
      <c r="C1519" t="s">
        <v>104</v>
      </c>
      <c r="D1519" t="s">
        <v>4092</v>
      </c>
      <c r="E1519" t="s">
        <v>4093</v>
      </c>
      <c r="F1519" t="s">
        <v>4094</v>
      </c>
      <c r="G1519">
        <v>6</v>
      </c>
      <c r="I1519" t="s">
        <v>60</v>
      </c>
      <c r="K1519">
        <v>55.8</v>
      </c>
    </row>
    <row r="1520" spans="1:11" x14ac:dyDescent="0.25">
      <c r="A1520" t="s">
        <v>101</v>
      </c>
      <c r="B1520" t="s">
        <v>91</v>
      </c>
      <c r="C1520" t="s">
        <v>104</v>
      </c>
      <c r="D1520" t="s">
        <v>4095</v>
      </c>
      <c r="E1520" t="s">
        <v>4096</v>
      </c>
      <c r="F1520" t="s">
        <v>4097</v>
      </c>
      <c r="G1520">
        <v>6</v>
      </c>
      <c r="I1520" t="s">
        <v>60</v>
      </c>
      <c r="K1520">
        <v>55.8</v>
      </c>
    </row>
    <row r="1521" spans="1:11" x14ac:dyDescent="0.25">
      <c r="A1521" t="s">
        <v>101</v>
      </c>
      <c r="B1521" t="s">
        <v>91</v>
      </c>
      <c r="C1521" t="s">
        <v>104</v>
      </c>
      <c r="D1521" t="s">
        <v>4098</v>
      </c>
      <c r="E1521" t="s">
        <v>4099</v>
      </c>
      <c r="F1521" t="s">
        <v>4100</v>
      </c>
      <c r="G1521">
        <v>7</v>
      </c>
      <c r="I1521" t="s">
        <v>60</v>
      </c>
      <c r="K1521">
        <v>55.8</v>
      </c>
    </row>
    <row r="1522" spans="1:11" x14ac:dyDescent="0.25">
      <c r="A1522" t="s">
        <v>101</v>
      </c>
      <c r="B1522" t="s">
        <v>91</v>
      </c>
      <c r="C1522" t="s">
        <v>104</v>
      </c>
      <c r="D1522" t="s">
        <v>4101</v>
      </c>
      <c r="E1522" t="s">
        <v>4102</v>
      </c>
      <c r="F1522" t="s">
        <v>4103</v>
      </c>
      <c r="G1522">
        <v>4</v>
      </c>
      <c r="I1522" t="s">
        <v>60</v>
      </c>
      <c r="K1522">
        <v>55.8</v>
      </c>
    </row>
    <row r="1523" spans="1:11" x14ac:dyDescent="0.25">
      <c r="A1523" t="s">
        <v>101</v>
      </c>
      <c r="B1523" t="s">
        <v>91</v>
      </c>
      <c r="C1523" t="s">
        <v>104</v>
      </c>
      <c r="D1523" t="s">
        <v>4104</v>
      </c>
      <c r="E1523">
        <v>210328873</v>
      </c>
      <c r="F1523" t="s">
        <v>4105</v>
      </c>
      <c r="G1523">
        <v>1</v>
      </c>
      <c r="I1523" t="s">
        <v>60</v>
      </c>
      <c r="K1523">
        <v>55.8</v>
      </c>
    </row>
    <row r="1524" spans="1:11" x14ac:dyDescent="0.25">
      <c r="A1524" t="s">
        <v>101</v>
      </c>
      <c r="B1524" t="s">
        <v>91</v>
      </c>
      <c r="C1524" t="s">
        <v>104</v>
      </c>
      <c r="D1524" t="s">
        <v>4109</v>
      </c>
      <c r="E1524" t="s">
        <v>4110</v>
      </c>
      <c r="F1524" t="s">
        <v>4111</v>
      </c>
      <c r="G1524">
        <v>5</v>
      </c>
      <c r="I1524" t="s">
        <v>60</v>
      </c>
      <c r="K1524">
        <v>55.8</v>
      </c>
    </row>
    <row r="1525" spans="1:11" x14ac:dyDescent="0.25">
      <c r="A1525" t="s">
        <v>101</v>
      </c>
      <c r="B1525" t="s">
        <v>91</v>
      </c>
      <c r="C1525" t="s">
        <v>109</v>
      </c>
      <c r="D1525" t="s">
        <v>2325</v>
      </c>
      <c r="E1525" t="s">
        <v>2326</v>
      </c>
      <c r="F1525" t="s">
        <v>2327</v>
      </c>
      <c r="G1525">
        <v>9</v>
      </c>
      <c r="I1525" t="s">
        <v>659</v>
      </c>
      <c r="K1525">
        <v>214.29</v>
      </c>
    </row>
    <row r="1526" spans="1:11" x14ac:dyDescent="0.25">
      <c r="A1526" t="s">
        <v>101</v>
      </c>
      <c r="B1526" t="s">
        <v>91</v>
      </c>
      <c r="C1526" t="s">
        <v>109</v>
      </c>
      <c r="D1526" t="s">
        <v>2328</v>
      </c>
      <c r="E1526" t="s">
        <v>2329</v>
      </c>
      <c r="F1526" t="s">
        <v>2330</v>
      </c>
      <c r="G1526">
        <v>9</v>
      </c>
      <c r="I1526" t="s">
        <v>659</v>
      </c>
      <c r="K1526">
        <v>214.29</v>
      </c>
    </row>
    <row r="1527" spans="1:11" x14ac:dyDescent="0.25">
      <c r="A1527" t="s">
        <v>101</v>
      </c>
      <c r="B1527" t="s">
        <v>91</v>
      </c>
      <c r="C1527" t="s">
        <v>109</v>
      </c>
      <c r="D1527" t="s">
        <v>2331</v>
      </c>
      <c r="E1527" t="s">
        <v>2332</v>
      </c>
      <c r="F1527" t="s">
        <v>2333</v>
      </c>
      <c r="G1527">
        <v>9</v>
      </c>
      <c r="I1527" t="s">
        <v>659</v>
      </c>
      <c r="K1527">
        <v>214.29</v>
      </c>
    </row>
    <row r="1528" spans="1:11" x14ac:dyDescent="0.25">
      <c r="A1528" t="s">
        <v>101</v>
      </c>
      <c r="B1528" t="s">
        <v>91</v>
      </c>
      <c r="C1528" t="s">
        <v>109</v>
      </c>
      <c r="D1528" t="s">
        <v>2334</v>
      </c>
      <c r="E1528" t="s">
        <v>2335</v>
      </c>
      <c r="F1528" t="s">
        <v>2336</v>
      </c>
      <c r="G1528">
        <v>9</v>
      </c>
      <c r="I1528" t="s">
        <v>659</v>
      </c>
      <c r="K1528">
        <v>214.29</v>
      </c>
    </row>
    <row r="1529" spans="1:11" x14ac:dyDescent="0.25">
      <c r="A1529" t="s">
        <v>101</v>
      </c>
      <c r="B1529" t="s">
        <v>91</v>
      </c>
      <c r="C1529" t="s">
        <v>109</v>
      </c>
      <c r="D1529" t="s">
        <v>2337</v>
      </c>
      <c r="E1529" t="s">
        <v>2338</v>
      </c>
      <c r="F1529" t="s">
        <v>2339</v>
      </c>
      <c r="G1529">
        <v>9</v>
      </c>
      <c r="I1529" t="s">
        <v>659</v>
      </c>
      <c r="K1529">
        <v>214.29</v>
      </c>
    </row>
    <row r="1530" spans="1:11" x14ac:dyDescent="0.25">
      <c r="A1530" t="s">
        <v>101</v>
      </c>
      <c r="B1530" t="s">
        <v>91</v>
      </c>
      <c r="C1530" t="s">
        <v>109</v>
      </c>
      <c r="D1530" t="s">
        <v>2340</v>
      </c>
      <c r="E1530" t="s">
        <v>2341</v>
      </c>
      <c r="F1530" t="s">
        <v>2342</v>
      </c>
      <c r="G1530">
        <v>7</v>
      </c>
      <c r="I1530" t="s">
        <v>659</v>
      </c>
      <c r="K1530">
        <v>214.29</v>
      </c>
    </row>
    <row r="1531" spans="1:11" x14ac:dyDescent="0.25">
      <c r="A1531" t="s">
        <v>101</v>
      </c>
      <c r="B1531" t="s">
        <v>91</v>
      </c>
      <c r="C1531" t="s">
        <v>113</v>
      </c>
      <c r="D1531" t="s">
        <v>1617</v>
      </c>
      <c r="E1531" t="s">
        <v>1618</v>
      </c>
      <c r="F1531" t="s">
        <v>1619</v>
      </c>
      <c r="G1531">
        <v>6</v>
      </c>
      <c r="I1531" t="s">
        <v>659</v>
      </c>
      <c r="K1531">
        <v>69.64</v>
      </c>
    </row>
    <row r="1532" spans="1:11" x14ac:dyDescent="0.25">
      <c r="A1532" t="s">
        <v>101</v>
      </c>
      <c r="B1532" t="s">
        <v>91</v>
      </c>
      <c r="C1532" t="s">
        <v>113</v>
      </c>
      <c r="D1532" t="s">
        <v>1617</v>
      </c>
      <c r="E1532" t="s">
        <v>1620</v>
      </c>
      <c r="F1532" t="s">
        <v>1619</v>
      </c>
      <c r="G1532">
        <v>4</v>
      </c>
      <c r="I1532" t="s">
        <v>659</v>
      </c>
      <c r="K1532">
        <v>69.64</v>
      </c>
    </row>
    <row r="1533" spans="1:11" x14ac:dyDescent="0.25">
      <c r="A1533" t="s">
        <v>101</v>
      </c>
      <c r="B1533" t="s">
        <v>91</v>
      </c>
      <c r="C1533" t="s">
        <v>113</v>
      </c>
      <c r="D1533" t="s">
        <v>1617</v>
      </c>
      <c r="E1533" t="s">
        <v>1621</v>
      </c>
      <c r="F1533" t="s">
        <v>1619</v>
      </c>
      <c r="G1533">
        <v>3</v>
      </c>
      <c r="I1533" t="s">
        <v>659</v>
      </c>
      <c r="K1533">
        <v>69.64</v>
      </c>
    </row>
    <row r="1534" spans="1:11" x14ac:dyDescent="0.25">
      <c r="A1534" t="s">
        <v>101</v>
      </c>
      <c r="B1534" t="s">
        <v>91</v>
      </c>
      <c r="C1534" t="s">
        <v>113</v>
      </c>
      <c r="D1534" t="s">
        <v>1617</v>
      </c>
      <c r="E1534" t="s">
        <v>1622</v>
      </c>
      <c r="F1534" t="s">
        <v>1619</v>
      </c>
      <c r="G1534">
        <v>2</v>
      </c>
      <c r="I1534" t="s">
        <v>659</v>
      </c>
      <c r="K1534">
        <v>69.64</v>
      </c>
    </row>
    <row r="1535" spans="1:11" x14ac:dyDescent="0.25">
      <c r="A1535" t="s">
        <v>101</v>
      </c>
      <c r="B1535" t="s">
        <v>91</v>
      </c>
      <c r="C1535" t="s">
        <v>113</v>
      </c>
      <c r="D1535" t="s">
        <v>1617</v>
      </c>
      <c r="E1535" t="s">
        <v>1623</v>
      </c>
      <c r="F1535" t="s">
        <v>1619</v>
      </c>
      <c r="G1535">
        <v>2</v>
      </c>
      <c r="I1535" t="s">
        <v>659</v>
      </c>
      <c r="K1535">
        <v>69.64</v>
      </c>
    </row>
    <row r="1536" spans="1:11" x14ac:dyDescent="0.25">
      <c r="A1536" t="s">
        <v>101</v>
      </c>
      <c r="B1536" t="s">
        <v>91</v>
      </c>
      <c r="C1536" t="s">
        <v>113</v>
      </c>
      <c r="D1536" t="s">
        <v>1617</v>
      </c>
      <c r="E1536" t="s">
        <v>1624</v>
      </c>
      <c r="F1536" t="s">
        <v>1619</v>
      </c>
      <c r="G1536">
        <v>2</v>
      </c>
      <c r="I1536" t="s">
        <v>659</v>
      </c>
      <c r="K1536">
        <v>69.64</v>
      </c>
    </row>
    <row r="1537" spans="1:11" x14ac:dyDescent="0.25">
      <c r="A1537" t="s">
        <v>101</v>
      </c>
      <c r="B1537" t="s">
        <v>91</v>
      </c>
      <c r="C1537" t="s">
        <v>113</v>
      </c>
      <c r="D1537" t="s">
        <v>1617</v>
      </c>
      <c r="E1537" t="s">
        <v>1625</v>
      </c>
      <c r="F1537" t="s">
        <v>1619</v>
      </c>
      <c r="G1537">
        <v>24</v>
      </c>
      <c r="I1537" t="s">
        <v>659</v>
      </c>
      <c r="K1537">
        <v>69.64</v>
      </c>
    </row>
    <row r="1538" spans="1:11" x14ac:dyDescent="0.25">
      <c r="A1538" t="s">
        <v>101</v>
      </c>
      <c r="B1538" t="s">
        <v>91</v>
      </c>
      <c r="C1538" t="s">
        <v>113</v>
      </c>
      <c r="D1538" t="s">
        <v>1617</v>
      </c>
      <c r="E1538" t="s">
        <v>1626</v>
      </c>
      <c r="F1538" t="s">
        <v>1619</v>
      </c>
      <c r="G1538">
        <v>5</v>
      </c>
      <c r="I1538" t="s">
        <v>659</v>
      </c>
      <c r="K1538">
        <v>69.64</v>
      </c>
    </row>
    <row r="1539" spans="1:11" x14ac:dyDescent="0.25">
      <c r="A1539" t="s">
        <v>101</v>
      </c>
      <c r="B1539" t="s">
        <v>91</v>
      </c>
      <c r="C1539" t="s">
        <v>113</v>
      </c>
      <c r="D1539" t="s">
        <v>1627</v>
      </c>
      <c r="E1539" t="s">
        <v>1628</v>
      </c>
      <c r="F1539" t="s">
        <v>1629</v>
      </c>
      <c r="G1539">
        <v>14</v>
      </c>
      <c r="I1539" t="s">
        <v>659</v>
      </c>
      <c r="K1539">
        <v>69.64</v>
      </c>
    </row>
    <row r="1540" spans="1:11" x14ac:dyDescent="0.25">
      <c r="A1540" t="s">
        <v>101</v>
      </c>
      <c r="B1540" t="s">
        <v>91</v>
      </c>
      <c r="C1540" t="s">
        <v>113</v>
      </c>
      <c r="D1540" t="s">
        <v>1627</v>
      </c>
      <c r="E1540" t="s">
        <v>1630</v>
      </c>
      <c r="F1540" t="s">
        <v>1629</v>
      </c>
      <c r="G1540">
        <v>19</v>
      </c>
      <c r="I1540" t="s">
        <v>659</v>
      </c>
      <c r="K1540">
        <v>69.64</v>
      </c>
    </row>
    <row r="1541" spans="1:11" x14ac:dyDescent="0.25">
      <c r="A1541" t="s">
        <v>101</v>
      </c>
      <c r="B1541" t="s">
        <v>91</v>
      </c>
      <c r="C1541" t="s">
        <v>113</v>
      </c>
      <c r="D1541" t="s">
        <v>1627</v>
      </c>
      <c r="E1541" t="s">
        <v>1631</v>
      </c>
      <c r="F1541" t="s">
        <v>1629</v>
      </c>
      <c r="G1541">
        <v>10</v>
      </c>
      <c r="I1541" t="s">
        <v>659</v>
      </c>
      <c r="K1541">
        <v>69.64</v>
      </c>
    </row>
    <row r="1542" spans="1:11" x14ac:dyDescent="0.25">
      <c r="A1542" t="s">
        <v>101</v>
      </c>
      <c r="B1542" t="s">
        <v>91</v>
      </c>
      <c r="C1542" t="s">
        <v>113</v>
      </c>
      <c r="D1542" t="s">
        <v>1632</v>
      </c>
      <c r="E1542" t="s">
        <v>1633</v>
      </c>
      <c r="F1542" t="s">
        <v>1634</v>
      </c>
      <c r="G1542">
        <v>0</v>
      </c>
      <c r="K1542">
        <v>69.64</v>
      </c>
    </row>
    <row r="1543" spans="1:11" x14ac:dyDescent="0.25">
      <c r="A1543" t="s">
        <v>101</v>
      </c>
      <c r="B1543" t="s">
        <v>91</v>
      </c>
      <c r="C1543" t="s">
        <v>113</v>
      </c>
      <c r="D1543" t="s">
        <v>1632</v>
      </c>
      <c r="E1543" t="s">
        <v>1635</v>
      </c>
      <c r="F1543" t="s">
        <v>1634</v>
      </c>
      <c r="G1543">
        <v>23</v>
      </c>
      <c r="I1543" t="s">
        <v>659</v>
      </c>
      <c r="K1543">
        <v>69.64</v>
      </c>
    </row>
    <row r="1544" spans="1:11" x14ac:dyDescent="0.25">
      <c r="A1544" t="s">
        <v>101</v>
      </c>
      <c r="B1544" t="s">
        <v>91</v>
      </c>
      <c r="C1544" t="s">
        <v>113</v>
      </c>
      <c r="D1544" t="s">
        <v>1638</v>
      </c>
      <c r="E1544" t="s">
        <v>1639</v>
      </c>
      <c r="F1544" t="s">
        <v>1640</v>
      </c>
      <c r="G1544">
        <v>28</v>
      </c>
      <c r="I1544" t="s">
        <v>659</v>
      </c>
      <c r="K1544">
        <v>69.64</v>
      </c>
    </row>
    <row r="1545" spans="1:11" x14ac:dyDescent="0.25">
      <c r="A1545" t="s">
        <v>101</v>
      </c>
      <c r="B1545" t="s">
        <v>91</v>
      </c>
      <c r="C1545" t="s">
        <v>113</v>
      </c>
      <c r="D1545" t="s">
        <v>1638</v>
      </c>
      <c r="E1545" t="s">
        <v>1641</v>
      </c>
      <c r="F1545" t="s">
        <v>1640</v>
      </c>
      <c r="G1545">
        <v>0</v>
      </c>
      <c r="K1545">
        <v>69.64</v>
      </c>
    </row>
    <row r="1546" spans="1:11" x14ac:dyDescent="0.25">
      <c r="A1546" t="s">
        <v>101</v>
      </c>
      <c r="B1546" t="s">
        <v>91</v>
      </c>
      <c r="C1546" t="s">
        <v>113</v>
      </c>
      <c r="D1546" t="s">
        <v>1645</v>
      </c>
      <c r="E1546" t="s">
        <v>1646</v>
      </c>
      <c r="F1546" t="s">
        <v>1647</v>
      </c>
      <c r="G1546">
        <v>2</v>
      </c>
      <c r="I1546" t="s">
        <v>659</v>
      </c>
      <c r="K1546">
        <v>69.64</v>
      </c>
    </row>
    <row r="1547" spans="1:11" x14ac:dyDescent="0.25">
      <c r="A1547" t="s">
        <v>101</v>
      </c>
      <c r="B1547" t="s">
        <v>91</v>
      </c>
      <c r="C1547" t="s">
        <v>113</v>
      </c>
      <c r="D1547" t="s">
        <v>1645</v>
      </c>
      <c r="E1547" t="s">
        <v>1648</v>
      </c>
      <c r="F1547" t="s">
        <v>1647</v>
      </c>
      <c r="G1547">
        <v>1</v>
      </c>
      <c r="I1547" t="s">
        <v>659</v>
      </c>
      <c r="K1547">
        <v>69.64</v>
      </c>
    </row>
    <row r="1548" spans="1:11" x14ac:dyDescent="0.25">
      <c r="A1548" t="s">
        <v>101</v>
      </c>
      <c r="B1548" t="s">
        <v>91</v>
      </c>
      <c r="C1548" t="s">
        <v>117</v>
      </c>
      <c r="D1548" t="s">
        <v>727</v>
      </c>
      <c r="E1548" t="s">
        <v>728</v>
      </c>
      <c r="F1548" t="s">
        <v>729</v>
      </c>
      <c r="G1548">
        <v>20</v>
      </c>
      <c r="I1548" t="s">
        <v>60</v>
      </c>
      <c r="K1548">
        <v>8.66</v>
      </c>
    </row>
    <row r="1549" spans="1:11" x14ac:dyDescent="0.25">
      <c r="A1549" t="s">
        <v>101</v>
      </c>
      <c r="B1549" t="s">
        <v>91</v>
      </c>
      <c r="C1549" t="s">
        <v>117</v>
      </c>
      <c r="D1549" t="s">
        <v>730</v>
      </c>
      <c r="E1549" t="s">
        <v>731</v>
      </c>
      <c r="F1549" t="s">
        <v>732</v>
      </c>
      <c r="G1549">
        <v>30</v>
      </c>
      <c r="I1549" t="s">
        <v>60</v>
      </c>
      <c r="K1549">
        <v>8.66</v>
      </c>
    </row>
    <row r="1550" spans="1:11" x14ac:dyDescent="0.25">
      <c r="A1550" t="s">
        <v>101</v>
      </c>
      <c r="B1550" t="s">
        <v>91</v>
      </c>
      <c r="C1550" t="s">
        <v>117</v>
      </c>
      <c r="D1550" t="s">
        <v>733</v>
      </c>
      <c r="E1550" t="s">
        <v>734</v>
      </c>
      <c r="F1550" t="s">
        <v>735</v>
      </c>
      <c r="G1550">
        <v>30</v>
      </c>
      <c r="I1550" t="s">
        <v>60</v>
      </c>
      <c r="K1550">
        <v>8.66</v>
      </c>
    </row>
    <row r="1551" spans="1:11" x14ac:dyDescent="0.25">
      <c r="A1551" t="s">
        <v>101</v>
      </c>
      <c r="B1551" t="s">
        <v>91</v>
      </c>
      <c r="C1551" t="s">
        <v>117</v>
      </c>
      <c r="D1551" t="s">
        <v>736</v>
      </c>
      <c r="E1551" t="s">
        <v>737</v>
      </c>
      <c r="F1551" t="s">
        <v>738</v>
      </c>
      <c r="G1551">
        <v>30</v>
      </c>
      <c r="I1551" t="s">
        <v>60</v>
      </c>
      <c r="K1551">
        <v>8.66</v>
      </c>
    </row>
    <row r="1552" spans="1:11" x14ac:dyDescent="0.25">
      <c r="A1552" t="s">
        <v>101</v>
      </c>
      <c r="B1552" t="s">
        <v>91</v>
      </c>
      <c r="C1552" t="s">
        <v>117</v>
      </c>
      <c r="D1552" t="s">
        <v>739</v>
      </c>
      <c r="E1552" t="s">
        <v>740</v>
      </c>
      <c r="F1552" t="s">
        <v>741</v>
      </c>
      <c r="G1552">
        <v>30</v>
      </c>
      <c r="I1552" t="s">
        <v>60</v>
      </c>
      <c r="K1552">
        <v>8.66</v>
      </c>
    </row>
    <row r="1553" spans="1:11" x14ac:dyDescent="0.25">
      <c r="A1553" t="s">
        <v>101</v>
      </c>
      <c r="B1553" t="s">
        <v>91</v>
      </c>
      <c r="C1553" t="s">
        <v>117</v>
      </c>
      <c r="D1553" t="s">
        <v>742</v>
      </c>
      <c r="E1553" t="s">
        <v>743</v>
      </c>
      <c r="F1553" t="s">
        <v>744</v>
      </c>
      <c r="G1553">
        <v>30</v>
      </c>
      <c r="I1553" t="s">
        <v>60</v>
      </c>
      <c r="K1553">
        <v>8.66</v>
      </c>
    </row>
    <row r="1554" spans="1:11" x14ac:dyDescent="0.25">
      <c r="A1554" t="s">
        <v>101</v>
      </c>
      <c r="B1554" t="s">
        <v>91</v>
      </c>
      <c r="C1554" t="s">
        <v>117</v>
      </c>
      <c r="D1554" t="s">
        <v>745</v>
      </c>
      <c r="E1554" t="s">
        <v>746</v>
      </c>
      <c r="F1554" t="s">
        <v>747</v>
      </c>
      <c r="G1554">
        <v>30</v>
      </c>
      <c r="I1554" t="s">
        <v>60</v>
      </c>
      <c r="K1554">
        <v>8.66</v>
      </c>
    </row>
    <row r="1555" spans="1:11" x14ac:dyDescent="0.25">
      <c r="A1555" t="s">
        <v>101</v>
      </c>
      <c r="B1555" t="s">
        <v>91</v>
      </c>
      <c r="C1555" t="s">
        <v>117</v>
      </c>
      <c r="D1555" t="s">
        <v>748</v>
      </c>
      <c r="E1555" t="s">
        <v>749</v>
      </c>
      <c r="F1555" t="s">
        <v>750</v>
      </c>
      <c r="G1555">
        <v>30</v>
      </c>
      <c r="I1555" t="s">
        <v>60</v>
      </c>
      <c r="K1555">
        <v>8.66</v>
      </c>
    </row>
    <row r="1556" spans="1:11" x14ac:dyDescent="0.25">
      <c r="A1556" t="s">
        <v>101</v>
      </c>
      <c r="B1556" t="s">
        <v>91</v>
      </c>
      <c r="C1556" t="s">
        <v>117</v>
      </c>
      <c r="D1556" t="s">
        <v>751</v>
      </c>
      <c r="E1556" t="s">
        <v>752</v>
      </c>
      <c r="F1556" t="s">
        <v>753</v>
      </c>
      <c r="G1556">
        <v>30</v>
      </c>
      <c r="I1556" t="s">
        <v>60</v>
      </c>
      <c r="K1556">
        <v>8.66</v>
      </c>
    </row>
    <row r="1557" spans="1:11" x14ac:dyDescent="0.25">
      <c r="A1557" t="s">
        <v>101</v>
      </c>
      <c r="B1557" t="s">
        <v>91</v>
      </c>
      <c r="C1557" t="s">
        <v>117</v>
      </c>
      <c r="D1557" t="s">
        <v>754</v>
      </c>
      <c r="E1557" t="s">
        <v>755</v>
      </c>
      <c r="F1557" t="s">
        <v>756</v>
      </c>
      <c r="G1557">
        <v>30</v>
      </c>
      <c r="I1557" t="s">
        <v>60</v>
      </c>
      <c r="K1557">
        <v>8.66</v>
      </c>
    </row>
    <row r="1558" spans="1:11" x14ac:dyDescent="0.25">
      <c r="A1558" t="s">
        <v>101</v>
      </c>
      <c r="B1558" t="s">
        <v>91</v>
      </c>
      <c r="C1558" t="s">
        <v>117</v>
      </c>
      <c r="D1558" t="s">
        <v>757</v>
      </c>
      <c r="E1558" t="s">
        <v>758</v>
      </c>
      <c r="F1558" t="s">
        <v>759</v>
      </c>
      <c r="G1558">
        <v>30</v>
      </c>
      <c r="I1558" t="s">
        <v>60</v>
      </c>
      <c r="K1558">
        <v>8.66</v>
      </c>
    </row>
    <row r="1559" spans="1:11" x14ac:dyDescent="0.25">
      <c r="A1559" t="s">
        <v>101</v>
      </c>
      <c r="B1559" t="s">
        <v>91</v>
      </c>
      <c r="C1559" t="s">
        <v>117</v>
      </c>
      <c r="D1559" t="s">
        <v>760</v>
      </c>
      <c r="E1559" t="s">
        <v>761</v>
      </c>
      <c r="F1559" t="s">
        <v>762</v>
      </c>
      <c r="G1559">
        <v>30</v>
      </c>
      <c r="I1559" t="s">
        <v>60</v>
      </c>
      <c r="K1559">
        <v>8.66</v>
      </c>
    </row>
    <row r="1560" spans="1:11" x14ac:dyDescent="0.25">
      <c r="A1560" t="s">
        <v>101</v>
      </c>
      <c r="B1560" t="s">
        <v>91</v>
      </c>
      <c r="C1560" t="s">
        <v>117</v>
      </c>
      <c r="D1560" t="s">
        <v>6881</v>
      </c>
      <c r="E1560" t="s">
        <v>6882</v>
      </c>
      <c r="F1560" t="s">
        <v>6883</v>
      </c>
      <c r="G1560">
        <v>25</v>
      </c>
      <c r="I1560" t="s">
        <v>60</v>
      </c>
      <c r="K1560">
        <v>8.93</v>
      </c>
    </row>
    <row r="1561" spans="1:11" x14ac:dyDescent="0.25">
      <c r="A1561" t="s">
        <v>101</v>
      </c>
      <c r="B1561" t="s">
        <v>91</v>
      </c>
      <c r="C1561" t="s">
        <v>117</v>
      </c>
      <c r="D1561" t="s">
        <v>6884</v>
      </c>
      <c r="E1561" t="s">
        <v>6885</v>
      </c>
      <c r="F1561" t="s">
        <v>6886</v>
      </c>
      <c r="G1561">
        <v>25</v>
      </c>
      <c r="I1561" t="s">
        <v>60</v>
      </c>
      <c r="K1561">
        <v>8.93</v>
      </c>
    </row>
    <row r="1562" spans="1:11" x14ac:dyDescent="0.25">
      <c r="A1562" t="s">
        <v>101</v>
      </c>
      <c r="B1562" t="s">
        <v>91</v>
      </c>
      <c r="C1562" t="s">
        <v>117</v>
      </c>
      <c r="D1562" t="s">
        <v>6887</v>
      </c>
      <c r="E1562" t="s">
        <v>6888</v>
      </c>
      <c r="F1562" t="s">
        <v>6889</v>
      </c>
      <c r="G1562">
        <v>30</v>
      </c>
      <c r="I1562" t="s">
        <v>60</v>
      </c>
      <c r="K1562">
        <v>8.93</v>
      </c>
    </row>
    <row r="1563" spans="1:11" x14ac:dyDescent="0.25">
      <c r="A1563" t="s">
        <v>101</v>
      </c>
      <c r="B1563" t="s">
        <v>91</v>
      </c>
      <c r="C1563" t="s">
        <v>117</v>
      </c>
      <c r="D1563" t="s">
        <v>6890</v>
      </c>
      <c r="E1563" t="s">
        <v>6891</v>
      </c>
      <c r="F1563" t="s">
        <v>6892</v>
      </c>
      <c r="G1563">
        <v>30</v>
      </c>
      <c r="I1563" t="s">
        <v>60</v>
      </c>
      <c r="K1563">
        <v>8.93</v>
      </c>
    </row>
    <row r="1564" spans="1:11" x14ac:dyDescent="0.25">
      <c r="A1564" t="s">
        <v>101</v>
      </c>
      <c r="B1564" t="s">
        <v>91</v>
      </c>
      <c r="C1564" t="s">
        <v>117</v>
      </c>
      <c r="D1564" t="s">
        <v>6893</v>
      </c>
      <c r="E1564" t="s">
        <v>6894</v>
      </c>
      <c r="F1564" t="s">
        <v>6895</v>
      </c>
      <c r="G1564">
        <v>30</v>
      </c>
      <c r="I1564" t="s">
        <v>60</v>
      </c>
      <c r="K1564">
        <v>8.93</v>
      </c>
    </row>
    <row r="1565" spans="1:11" x14ac:dyDescent="0.25">
      <c r="A1565" t="s">
        <v>101</v>
      </c>
      <c r="B1565" t="s">
        <v>91</v>
      </c>
      <c r="C1565" t="s">
        <v>117</v>
      </c>
      <c r="D1565" t="s">
        <v>6896</v>
      </c>
      <c r="E1565" t="s">
        <v>6897</v>
      </c>
      <c r="F1565" t="s">
        <v>6898</v>
      </c>
      <c r="G1565">
        <v>30</v>
      </c>
      <c r="I1565" t="s">
        <v>60</v>
      </c>
      <c r="K1565">
        <v>8.93</v>
      </c>
    </row>
    <row r="1566" spans="1:11" x14ac:dyDescent="0.25">
      <c r="A1566" t="s">
        <v>101</v>
      </c>
      <c r="B1566" t="s">
        <v>91</v>
      </c>
      <c r="C1566" t="s">
        <v>117</v>
      </c>
      <c r="D1566" t="s">
        <v>6899</v>
      </c>
      <c r="E1566" t="s">
        <v>6900</v>
      </c>
      <c r="F1566" t="s">
        <v>6901</v>
      </c>
      <c r="G1566">
        <v>30</v>
      </c>
      <c r="I1566" t="s">
        <v>60</v>
      </c>
      <c r="K1566">
        <v>8.93</v>
      </c>
    </row>
    <row r="1567" spans="1:11" x14ac:dyDescent="0.25">
      <c r="A1567" t="s">
        <v>101</v>
      </c>
      <c r="B1567" t="s">
        <v>91</v>
      </c>
      <c r="C1567" t="s">
        <v>117</v>
      </c>
      <c r="D1567" t="s">
        <v>6902</v>
      </c>
      <c r="E1567" t="s">
        <v>6903</v>
      </c>
      <c r="F1567" t="s">
        <v>6904</v>
      </c>
      <c r="G1567">
        <v>30</v>
      </c>
      <c r="I1567" t="s">
        <v>60</v>
      </c>
      <c r="K1567">
        <v>8.93</v>
      </c>
    </row>
    <row r="1568" spans="1:11" x14ac:dyDescent="0.25">
      <c r="A1568" t="s">
        <v>101</v>
      </c>
      <c r="B1568" t="s">
        <v>91</v>
      </c>
      <c r="C1568" t="s">
        <v>117</v>
      </c>
      <c r="D1568" t="s">
        <v>6905</v>
      </c>
      <c r="E1568" t="s">
        <v>6906</v>
      </c>
      <c r="F1568" t="s">
        <v>6907</v>
      </c>
      <c r="G1568">
        <v>30</v>
      </c>
      <c r="I1568" t="s">
        <v>60</v>
      </c>
      <c r="K1568">
        <v>8.93</v>
      </c>
    </row>
    <row r="1569" spans="1:11" x14ac:dyDescent="0.25">
      <c r="A1569" t="s">
        <v>101</v>
      </c>
      <c r="B1569" t="s">
        <v>91</v>
      </c>
      <c r="C1569" t="s">
        <v>117</v>
      </c>
      <c r="D1569" t="s">
        <v>6908</v>
      </c>
      <c r="E1569" t="s">
        <v>6909</v>
      </c>
      <c r="F1569" t="s">
        <v>6910</v>
      </c>
      <c r="G1569">
        <v>30</v>
      </c>
      <c r="I1569" t="s">
        <v>60</v>
      </c>
      <c r="K1569">
        <v>8.93</v>
      </c>
    </row>
    <row r="1570" spans="1:11" x14ac:dyDescent="0.25">
      <c r="A1570" t="s">
        <v>101</v>
      </c>
      <c r="B1570" t="s">
        <v>91</v>
      </c>
      <c r="C1570" t="s">
        <v>117</v>
      </c>
      <c r="D1570" t="s">
        <v>6911</v>
      </c>
      <c r="E1570" t="s">
        <v>6912</v>
      </c>
      <c r="F1570" t="s">
        <v>6913</v>
      </c>
      <c r="G1570">
        <v>30</v>
      </c>
      <c r="I1570" t="s">
        <v>60</v>
      </c>
      <c r="K1570">
        <v>8.93</v>
      </c>
    </row>
    <row r="1571" spans="1:11" x14ac:dyDescent="0.25">
      <c r="A1571" t="s">
        <v>101</v>
      </c>
      <c r="B1571" t="s">
        <v>91</v>
      </c>
      <c r="C1571" t="s">
        <v>117</v>
      </c>
      <c r="D1571" t="s">
        <v>6914</v>
      </c>
      <c r="E1571" t="s">
        <v>6915</v>
      </c>
      <c r="F1571" t="s">
        <v>6916</v>
      </c>
      <c r="G1571">
        <v>30</v>
      </c>
      <c r="I1571" t="s">
        <v>60</v>
      </c>
      <c r="K1571">
        <v>8.93</v>
      </c>
    </row>
    <row r="1572" spans="1:11" x14ac:dyDescent="0.25">
      <c r="A1572" t="s">
        <v>101</v>
      </c>
      <c r="B1572" t="s">
        <v>207</v>
      </c>
      <c r="C1572" t="s">
        <v>487</v>
      </c>
      <c r="D1572" t="s">
        <v>3155</v>
      </c>
      <c r="E1572" t="s">
        <v>3156</v>
      </c>
      <c r="F1572" t="s">
        <v>3157</v>
      </c>
      <c r="G1572">
        <v>0</v>
      </c>
      <c r="K1572">
        <v>140</v>
      </c>
    </row>
    <row r="1573" spans="1:11" x14ac:dyDescent="0.25">
      <c r="A1573" t="s">
        <v>101</v>
      </c>
      <c r="B1573" t="s">
        <v>207</v>
      </c>
      <c r="C1573" t="s">
        <v>487</v>
      </c>
      <c r="D1573" t="s">
        <v>3158</v>
      </c>
      <c r="E1573" t="s">
        <v>3159</v>
      </c>
      <c r="F1573" t="s">
        <v>3160</v>
      </c>
      <c r="G1573">
        <v>1</v>
      </c>
      <c r="I1573" t="s">
        <v>2755</v>
      </c>
      <c r="K1573">
        <v>140</v>
      </c>
    </row>
    <row r="1574" spans="1:11" x14ac:dyDescent="0.25">
      <c r="A1574" t="s">
        <v>101</v>
      </c>
      <c r="B1574" t="s">
        <v>207</v>
      </c>
      <c r="C1574" t="s">
        <v>487</v>
      </c>
      <c r="D1574" t="s">
        <v>3158</v>
      </c>
      <c r="E1574" t="s">
        <v>3161</v>
      </c>
      <c r="F1574" t="s">
        <v>3160</v>
      </c>
      <c r="G1574">
        <v>1</v>
      </c>
      <c r="I1574" t="s">
        <v>2755</v>
      </c>
      <c r="K1574">
        <v>140</v>
      </c>
    </row>
    <row r="1575" spans="1:11" x14ac:dyDescent="0.25">
      <c r="A1575" t="s">
        <v>101</v>
      </c>
      <c r="B1575" t="s">
        <v>207</v>
      </c>
      <c r="C1575" t="s">
        <v>487</v>
      </c>
      <c r="D1575" t="s">
        <v>3158</v>
      </c>
      <c r="E1575" t="s">
        <v>3162</v>
      </c>
      <c r="F1575" t="s">
        <v>3160</v>
      </c>
      <c r="G1575">
        <v>1</v>
      </c>
      <c r="I1575" t="s">
        <v>2755</v>
      </c>
      <c r="K1575">
        <v>140</v>
      </c>
    </row>
    <row r="1576" spans="1:11" x14ac:dyDescent="0.25">
      <c r="A1576" t="s">
        <v>101</v>
      </c>
      <c r="B1576" t="s">
        <v>207</v>
      </c>
      <c r="C1576" t="s">
        <v>487</v>
      </c>
      <c r="D1576" t="s">
        <v>3163</v>
      </c>
      <c r="E1576" t="s">
        <v>3164</v>
      </c>
      <c r="F1576" t="s">
        <v>3165</v>
      </c>
      <c r="G1576">
        <v>1</v>
      </c>
      <c r="I1576" t="s">
        <v>2755</v>
      </c>
      <c r="K1576">
        <v>140</v>
      </c>
    </row>
    <row r="1577" spans="1:11" x14ac:dyDescent="0.25">
      <c r="A1577" t="s">
        <v>101</v>
      </c>
      <c r="B1577" t="s">
        <v>207</v>
      </c>
      <c r="C1577" t="s">
        <v>487</v>
      </c>
      <c r="D1577" t="s">
        <v>3163</v>
      </c>
      <c r="E1577" t="s">
        <v>3166</v>
      </c>
      <c r="F1577" t="s">
        <v>3165</v>
      </c>
      <c r="G1577">
        <v>1</v>
      </c>
      <c r="I1577" t="s">
        <v>2755</v>
      </c>
      <c r="K1577">
        <v>140</v>
      </c>
    </row>
    <row r="1578" spans="1:11" x14ac:dyDescent="0.25">
      <c r="A1578" t="s">
        <v>101</v>
      </c>
      <c r="B1578" t="s">
        <v>207</v>
      </c>
      <c r="C1578" t="s">
        <v>487</v>
      </c>
      <c r="D1578" t="s">
        <v>3167</v>
      </c>
      <c r="E1578" t="s">
        <v>3161</v>
      </c>
      <c r="F1578" t="s">
        <v>3168</v>
      </c>
      <c r="G1578">
        <v>0</v>
      </c>
      <c r="K1578">
        <v>140</v>
      </c>
    </row>
    <row r="1579" spans="1:11" x14ac:dyDescent="0.25">
      <c r="A1579" t="s">
        <v>101</v>
      </c>
      <c r="B1579" t="s">
        <v>207</v>
      </c>
      <c r="C1579" t="s">
        <v>487</v>
      </c>
      <c r="D1579" t="s">
        <v>3169</v>
      </c>
      <c r="E1579" t="s">
        <v>3166</v>
      </c>
      <c r="F1579" t="s">
        <v>3170</v>
      </c>
      <c r="G1579">
        <v>1</v>
      </c>
      <c r="K1579">
        <v>140</v>
      </c>
    </row>
    <row r="1580" spans="1:11" x14ac:dyDescent="0.25">
      <c r="A1580" t="s">
        <v>101</v>
      </c>
      <c r="B1580" t="s">
        <v>207</v>
      </c>
      <c r="C1580" t="s">
        <v>487</v>
      </c>
      <c r="D1580" t="s">
        <v>3345</v>
      </c>
      <c r="E1580" t="s">
        <v>3346</v>
      </c>
      <c r="F1580" t="s">
        <v>3347</v>
      </c>
      <c r="G1580">
        <v>0</v>
      </c>
      <c r="K1580">
        <v>267.3</v>
      </c>
    </row>
    <row r="1581" spans="1:11" x14ac:dyDescent="0.25">
      <c r="A1581" t="s">
        <v>101</v>
      </c>
      <c r="B1581" t="s">
        <v>207</v>
      </c>
      <c r="C1581" t="s">
        <v>487</v>
      </c>
      <c r="D1581" t="s">
        <v>3355</v>
      </c>
      <c r="E1581" t="s">
        <v>3356</v>
      </c>
      <c r="F1581" t="s">
        <v>3357</v>
      </c>
      <c r="G1581">
        <v>4</v>
      </c>
      <c r="I1581" t="s">
        <v>2755</v>
      </c>
      <c r="K1581">
        <v>267.3</v>
      </c>
    </row>
    <row r="1582" spans="1:11" x14ac:dyDescent="0.25">
      <c r="A1582" t="s">
        <v>101</v>
      </c>
      <c r="B1582" t="s">
        <v>207</v>
      </c>
      <c r="C1582" t="s">
        <v>487</v>
      </c>
      <c r="D1582" t="s">
        <v>3358</v>
      </c>
      <c r="E1582" t="s">
        <v>3359</v>
      </c>
      <c r="F1582" t="s">
        <v>3360</v>
      </c>
      <c r="G1582">
        <v>5</v>
      </c>
      <c r="I1582" t="s">
        <v>2755</v>
      </c>
      <c r="K1582">
        <v>267.3</v>
      </c>
    </row>
    <row r="1583" spans="1:11" x14ac:dyDescent="0.25">
      <c r="A1583" t="s">
        <v>101</v>
      </c>
      <c r="B1583" t="s">
        <v>207</v>
      </c>
      <c r="C1583" t="s">
        <v>487</v>
      </c>
      <c r="D1583" t="s">
        <v>3361</v>
      </c>
      <c r="E1583" t="s">
        <v>3362</v>
      </c>
      <c r="F1583" t="s">
        <v>3363</v>
      </c>
      <c r="G1583">
        <v>2</v>
      </c>
      <c r="I1583" t="s">
        <v>2755</v>
      </c>
      <c r="K1583">
        <v>267.3</v>
      </c>
    </row>
    <row r="1584" spans="1:11" x14ac:dyDescent="0.25">
      <c r="A1584" t="s">
        <v>101</v>
      </c>
      <c r="B1584" t="s">
        <v>207</v>
      </c>
      <c r="C1584" t="s">
        <v>487</v>
      </c>
      <c r="D1584" t="s">
        <v>3364</v>
      </c>
      <c r="E1584" t="s">
        <v>3359</v>
      </c>
      <c r="F1584" t="s">
        <v>3365</v>
      </c>
      <c r="G1584">
        <v>0</v>
      </c>
      <c r="K1584">
        <v>267.3</v>
      </c>
    </row>
    <row r="1585" spans="1:11" x14ac:dyDescent="0.25">
      <c r="A1585" t="s">
        <v>101</v>
      </c>
      <c r="B1585" t="s">
        <v>207</v>
      </c>
      <c r="C1585" t="s">
        <v>487</v>
      </c>
      <c r="D1585" t="s">
        <v>3366</v>
      </c>
      <c r="E1585" t="s">
        <v>3367</v>
      </c>
      <c r="F1585" t="s">
        <v>3368</v>
      </c>
      <c r="G1585">
        <v>0</v>
      </c>
      <c r="K1585">
        <v>267.3</v>
      </c>
    </row>
    <row r="1586" spans="1:11" x14ac:dyDescent="0.25">
      <c r="A1586" t="s">
        <v>101</v>
      </c>
      <c r="B1586" t="s">
        <v>207</v>
      </c>
      <c r="C1586" t="s">
        <v>487</v>
      </c>
      <c r="D1586" t="s">
        <v>3369</v>
      </c>
      <c r="E1586" t="s">
        <v>3370</v>
      </c>
      <c r="F1586" t="s">
        <v>3371</v>
      </c>
      <c r="G1586">
        <v>0</v>
      </c>
      <c r="K1586">
        <v>267.3</v>
      </c>
    </row>
    <row r="1587" spans="1:11" x14ac:dyDescent="0.25">
      <c r="A1587" t="s">
        <v>101</v>
      </c>
      <c r="B1587" t="s">
        <v>207</v>
      </c>
      <c r="C1587" t="s">
        <v>487</v>
      </c>
      <c r="D1587" t="s">
        <v>3372</v>
      </c>
      <c r="E1587" t="s">
        <v>3373</v>
      </c>
      <c r="F1587" t="s">
        <v>3374</v>
      </c>
      <c r="G1587">
        <v>1</v>
      </c>
      <c r="I1587" t="s">
        <v>2755</v>
      </c>
      <c r="K1587">
        <v>267.3</v>
      </c>
    </row>
    <row r="1588" spans="1:11" x14ac:dyDescent="0.25">
      <c r="A1588" t="s">
        <v>101</v>
      </c>
      <c r="B1588" t="s">
        <v>207</v>
      </c>
      <c r="C1588" t="s">
        <v>487</v>
      </c>
      <c r="D1588" t="s">
        <v>3375</v>
      </c>
      <c r="E1588" t="s">
        <v>3373</v>
      </c>
      <c r="F1588" t="s">
        <v>3376</v>
      </c>
      <c r="G1588">
        <v>1</v>
      </c>
      <c r="I1588" t="s">
        <v>2755</v>
      </c>
      <c r="K1588">
        <v>267.3</v>
      </c>
    </row>
    <row r="1589" spans="1:11" x14ac:dyDescent="0.25">
      <c r="A1589" t="s">
        <v>101</v>
      </c>
      <c r="B1589" t="s">
        <v>207</v>
      </c>
      <c r="C1589" t="s">
        <v>487</v>
      </c>
      <c r="D1589" t="s">
        <v>3377</v>
      </c>
      <c r="E1589" t="s">
        <v>3378</v>
      </c>
      <c r="F1589" t="s">
        <v>3379</v>
      </c>
      <c r="G1589">
        <v>0</v>
      </c>
      <c r="K1589">
        <v>267.3</v>
      </c>
    </row>
    <row r="1590" spans="1:11" x14ac:dyDescent="0.25">
      <c r="A1590" t="s">
        <v>101</v>
      </c>
      <c r="B1590" t="s">
        <v>207</v>
      </c>
      <c r="C1590" t="s">
        <v>487</v>
      </c>
      <c r="D1590" t="s">
        <v>3380</v>
      </c>
      <c r="E1590" t="s">
        <v>3378</v>
      </c>
      <c r="F1590" t="s">
        <v>3381</v>
      </c>
      <c r="G1590">
        <v>1</v>
      </c>
      <c r="I1590" t="s">
        <v>2755</v>
      </c>
      <c r="K1590">
        <v>267.3</v>
      </c>
    </row>
    <row r="1591" spans="1:11" x14ac:dyDescent="0.25">
      <c r="A1591" t="s">
        <v>101</v>
      </c>
      <c r="B1591" t="s">
        <v>207</v>
      </c>
      <c r="C1591" t="s">
        <v>487</v>
      </c>
      <c r="D1591" t="s">
        <v>3382</v>
      </c>
      <c r="E1591" t="s">
        <v>3383</v>
      </c>
      <c r="F1591" t="s">
        <v>3384</v>
      </c>
      <c r="G1591">
        <v>1</v>
      </c>
      <c r="I1591" t="s">
        <v>2755</v>
      </c>
      <c r="K1591">
        <v>267.3</v>
      </c>
    </row>
    <row r="1592" spans="1:11" x14ac:dyDescent="0.25">
      <c r="A1592" t="s">
        <v>101</v>
      </c>
      <c r="B1592" t="s">
        <v>207</v>
      </c>
      <c r="C1592" t="s">
        <v>487</v>
      </c>
      <c r="D1592" t="s">
        <v>3382</v>
      </c>
      <c r="E1592" t="s">
        <v>3385</v>
      </c>
      <c r="F1592" t="s">
        <v>3384</v>
      </c>
      <c r="G1592">
        <v>1</v>
      </c>
      <c r="I1592" t="s">
        <v>2755</v>
      </c>
      <c r="K1592">
        <v>267.3</v>
      </c>
    </row>
    <row r="1593" spans="1:11" x14ac:dyDescent="0.25">
      <c r="A1593" t="s">
        <v>101</v>
      </c>
      <c r="B1593" t="s">
        <v>207</v>
      </c>
      <c r="C1593" t="s">
        <v>487</v>
      </c>
      <c r="D1593" t="s">
        <v>3382</v>
      </c>
      <c r="E1593" t="s">
        <v>3386</v>
      </c>
      <c r="F1593" t="s">
        <v>3384</v>
      </c>
      <c r="G1593">
        <v>1</v>
      </c>
      <c r="I1593" t="s">
        <v>2755</v>
      </c>
      <c r="K1593">
        <v>267.3</v>
      </c>
    </row>
    <row r="1594" spans="1:11" x14ac:dyDescent="0.25">
      <c r="A1594" t="s">
        <v>101</v>
      </c>
      <c r="B1594" t="s">
        <v>207</v>
      </c>
      <c r="C1594" t="s">
        <v>487</v>
      </c>
      <c r="D1594" t="s">
        <v>3387</v>
      </c>
      <c r="E1594" t="s">
        <v>3388</v>
      </c>
      <c r="F1594" t="s">
        <v>3389</v>
      </c>
      <c r="G1594">
        <v>1</v>
      </c>
      <c r="I1594" t="s">
        <v>2755</v>
      </c>
      <c r="K1594">
        <v>267.3</v>
      </c>
    </row>
    <row r="1595" spans="1:11" x14ac:dyDescent="0.25">
      <c r="A1595" t="s">
        <v>101</v>
      </c>
      <c r="B1595" t="s">
        <v>207</v>
      </c>
      <c r="C1595" t="s">
        <v>575</v>
      </c>
      <c r="D1595" t="s">
        <v>3348</v>
      </c>
      <c r="E1595" t="s">
        <v>3349</v>
      </c>
      <c r="F1595" t="s">
        <v>3350</v>
      </c>
      <c r="G1595">
        <v>3</v>
      </c>
      <c r="I1595" t="s">
        <v>2755</v>
      </c>
      <c r="K1595">
        <v>267.3</v>
      </c>
    </row>
    <row r="1596" spans="1:11" x14ac:dyDescent="0.25">
      <c r="A1596" t="s">
        <v>101</v>
      </c>
      <c r="B1596" t="s">
        <v>207</v>
      </c>
      <c r="C1596" t="s">
        <v>575</v>
      </c>
      <c r="D1596" t="s">
        <v>3351</v>
      </c>
      <c r="E1596" t="s">
        <v>3352</v>
      </c>
      <c r="F1596" t="s">
        <v>3353</v>
      </c>
      <c r="G1596">
        <v>1</v>
      </c>
      <c r="I1596" t="s">
        <v>2755</v>
      </c>
      <c r="K1596">
        <v>267.3</v>
      </c>
    </row>
    <row r="1597" spans="1:11" x14ac:dyDescent="0.25">
      <c r="A1597" t="s">
        <v>101</v>
      </c>
      <c r="B1597" t="s">
        <v>207</v>
      </c>
      <c r="C1597" t="s">
        <v>575</v>
      </c>
      <c r="D1597" t="s">
        <v>3351</v>
      </c>
      <c r="E1597" t="s">
        <v>3354</v>
      </c>
      <c r="F1597" t="s">
        <v>3353</v>
      </c>
      <c r="G1597">
        <v>4</v>
      </c>
      <c r="I1597" t="s">
        <v>2755</v>
      </c>
      <c r="K1597">
        <v>267.3</v>
      </c>
    </row>
    <row r="1598" spans="1:11" x14ac:dyDescent="0.25">
      <c r="A1598" t="s">
        <v>101</v>
      </c>
      <c r="B1598" t="s">
        <v>207</v>
      </c>
      <c r="C1598" t="s">
        <v>578</v>
      </c>
      <c r="D1598" t="s">
        <v>2894</v>
      </c>
      <c r="E1598" t="s">
        <v>2895</v>
      </c>
      <c r="F1598" t="s">
        <v>2896</v>
      </c>
      <c r="G1598">
        <v>2</v>
      </c>
      <c r="I1598" t="s">
        <v>2755</v>
      </c>
      <c r="K1598">
        <v>140</v>
      </c>
    </row>
    <row r="1599" spans="1:11" x14ac:dyDescent="0.25">
      <c r="A1599" t="s">
        <v>101</v>
      </c>
      <c r="B1599" t="s">
        <v>207</v>
      </c>
      <c r="C1599" t="s">
        <v>578</v>
      </c>
      <c r="D1599" t="s">
        <v>2897</v>
      </c>
      <c r="E1599" t="s">
        <v>2898</v>
      </c>
      <c r="F1599" t="s">
        <v>2899</v>
      </c>
      <c r="G1599">
        <v>1</v>
      </c>
      <c r="I1599" t="s">
        <v>2755</v>
      </c>
      <c r="K1599">
        <v>140</v>
      </c>
    </row>
    <row r="1600" spans="1:11" x14ac:dyDescent="0.25">
      <c r="A1600" t="s">
        <v>101</v>
      </c>
      <c r="B1600" t="s">
        <v>207</v>
      </c>
      <c r="C1600" t="s">
        <v>578</v>
      </c>
      <c r="D1600" t="s">
        <v>3926</v>
      </c>
      <c r="E1600" t="s">
        <v>3927</v>
      </c>
      <c r="F1600" t="s">
        <v>3928</v>
      </c>
      <c r="G1600">
        <v>2</v>
      </c>
      <c r="I1600" t="s">
        <v>2755</v>
      </c>
      <c r="K1600">
        <v>90.75</v>
      </c>
    </row>
    <row r="1601" spans="1:11" x14ac:dyDescent="0.25">
      <c r="A1601" t="s">
        <v>101</v>
      </c>
      <c r="B1601" t="s">
        <v>207</v>
      </c>
      <c r="C1601" t="s">
        <v>578</v>
      </c>
      <c r="D1601" t="s">
        <v>3926</v>
      </c>
      <c r="E1601" t="s">
        <v>3929</v>
      </c>
      <c r="F1601" t="s">
        <v>3928</v>
      </c>
      <c r="G1601">
        <v>2</v>
      </c>
      <c r="I1601" t="s">
        <v>2755</v>
      </c>
      <c r="K1601">
        <v>90.75</v>
      </c>
    </row>
    <row r="1602" spans="1:11" x14ac:dyDescent="0.25">
      <c r="A1602" t="s">
        <v>101</v>
      </c>
      <c r="B1602" t="s">
        <v>207</v>
      </c>
      <c r="C1602" t="s">
        <v>578</v>
      </c>
      <c r="D1602" t="s">
        <v>3926</v>
      </c>
      <c r="E1602" t="s">
        <v>3930</v>
      </c>
      <c r="F1602" t="s">
        <v>3928</v>
      </c>
      <c r="G1602">
        <v>1</v>
      </c>
      <c r="I1602" t="s">
        <v>2755</v>
      </c>
      <c r="K1602">
        <v>90.75</v>
      </c>
    </row>
    <row r="1603" spans="1:11" x14ac:dyDescent="0.25">
      <c r="A1603" t="s">
        <v>101</v>
      </c>
      <c r="B1603" t="s">
        <v>207</v>
      </c>
      <c r="C1603" t="s">
        <v>578</v>
      </c>
      <c r="D1603" t="s">
        <v>3931</v>
      </c>
      <c r="E1603" t="s">
        <v>3932</v>
      </c>
      <c r="F1603" t="s">
        <v>3933</v>
      </c>
      <c r="G1603">
        <v>4</v>
      </c>
      <c r="I1603" t="s">
        <v>2755</v>
      </c>
      <c r="K1603">
        <v>90.75</v>
      </c>
    </row>
    <row r="1604" spans="1:11" x14ac:dyDescent="0.25">
      <c r="A1604" t="s">
        <v>101</v>
      </c>
      <c r="B1604" t="s">
        <v>207</v>
      </c>
      <c r="C1604" t="s">
        <v>578</v>
      </c>
      <c r="D1604" t="s">
        <v>3931</v>
      </c>
      <c r="E1604" t="s">
        <v>3934</v>
      </c>
      <c r="F1604" t="s">
        <v>3933</v>
      </c>
      <c r="G1604">
        <v>2</v>
      </c>
      <c r="I1604" t="s">
        <v>2755</v>
      </c>
      <c r="K1604">
        <v>90.75</v>
      </c>
    </row>
    <row r="1605" spans="1:11" x14ac:dyDescent="0.25">
      <c r="A1605" t="s">
        <v>101</v>
      </c>
      <c r="B1605" t="s">
        <v>207</v>
      </c>
      <c r="C1605" t="s">
        <v>578</v>
      </c>
      <c r="D1605" t="s">
        <v>3935</v>
      </c>
      <c r="E1605" t="s">
        <v>3936</v>
      </c>
      <c r="F1605" t="s">
        <v>3937</v>
      </c>
      <c r="G1605">
        <v>9</v>
      </c>
      <c r="I1605" t="s">
        <v>2755</v>
      </c>
      <c r="K1605">
        <v>90.75</v>
      </c>
    </row>
    <row r="1606" spans="1:11" x14ac:dyDescent="0.25">
      <c r="A1606" t="s">
        <v>101</v>
      </c>
      <c r="B1606" t="s">
        <v>207</v>
      </c>
      <c r="C1606" t="s">
        <v>578</v>
      </c>
      <c r="D1606" t="s">
        <v>3938</v>
      </c>
      <c r="E1606" t="s">
        <v>3939</v>
      </c>
      <c r="F1606" t="s">
        <v>3940</v>
      </c>
      <c r="G1606">
        <v>4</v>
      </c>
      <c r="I1606" t="s">
        <v>2755</v>
      </c>
      <c r="K1606">
        <v>90.75</v>
      </c>
    </row>
    <row r="1607" spans="1:11" x14ac:dyDescent="0.25">
      <c r="A1607" t="s">
        <v>101</v>
      </c>
      <c r="B1607" t="s">
        <v>207</v>
      </c>
      <c r="C1607" t="s">
        <v>578</v>
      </c>
      <c r="D1607" t="s">
        <v>3938</v>
      </c>
      <c r="E1607" t="s">
        <v>3941</v>
      </c>
      <c r="F1607" t="s">
        <v>3940</v>
      </c>
      <c r="G1607">
        <v>2</v>
      </c>
      <c r="I1607" t="s">
        <v>2755</v>
      </c>
      <c r="K1607">
        <v>90.75</v>
      </c>
    </row>
    <row r="1608" spans="1:11" x14ac:dyDescent="0.25">
      <c r="A1608" t="s">
        <v>101</v>
      </c>
      <c r="B1608" t="s">
        <v>207</v>
      </c>
      <c r="C1608" t="s">
        <v>578</v>
      </c>
      <c r="D1608" t="s">
        <v>3942</v>
      </c>
      <c r="E1608" t="s">
        <v>3943</v>
      </c>
      <c r="F1608" t="s">
        <v>3944</v>
      </c>
      <c r="G1608">
        <v>1</v>
      </c>
      <c r="I1608" t="s">
        <v>2755</v>
      </c>
      <c r="K1608">
        <v>90.75</v>
      </c>
    </row>
    <row r="1609" spans="1:11" x14ac:dyDescent="0.25">
      <c r="A1609" t="s">
        <v>101</v>
      </c>
      <c r="B1609" t="s">
        <v>207</v>
      </c>
      <c r="C1609" t="s">
        <v>578</v>
      </c>
      <c r="D1609" t="s">
        <v>3945</v>
      </c>
      <c r="E1609" t="s">
        <v>3946</v>
      </c>
      <c r="F1609" t="s">
        <v>3947</v>
      </c>
      <c r="G1609">
        <v>2</v>
      </c>
      <c r="I1609" t="s">
        <v>2755</v>
      </c>
      <c r="K1609">
        <v>90.75</v>
      </c>
    </row>
    <row r="1610" spans="1:11" x14ac:dyDescent="0.25">
      <c r="A1610" t="s">
        <v>101</v>
      </c>
      <c r="B1610" t="s">
        <v>207</v>
      </c>
      <c r="C1610" t="s">
        <v>578</v>
      </c>
      <c r="D1610" t="s">
        <v>3945</v>
      </c>
      <c r="E1610" t="s">
        <v>3948</v>
      </c>
      <c r="F1610" t="s">
        <v>3947</v>
      </c>
      <c r="G1610">
        <v>2</v>
      </c>
      <c r="I1610" t="s">
        <v>2755</v>
      </c>
      <c r="K1610">
        <v>90.75</v>
      </c>
    </row>
    <row r="1611" spans="1:11" x14ac:dyDescent="0.25">
      <c r="A1611" t="s">
        <v>101</v>
      </c>
      <c r="B1611" t="s">
        <v>207</v>
      </c>
      <c r="C1611" t="s">
        <v>578</v>
      </c>
      <c r="D1611" t="s">
        <v>3949</v>
      </c>
      <c r="E1611" t="s">
        <v>3950</v>
      </c>
      <c r="F1611" t="s">
        <v>3951</v>
      </c>
      <c r="G1611">
        <v>3</v>
      </c>
      <c r="I1611" t="s">
        <v>2755</v>
      </c>
      <c r="K1611">
        <v>90.75</v>
      </c>
    </row>
    <row r="1612" spans="1:11" x14ac:dyDescent="0.25">
      <c r="A1612" t="s">
        <v>101</v>
      </c>
      <c r="B1612" t="s">
        <v>207</v>
      </c>
      <c r="C1612" t="s">
        <v>578</v>
      </c>
      <c r="D1612" t="s">
        <v>3949</v>
      </c>
      <c r="E1612" t="s">
        <v>3952</v>
      </c>
      <c r="F1612" t="s">
        <v>3951</v>
      </c>
      <c r="G1612">
        <v>2</v>
      </c>
      <c r="I1612" t="s">
        <v>2755</v>
      </c>
      <c r="K1612">
        <v>90.75</v>
      </c>
    </row>
    <row r="1613" spans="1:11" x14ac:dyDescent="0.25">
      <c r="A1613" t="s">
        <v>101</v>
      </c>
      <c r="B1613" t="s">
        <v>207</v>
      </c>
      <c r="C1613" t="s">
        <v>578</v>
      </c>
      <c r="D1613" t="s">
        <v>3953</v>
      </c>
      <c r="E1613" t="s">
        <v>3954</v>
      </c>
      <c r="F1613" t="s">
        <v>3955</v>
      </c>
      <c r="G1613">
        <v>2</v>
      </c>
      <c r="I1613" t="s">
        <v>2755</v>
      </c>
      <c r="K1613">
        <v>90.75</v>
      </c>
    </row>
    <row r="1614" spans="1:11" x14ac:dyDescent="0.25">
      <c r="A1614" t="s">
        <v>101</v>
      </c>
      <c r="B1614" t="s">
        <v>207</v>
      </c>
      <c r="C1614" t="s">
        <v>578</v>
      </c>
      <c r="D1614" t="s">
        <v>3953</v>
      </c>
      <c r="E1614" t="s">
        <v>3956</v>
      </c>
      <c r="F1614" t="s">
        <v>3955</v>
      </c>
      <c r="G1614">
        <v>1</v>
      </c>
      <c r="I1614" t="s">
        <v>2755</v>
      </c>
      <c r="K1614">
        <v>90.75</v>
      </c>
    </row>
    <row r="1615" spans="1:11" x14ac:dyDescent="0.25">
      <c r="A1615" t="s">
        <v>101</v>
      </c>
      <c r="B1615" t="s">
        <v>207</v>
      </c>
      <c r="C1615" t="s">
        <v>578</v>
      </c>
      <c r="D1615" t="s">
        <v>3957</v>
      </c>
      <c r="E1615" t="s">
        <v>3958</v>
      </c>
      <c r="F1615" t="s">
        <v>3959</v>
      </c>
      <c r="G1615">
        <v>1</v>
      </c>
      <c r="I1615" t="s">
        <v>2755</v>
      </c>
      <c r="K1615">
        <v>90.75</v>
      </c>
    </row>
    <row r="1616" spans="1:11" x14ac:dyDescent="0.25">
      <c r="A1616" t="s">
        <v>101</v>
      </c>
      <c r="B1616" t="s">
        <v>207</v>
      </c>
      <c r="C1616" t="s">
        <v>578</v>
      </c>
      <c r="D1616" t="s">
        <v>3957</v>
      </c>
      <c r="E1616" t="s">
        <v>3960</v>
      </c>
      <c r="F1616" t="s">
        <v>3959</v>
      </c>
      <c r="G1616">
        <v>1</v>
      </c>
      <c r="I1616" t="s">
        <v>2755</v>
      </c>
      <c r="K1616">
        <v>90.75</v>
      </c>
    </row>
    <row r="1617" spans="1:11" x14ac:dyDescent="0.25">
      <c r="A1617" t="s">
        <v>101</v>
      </c>
      <c r="B1617" t="s">
        <v>207</v>
      </c>
      <c r="C1617" t="s">
        <v>578</v>
      </c>
      <c r="D1617" t="s">
        <v>3961</v>
      </c>
      <c r="E1617" t="s">
        <v>3962</v>
      </c>
      <c r="F1617" t="s">
        <v>3963</v>
      </c>
      <c r="G1617">
        <v>2</v>
      </c>
      <c r="I1617" t="s">
        <v>2755</v>
      </c>
      <c r="K1617">
        <v>90.75</v>
      </c>
    </row>
    <row r="1618" spans="1:11" x14ac:dyDescent="0.25">
      <c r="A1618" t="s">
        <v>101</v>
      </c>
      <c r="B1618" t="s">
        <v>207</v>
      </c>
      <c r="C1618" t="s">
        <v>578</v>
      </c>
      <c r="D1618" t="s">
        <v>3961</v>
      </c>
      <c r="E1618" t="s">
        <v>3964</v>
      </c>
      <c r="F1618" t="s">
        <v>3963</v>
      </c>
      <c r="G1618">
        <v>2</v>
      </c>
      <c r="I1618" t="s">
        <v>2755</v>
      </c>
      <c r="K1618">
        <v>90.75</v>
      </c>
    </row>
    <row r="1619" spans="1:11" x14ac:dyDescent="0.25">
      <c r="A1619" t="s">
        <v>101</v>
      </c>
      <c r="B1619" t="s">
        <v>207</v>
      </c>
      <c r="C1619" t="s">
        <v>578</v>
      </c>
      <c r="D1619" t="s">
        <v>3965</v>
      </c>
      <c r="E1619" t="s">
        <v>3966</v>
      </c>
      <c r="F1619" t="s">
        <v>3967</v>
      </c>
      <c r="G1619">
        <v>1</v>
      </c>
      <c r="I1619" t="s">
        <v>2755</v>
      </c>
      <c r="K1619">
        <v>90.75</v>
      </c>
    </row>
    <row r="1620" spans="1:11" x14ac:dyDescent="0.25">
      <c r="A1620" t="s">
        <v>101</v>
      </c>
      <c r="B1620" t="s">
        <v>207</v>
      </c>
      <c r="C1620" t="s">
        <v>578</v>
      </c>
      <c r="D1620" t="s">
        <v>3965</v>
      </c>
      <c r="E1620" t="s">
        <v>3968</v>
      </c>
      <c r="F1620" t="s">
        <v>3967</v>
      </c>
      <c r="G1620">
        <v>2</v>
      </c>
      <c r="I1620" t="s">
        <v>2755</v>
      </c>
      <c r="K1620">
        <v>90.75</v>
      </c>
    </row>
    <row r="1621" spans="1:11" x14ac:dyDescent="0.25">
      <c r="A1621" t="s">
        <v>101</v>
      </c>
      <c r="B1621" t="s">
        <v>207</v>
      </c>
      <c r="C1621" t="s">
        <v>578</v>
      </c>
      <c r="D1621" t="s">
        <v>3969</v>
      </c>
      <c r="E1621" t="s">
        <v>3970</v>
      </c>
      <c r="F1621" t="s">
        <v>3971</v>
      </c>
      <c r="G1621">
        <v>1</v>
      </c>
      <c r="I1621" t="s">
        <v>2755</v>
      </c>
      <c r="K1621">
        <v>90.75</v>
      </c>
    </row>
    <row r="1622" spans="1:11" x14ac:dyDescent="0.25">
      <c r="A1622" t="s">
        <v>101</v>
      </c>
      <c r="B1622" t="s">
        <v>207</v>
      </c>
      <c r="C1622" t="s">
        <v>578</v>
      </c>
      <c r="D1622" t="s">
        <v>3969</v>
      </c>
      <c r="E1622" t="s">
        <v>3972</v>
      </c>
      <c r="F1622" t="s">
        <v>3971</v>
      </c>
      <c r="G1622">
        <v>1</v>
      </c>
      <c r="I1622" t="s">
        <v>2755</v>
      </c>
      <c r="K1622">
        <v>90.75</v>
      </c>
    </row>
    <row r="1623" spans="1:11" x14ac:dyDescent="0.25">
      <c r="A1623" t="s">
        <v>101</v>
      </c>
      <c r="B1623" t="s">
        <v>207</v>
      </c>
      <c r="C1623" t="s">
        <v>578</v>
      </c>
      <c r="D1623" t="s">
        <v>3973</v>
      </c>
      <c r="E1623" t="s">
        <v>3974</v>
      </c>
      <c r="F1623" t="s">
        <v>3975</v>
      </c>
      <c r="G1623">
        <v>1</v>
      </c>
      <c r="I1623" t="s">
        <v>2755</v>
      </c>
      <c r="K1623">
        <v>90.75</v>
      </c>
    </row>
    <row r="1624" spans="1:11" x14ac:dyDescent="0.25">
      <c r="A1624" t="s">
        <v>101</v>
      </c>
      <c r="B1624" t="s">
        <v>207</v>
      </c>
      <c r="C1624" t="s">
        <v>578</v>
      </c>
      <c r="D1624" t="s">
        <v>3973</v>
      </c>
      <c r="E1624" t="s">
        <v>3976</v>
      </c>
      <c r="F1624" t="s">
        <v>3975</v>
      </c>
      <c r="G1624">
        <v>5</v>
      </c>
      <c r="I1624" t="s">
        <v>2755</v>
      </c>
      <c r="K1624">
        <v>90.75</v>
      </c>
    </row>
    <row r="1625" spans="1:11" x14ac:dyDescent="0.25">
      <c r="A1625" t="s">
        <v>101</v>
      </c>
      <c r="B1625" t="s">
        <v>207</v>
      </c>
      <c r="C1625" t="s">
        <v>578</v>
      </c>
      <c r="D1625" t="s">
        <v>3973</v>
      </c>
      <c r="E1625" t="s">
        <v>3977</v>
      </c>
      <c r="F1625" t="s">
        <v>3975</v>
      </c>
      <c r="G1625">
        <v>2</v>
      </c>
      <c r="I1625" t="s">
        <v>2755</v>
      </c>
      <c r="K1625">
        <v>90.75</v>
      </c>
    </row>
    <row r="1626" spans="1:11" x14ac:dyDescent="0.25">
      <c r="A1626" t="s">
        <v>101</v>
      </c>
      <c r="B1626" t="s">
        <v>207</v>
      </c>
      <c r="C1626" t="s">
        <v>578</v>
      </c>
      <c r="D1626" t="s">
        <v>3978</v>
      </c>
      <c r="E1626" t="s">
        <v>3979</v>
      </c>
      <c r="F1626" t="s">
        <v>3980</v>
      </c>
      <c r="G1626">
        <v>4</v>
      </c>
      <c r="I1626" t="s">
        <v>2755</v>
      </c>
      <c r="K1626">
        <v>90.75</v>
      </c>
    </row>
    <row r="1627" spans="1:11" x14ac:dyDescent="0.25">
      <c r="A1627" t="s">
        <v>101</v>
      </c>
      <c r="B1627" t="s">
        <v>207</v>
      </c>
      <c r="C1627" t="s">
        <v>578</v>
      </c>
      <c r="D1627" t="s">
        <v>3978</v>
      </c>
      <c r="E1627" t="s">
        <v>3981</v>
      </c>
      <c r="F1627" t="s">
        <v>3980</v>
      </c>
      <c r="G1627">
        <v>2</v>
      </c>
      <c r="I1627" t="s">
        <v>2755</v>
      </c>
      <c r="K1627">
        <v>90.75</v>
      </c>
    </row>
    <row r="1628" spans="1:11" x14ac:dyDescent="0.25">
      <c r="A1628" t="s">
        <v>101</v>
      </c>
      <c r="B1628" t="s">
        <v>207</v>
      </c>
      <c r="C1628" t="s">
        <v>578</v>
      </c>
      <c r="D1628" t="s">
        <v>3982</v>
      </c>
      <c r="E1628" t="s">
        <v>3983</v>
      </c>
      <c r="F1628" t="s">
        <v>3984</v>
      </c>
      <c r="G1628">
        <v>1</v>
      </c>
      <c r="I1628" t="s">
        <v>2755</v>
      </c>
      <c r="K1628">
        <v>90.75</v>
      </c>
    </row>
    <row r="1629" spans="1:11" x14ac:dyDescent="0.25">
      <c r="A1629" t="s">
        <v>101</v>
      </c>
      <c r="B1629" t="s">
        <v>207</v>
      </c>
      <c r="C1629" t="s">
        <v>578</v>
      </c>
      <c r="D1629" t="s">
        <v>3982</v>
      </c>
      <c r="E1629" t="s">
        <v>3985</v>
      </c>
      <c r="F1629" t="s">
        <v>3984</v>
      </c>
      <c r="G1629">
        <v>1</v>
      </c>
      <c r="I1629" t="s">
        <v>2755</v>
      </c>
      <c r="K1629">
        <v>90.75</v>
      </c>
    </row>
    <row r="1630" spans="1:11" x14ac:dyDescent="0.25">
      <c r="A1630" t="s">
        <v>101</v>
      </c>
      <c r="B1630" t="s">
        <v>207</v>
      </c>
      <c r="C1630" t="s">
        <v>578</v>
      </c>
      <c r="D1630" t="s">
        <v>3986</v>
      </c>
      <c r="E1630" t="s">
        <v>3987</v>
      </c>
      <c r="F1630" t="s">
        <v>3988</v>
      </c>
      <c r="G1630">
        <v>2</v>
      </c>
      <c r="I1630" t="s">
        <v>2755</v>
      </c>
      <c r="K1630">
        <v>90.75</v>
      </c>
    </row>
    <row r="1631" spans="1:11" x14ac:dyDescent="0.25">
      <c r="A1631" t="s">
        <v>101</v>
      </c>
      <c r="B1631" t="s">
        <v>207</v>
      </c>
      <c r="C1631" t="s">
        <v>578</v>
      </c>
      <c r="D1631" t="s">
        <v>3989</v>
      </c>
      <c r="E1631" t="s">
        <v>3990</v>
      </c>
      <c r="F1631" t="s">
        <v>3991</v>
      </c>
      <c r="G1631">
        <v>1</v>
      </c>
      <c r="I1631" t="s">
        <v>2755</v>
      </c>
      <c r="K1631">
        <v>90.75</v>
      </c>
    </row>
    <row r="1632" spans="1:11" x14ac:dyDescent="0.25">
      <c r="A1632" t="s">
        <v>101</v>
      </c>
      <c r="B1632" t="s">
        <v>207</v>
      </c>
      <c r="C1632" t="s">
        <v>578</v>
      </c>
      <c r="D1632" t="s">
        <v>3989</v>
      </c>
      <c r="E1632" t="s">
        <v>3992</v>
      </c>
      <c r="F1632" t="s">
        <v>3991</v>
      </c>
      <c r="G1632">
        <v>2</v>
      </c>
      <c r="I1632" t="s">
        <v>2755</v>
      </c>
      <c r="K1632">
        <v>90.75</v>
      </c>
    </row>
    <row r="1633" spans="1:11" x14ac:dyDescent="0.25">
      <c r="A1633" t="s">
        <v>101</v>
      </c>
      <c r="B1633" t="s">
        <v>207</v>
      </c>
      <c r="C1633" t="s">
        <v>578</v>
      </c>
      <c r="D1633" t="s">
        <v>3993</v>
      </c>
      <c r="E1633" t="s">
        <v>3994</v>
      </c>
      <c r="F1633" t="s">
        <v>3995</v>
      </c>
      <c r="G1633">
        <v>1</v>
      </c>
      <c r="I1633" t="s">
        <v>2755</v>
      </c>
      <c r="K1633">
        <v>90.75</v>
      </c>
    </row>
    <row r="1634" spans="1:11" x14ac:dyDescent="0.25">
      <c r="A1634" t="s">
        <v>101</v>
      </c>
      <c r="B1634" t="s">
        <v>207</v>
      </c>
      <c r="C1634" t="s">
        <v>578</v>
      </c>
      <c r="D1634" t="s">
        <v>3993</v>
      </c>
      <c r="E1634" t="s">
        <v>3996</v>
      </c>
      <c r="F1634" t="s">
        <v>3995</v>
      </c>
      <c r="G1634">
        <v>1</v>
      </c>
      <c r="I1634" t="s">
        <v>2755</v>
      </c>
      <c r="K1634">
        <v>90.75</v>
      </c>
    </row>
    <row r="1635" spans="1:11" x14ac:dyDescent="0.25">
      <c r="A1635" t="s">
        <v>101</v>
      </c>
      <c r="B1635" t="s">
        <v>207</v>
      </c>
      <c r="C1635" t="s">
        <v>578</v>
      </c>
      <c r="D1635" t="s">
        <v>3997</v>
      </c>
      <c r="E1635" t="s">
        <v>3998</v>
      </c>
      <c r="F1635" t="s">
        <v>3999</v>
      </c>
      <c r="G1635">
        <v>1</v>
      </c>
      <c r="I1635" t="s">
        <v>2755</v>
      </c>
      <c r="K1635">
        <v>90.75</v>
      </c>
    </row>
    <row r="1636" spans="1:11" x14ac:dyDescent="0.25">
      <c r="A1636" t="s">
        <v>101</v>
      </c>
      <c r="B1636" t="s">
        <v>207</v>
      </c>
      <c r="C1636" t="s">
        <v>578</v>
      </c>
      <c r="D1636" t="s">
        <v>3997</v>
      </c>
      <c r="E1636" t="s">
        <v>4000</v>
      </c>
      <c r="F1636" t="s">
        <v>3999</v>
      </c>
      <c r="G1636">
        <v>2</v>
      </c>
      <c r="I1636" t="s">
        <v>2755</v>
      </c>
      <c r="K1636">
        <v>90.75</v>
      </c>
    </row>
    <row r="1637" spans="1:11" x14ac:dyDescent="0.25">
      <c r="A1637" t="s">
        <v>101</v>
      </c>
      <c r="B1637" t="s">
        <v>207</v>
      </c>
      <c r="C1637" t="s">
        <v>578</v>
      </c>
      <c r="D1637" t="s">
        <v>4001</v>
      </c>
      <c r="E1637" t="s">
        <v>4002</v>
      </c>
      <c r="F1637" t="s">
        <v>4003</v>
      </c>
      <c r="G1637">
        <v>1</v>
      </c>
      <c r="I1637" t="s">
        <v>2755</v>
      </c>
      <c r="K1637">
        <v>90.75</v>
      </c>
    </row>
    <row r="1638" spans="1:11" x14ac:dyDescent="0.25">
      <c r="A1638" t="s">
        <v>101</v>
      </c>
      <c r="B1638" t="s">
        <v>207</v>
      </c>
      <c r="C1638" t="s">
        <v>578</v>
      </c>
      <c r="D1638" t="s">
        <v>4001</v>
      </c>
      <c r="E1638" t="s">
        <v>4004</v>
      </c>
      <c r="F1638" t="s">
        <v>4003</v>
      </c>
      <c r="G1638">
        <v>1</v>
      </c>
      <c r="I1638" t="s">
        <v>2755</v>
      </c>
      <c r="K1638">
        <v>90.75</v>
      </c>
    </row>
    <row r="1639" spans="1:11" x14ac:dyDescent="0.25">
      <c r="A1639" t="s">
        <v>101</v>
      </c>
      <c r="B1639" t="s">
        <v>207</v>
      </c>
      <c r="C1639" t="s">
        <v>578</v>
      </c>
      <c r="D1639" t="s">
        <v>4005</v>
      </c>
      <c r="E1639" t="s">
        <v>4006</v>
      </c>
      <c r="F1639" t="s">
        <v>4007</v>
      </c>
      <c r="G1639">
        <v>0</v>
      </c>
      <c r="K1639">
        <v>90.75</v>
      </c>
    </row>
    <row r="1640" spans="1:11" x14ac:dyDescent="0.25">
      <c r="A1640" t="s">
        <v>101</v>
      </c>
      <c r="B1640" t="s">
        <v>207</v>
      </c>
      <c r="C1640" t="s">
        <v>578</v>
      </c>
      <c r="D1640" t="s">
        <v>4008</v>
      </c>
      <c r="E1640" t="s">
        <v>4009</v>
      </c>
      <c r="F1640" t="s">
        <v>4010</v>
      </c>
      <c r="G1640">
        <v>0</v>
      </c>
      <c r="K1640">
        <v>90.75</v>
      </c>
    </row>
    <row r="1641" spans="1:11" x14ac:dyDescent="0.25">
      <c r="A1641" t="s">
        <v>101</v>
      </c>
      <c r="B1641" t="s">
        <v>207</v>
      </c>
      <c r="C1641" t="s">
        <v>578</v>
      </c>
      <c r="D1641" t="s">
        <v>4011</v>
      </c>
      <c r="E1641" t="s">
        <v>4012</v>
      </c>
      <c r="F1641" t="s">
        <v>4013</v>
      </c>
      <c r="G1641">
        <v>1</v>
      </c>
      <c r="I1641" t="s">
        <v>2755</v>
      </c>
      <c r="K1641">
        <v>90.75</v>
      </c>
    </row>
    <row r="1642" spans="1:11" x14ac:dyDescent="0.25">
      <c r="A1642" t="s">
        <v>101</v>
      </c>
      <c r="B1642" t="s">
        <v>207</v>
      </c>
      <c r="C1642" t="s">
        <v>578</v>
      </c>
      <c r="D1642" t="s">
        <v>4014</v>
      </c>
      <c r="E1642" t="s">
        <v>4015</v>
      </c>
      <c r="F1642" t="s">
        <v>4016</v>
      </c>
      <c r="G1642">
        <v>0</v>
      </c>
      <c r="K1642">
        <v>90.75</v>
      </c>
    </row>
    <row r="1643" spans="1:11" x14ac:dyDescent="0.25">
      <c r="A1643" t="s">
        <v>101</v>
      </c>
      <c r="B1643" t="s">
        <v>207</v>
      </c>
      <c r="C1643" t="s">
        <v>2289</v>
      </c>
      <c r="D1643" t="s">
        <v>6932</v>
      </c>
      <c r="E1643">
        <v>19011499</v>
      </c>
      <c r="F1643" t="s">
        <v>6933</v>
      </c>
      <c r="G1643">
        <v>40</v>
      </c>
      <c r="I1643" t="s">
        <v>60</v>
      </c>
      <c r="J1643" t="s">
        <v>6934</v>
      </c>
      <c r="K1643">
        <v>71.430000000000007</v>
      </c>
    </row>
    <row r="1644" spans="1:11" x14ac:dyDescent="0.25">
      <c r="A1644" t="s">
        <v>101</v>
      </c>
      <c r="B1644" t="s">
        <v>207</v>
      </c>
      <c r="C1644" t="s">
        <v>2289</v>
      </c>
      <c r="D1644" t="s">
        <v>6935</v>
      </c>
      <c r="E1644" t="s">
        <v>497</v>
      </c>
      <c r="F1644" t="s">
        <v>6936</v>
      </c>
      <c r="G1644">
        <v>60</v>
      </c>
      <c r="I1644" t="s">
        <v>60</v>
      </c>
      <c r="J1644" t="s">
        <v>6934</v>
      </c>
      <c r="K1644">
        <v>71.430000000000007</v>
      </c>
    </row>
    <row r="1645" spans="1:11" x14ac:dyDescent="0.25">
      <c r="A1645" t="s">
        <v>101</v>
      </c>
      <c r="B1645" t="s">
        <v>207</v>
      </c>
      <c r="C1645" t="s">
        <v>2289</v>
      </c>
      <c r="D1645" t="s">
        <v>6937</v>
      </c>
      <c r="E1645" t="s">
        <v>502</v>
      </c>
      <c r="F1645" t="s">
        <v>6938</v>
      </c>
      <c r="G1645">
        <v>11</v>
      </c>
      <c r="I1645" t="s">
        <v>60</v>
      </c>
      <c r="J1645" t="s">
        <v>6934</v>
      </c>
      <c r="K1645">
        <v>71.430000000000007</v>
      </c>
    </row>
    <row r="1646" spans="1:11" x14ac:dyDescent="0.25">
      <c r="A1646" t="s">
        <v>101</v>
      </c>
      <c r="B1646" t="s">
        <v>207</v>
      </c>
      <c r="C1646" t="s">
        <v>2289</v>
      </c>
      <c r="D1646" t="s">
        <v>6939</v>
      </c>
      <c r="E1646">
        <v>20627619</v>
      </c>
      <c r="F1646" t="s">
        <v>6940</v>
      </c>
      <c r="G1646">
        <v>4</v>
      </c>
      <c r="I1646" t="s">
        <v>60</v>
      </c>
      <c r="J1646" t="s">
        <v>6934</v>
      </c>
      <c r="K1646">
        <v>71.430000000000007</v>
      </c>
    </row>
    <row r="1647" spans="1:11" x14ac:dyDescent="0.25">
      <c r="A1647" t="s">
        <v>101</v>
      </c>
      <c r="B1647" t="s">
        <v>207</v>
      </c>
      <c r="C1647" t="s">
        <v>2289</v>
      </c>
      <c r="D1647" t="s">
        <v>6941</v>
      </c>
      <c r="E1647">
        <v>19011498</v>
      </c>
      <c r="F1647" t="s">
        <v>6942</v>
      </c>
      <c r="G1647">
        <v>4</v>
      </c>
      <c r="I1647" t="s">
        <v>60</v>
      </c>
      <c r="J1647" t="s">
        <v>6934</v>
      </c>
      <c r="K1647">
        <v>71.430000000000007</v>
      </c>
    </row>
    <row r="1648" spans="1:11" x14ac:dyDescent="0.25">
      <c r="A1648" t="s">
        <v>101</v>
      </c>
      <c r="B1648" t="s">
        <v>207</v>
      </c>
      <c r="C1648" t="s">
        <v>2289</v>
      </c>
      <c r="D1648" t="s">
        <v>6943</v>
      </c>
      <c r="E1648">
        <v>19011498</v>
      </c>
      <c r="F1648" t="s">
        <v>6944</v>
      </c>
      <c r="G1648">
        <v>5</v>
      </c>
      <c r="I1648" t="s">
        <v>60</v>
      </c>
      <c r="J1648" t="s">
        <v>6934</v>
      </c>
      <c r="K1648">
        <v>71.430000000000007</v>
      </c>
    </row>
    <row r="1649" spans="1:11" x14ac:dyDescent="0.25">
      <c r="A1649" t="s">
        <v>101</v>
      </c>
      <c r="B1649" t="s">
        <v>207</v>
      </c>
      <c r="C1649" t="s">
        <v>2292</v>
      </c>
      <c r="D1649" t="s">
        <v>6111</v>
      </c>
      <c r="E1649">
        <v>2100004807</v>
      </c>
      <c r="F1649" t="s">
        <v>6112</v>
      </c>
      <c r="G1649">
        <v>33</v>
      </c>
      <c r="I1649" t="s">
        <v>780</v>
      </c>
      <c r="K1649">
        <v>8.93</v>
      </c>
    </row>
    <row r="1650" spans="1:11" x14ac:dyDescent="0.25">
      <c r="A1650" t="s">
        <v>101</v>
      </c>
      <c r="B1650" t="s">
        <v>207</v>
      </c>
      <c r="C1650" t="s">
        <v>2292</v>
      </c>
      <c r="D1650" t="s">
        <v>6114</v>
      </c>
      <c r="E1650">
        <v>2100010641</v>
      </c>
      <c r="F1650" t="s">
        <v>6115</v>
      </c>
      <c r="G1650">
        <v>50</v>
      </c>
      <c r="I1650" t="s">
        <v>780</v>
      </c>
      <c r="K1650">
        <v>8.93</v>
      </c>
    </row>
    <row r="1651" spans="1:11" x14ac:dyDescent="0.25">
      <c r="A1651" t="s">
        <v>101</v>
      </c>
      <c r="B1651" t="s">
        <v>207</v>
      </c>
      <c r="C1651" t="s">
        <v>2292</v>
      </c>
      <c r="D1651" t="s">
        <v>6116</v>
      </c>
      <c r="E1651">
        <v>2100017399</v>
      </c>
      <c r="F1651" t="s">
        <v>6117</v>
      </c>
      <c r="G1651">
        <v>50</v>
      </c>
      <c r="I1651" t="s">
        <v>780</v>
      </c>
      <c r="K1651">
        <v>8.93</v>
      </c>
    </row>
    <row r="1652" spans="1:11" x14ac:dyDescent="0.25">
      <c r="A1652" t="s">
        <v>101</v>
      </c>
      <c r="B1652" t="s">
        <v>207</v>
      </c>
      <c r="C1652" t="s">
        <v>2292</v>
      </c>
      <c r="D1652" t="s">
        <v>6118</v>
      </c>
      <c r="E1652">
        <v>2100009896</v>
      </c>
      <c r="F1652" t="s">
        <v>6119</v>
      </c>
      <c r="G1652">
        <v>50</v>
      </c>
      <c r="I1652" t="s">
        <v>780</v>
      </c>
      <c r="K1652">
        <v>8.93</v>
      </c>
    </row>
    <row r="1653" spans="1:11" x14ac:dyDescent="0.25">
      <c r="A1653" t="s">
        <v>101</v>
      </c>
      <c r="B1653" t="s">
        <v>207</v>
      </c>
      <c r="C1653" t="s">
        <v>2292</v>
      </c>
      <c r="D1653" t="s">
        <v>6151</v>
      </c>
      <c r="E1653">
        <v>2100022698</v>
      </c>
      <c r="F1653" t="s">
        <v>6152</v>
      </c>
      <c r="G1653">
        <v>34</v>
      </c>
      <c r="I1653" t="s">
        <v>780</v>
      </c>
      <c r="K1653">
        <v>8.93</v>
      </c>
    </row>
    <row r="1654" spans="1:11" x14ac:dyDescent="0.25">
      <c r="A1654" t="s">
        <v>101</v>
      </c>
      <c r="B1654" t="s">
        <v>207</v>
      </c>
      <c r="C1654" t="s">
        <v>2292</v>
      </c>
      <c r="D1654" t="s">
        <v>6159</v>
      </c>
      <c r="E1654">
        <v>2100028611</v>
      </c>
      <c r="F1654" t="s">
        <v>6160</v>
      </c>
      <c r="G1654">
        <v>30</v>
      </c>
      <c r="I1654" t="s">
        <v>780</v>
      </c>
      <c r="K1654">
        <v>8.93</v>
      </c>
    </row>
    <row r="1655" spans="1:11" x14ac:dyDescent="0.25">
      <c r="A1655" t="s">
        <v>101</v>
      </c>
      <c r="B1655" t="s">
        <v>207</v>
      </c>
      <c r="C1655" t="s">
        <v>2292</v>
      </c>
      <c r="D1655" t="s">
        <v>6168</v>
      </c>
      <c r="E1655">
        <v>2100010645</v>
      </c>
      <c r="F1655" t="s">
        <v>6169</v>
      </c>
      <c r="G1655">
        <v>25</v>
      </c>
      <c r="I1655" t="s">
        <v>780</v>
      </c>
      <c r="K1655">
        <v>8.93</v>
      </c>
    </row>
    <row r="1656" spans="1:11" x14ac:dyDescent="0.25">
      <c r="A1656" t="s">
        <v>101</v>
      </c>
      <c r="B1656" t="s">
        <v>207</v>
      </c>
      <c r="C1656" t="s">
        <v>2292</v>
      </c>
      <c r="D1656" t="s">
        <v>6175</v>
      </c>
      <c r="E1656">
        <v>2100007516</v>
      </c>
      <c r="F1656" t="s">
        <v>6176</v>
      </c>
      <c r="G1656">
        <v>10</v>
      </c>
      <c r="I1656" t="s">
        <v>780</v>
      </c>
      <c r="K1656">
        <v>8.93</v>
      </c>
    </row>
    <row r="1657" spans="1:11" x14ac:dyDescent="0.25">
      <c r="A1657" t="s">
        <v>101</v>
      </c>
      <c r="B1657" t="s">
        <v>207</v>
      </c>
      <c r="C1657" t="s">
        <v>2292</v>
      </c>
      <c r="D1657" t="s">
        <v>6175</v>
      </c>
      <c r="E1657" t="s">
        <v>6177</v>
      </c>
      <c r="F1657" t="s">
        <v>6176</v>
      </c>
      <c r="G1657">
        <v>20</v>
      </c>
      <c r="I1657" t="s">
        <v>780</v>
      </c>
      <c r="K1657">
        <v>8.93</v>
      </c>
    </row>
    <row r="1658" spans="1:11" x14ac:dyDescent="0.25">
      <c r="A1658" t="s">
        <v>101</v>
      </c>
      <c r="B1658" t="s">
        <v>207</v>
      </c>
      <c r="C1658" t="s">
        <v>2292</v>
      </c>
      <c r="D1658" t="s">
        <v>6178</v>
      </c>
      <c r="E1658">
        <v>2100023365</v>
      </c>
      <c r="F1658" t="s">
        <v>6179</v>
      </c>
      <c r="G1658">
        <v>20</v>
      </c>
      <c r="I1658" t="s">
        <v>780</v>
      </c>
      <c r="K1658">
        <v>8.93</v>
      </c>
    </row>
    <row r="1659" spans="1:11" x14ac:dyDescent="0.25">
      <c r="A1659" t="s">
        <v>101</v>
      </c>
      <c r="B1659" t="s">
        <v>207</v>
      </c>
      <c r="C1659" t="s">
        <v>2292</v>
      </c>
      <c r="D1659" t="s">
        <v>6178</v>
      </c>
      <c r="E1659" t="s">
        <v>6180</v>
      </c>
      <c r="F1659" t="s">
        <v>6179</v>
      </c>
      <c r="G1659">
        <v>10</v>
      </c>
      <c r="I1659" t="s">
        <v>780</v>
      </c>
      <c r="K1659">
        <v>8.93</v>
      </c>
    </row>
    <row r="1660" spans="1:11" x14ac:dyDescent="0.25">
      <c r="A1660" t="s">
        <v>101</v>
      </c>
      <c r="B1660" t="s">
        <v>207</v>
      </c>
      <c r="C1660" t="s">
        <v>2292</v>
      </c>
      <c r="D1660" t="s">
        <v>6181</v>
      </c>
      <c r="E1660">
        <v>2100007744</v>
      </c>
      <c r="F1660" t="s">
        <v>6182</v>
      </c>
      <c r="G1660">
        <v>9</v>
      </c>
      <c r="I1660" t="s">
        <v>780</v>
      </c>
      <c r="K1660">
        <v>8.93</v>
      </c>
    </row>
    <row r="1661" spans="1:11" x14ac:dyDescent="0.25">
      <c r="A1661" t="s">
        <v>101</v>
      </c>
      <c r="B1661" t="s">
        <v>207</v>
      </c>
      <c r="C1661" t="s">
        <v>2292</v>
      </c>
      <c r="D1661" t="s">
        <v>6181</v>
      </c>
      <c r="E1661" t="s">
        <v>6183</v>
      </c>
      <c r="F1661" t="s">
        <v>6182</v>
      </c>
      <c r="G1661">
        <v>21</v>
      </c>
      <c r="I1661" t="s">
        <v>780</v>
      </c>
      <c r="K1661">
        <v>8.93</v>
      </c>
    </row>
    <row r="1662" spans="1:11" x14ac:dyDescent="0.25">
      <c r="A1662" t="s">
        <v>101</v>
      </c>
      <c r="B1662" t="s">
        <v>207</v>
      </c>
      <c r="C1662" t="s">
        <v>2292</v>
      </c>
      <c r="D1662" t="s">
        <v>6184</v>
      </c>
      <c r="E1662">
        <v>2100010980</v>
      </c>
      <c r="F1662" t="s">
        <v>6185</v>
      </c>
      <c r="G1662">
        <v>30</v>
      </c>
      <c r="I1662" t="s">
        <v>780</v>
      </c>
      <c r="K1662">
        <v>8.93</v>
      </c>
    </row>
    <row r="1663" spans="1:11" x14ac:dyDescent="0.25">
      <c r="A1663" t="s">
        <v>101</v>
      </c>
      <c r="B1663" t="s">
        <v>207</v>
      </c>
      <c r="C1663" t="s">
        <v>2292</v>
      </c>
      <c r="D1663" t="s">
        <v>6186</v>
      </c>
      <c r="E1663">
        <v>2100110404</v>
      </c>
      <c r="F1663" t="s">
        <v>6187</v>
      </c>
      <c r="G1663">
        <v>29</v>
      </c>
      <c r="I1663" t="s">
        <v>780</v>
      </c>
      <c r="K1663">
        <v>8.93</v>
      </c>
    </row>
    <row r="1664" spans="1:11" x14ac:dyDescent="0.25">
      <c r="A1664" t="s">
        <v>101</v>
      </c>
      <c r="B1664" t="s">
        <v>207</v>
      </c>
      <c r="C1664" t="s">
        <v>2292</v>
      </c>
      <c r="D1664" t="s">
        <v>6188</v>
      </c>
      <c r="E1664" t="s">
        <v>6189</v>
      </c>
      <c r="F1664" t="s">
        <v>6190</v>
      </c>
      <c r="G1664">
        <v>12</v>
      </c>
      <c r="I1664" t="s">
        <v>780</v>
      </c>
      <c r="K1664">
        <v>8.93</v>
      </c>
    </row>
    <row r="1665" spans="1:11" x14ac:dyDescent="0.25">
      <c r="A1665" t="s">
        <v>101</v>
      </c>
      <c r="B1665" t="s">
        <v>207</v>
      </c>
      <c r="C1665" t="s">
        <v>2292</v>
      </c>
      <c r="D1665" t="s">
        <v>6188</v>
      </c>
      <c r="E1665" t="s">
        <v>6191</v>
      </c>
      <c r="F1665" t="s">
        <v>6190</v>
      </c>
      <c r="G1665">
        <v>9</v>
      </c>
      <c r="I1665" t="s">
        <v>780</v>
      </c>
      <c r="K1665">
        <v>8.93</v>
      </c>
    </row>
    <row r="1666" spans="1:11" x14ac:dyDescent="0.25">
      <c r="A1666" t="s">
        <v>101</v>
      </c>
      <c r="B1666" t="s">
        <v>207</v>
      </c>
      <c r="C1666" t="s">
        <v>584</v>
      </c>
      <c r="D1666" t="s">
        <v>7059</v>
      </c>
      <c r="E1666" t="s">
        <v>7060</v>
      </c>
      <c r="F1666" t="s">
        <v>7061</v>
      </c>
      <c r="G1666">
        <v>0</v>
      </c>
      <c r="K1666">
        <v>125</v>
      </c>
    </row>
    <row r="1667" spans="1:11" x14ac:dyDescent="0.25">
      <c r="A1667" t="s">
        <v>101</v>
      </c>
      <c r="B1667" t="s">
        <v>207</v>
      </c>
      <c r="C1667" t="s">
        <v>584</v>
      </c>
      <c r="D1667" t="s">
        <v>7062</v>
      </c>
      <c r="E1667" t="s">
        <v>7063</v>
      </c>
      <c r="F1667" t="s">
        <v>7064</v>
      </c>
      <c r="G1667">
        <v>0</v>
      </c>
      <c r="K1667">
        <v>125</v>
      </c>
    </row>
    <row r="1668" spans="1:11" x14ac:dyDescent="0.25">
      <c r="A1668" t="s">
        <v>101</v>
      </c>
      <c r="B1668" t="s">
        <v>207</v>
      </c>
      <c r="C1668" t="s">
        <v>587</v>
      </c>
      <c r="D1668" t="s">
        <v>2541</v>
      </c>
      <c r="E1668" t="s">
        <v>2542</v>
      </c>
      <c r="F1668" t="s">
        <v>2543</v>
      </c>
      <c r="G1668">
        <v>10</v>
      </c>
      <c r="I1668" t="s">
        <v>60</v>
      </c>
      <c r="K1668">
        <v>8.93</v>
      </c>
    </row>
    <row r="1669" spans="1:11" x14ac:dyDescent="0.25">
      <c r="A1669" t="s">
        <v>101</v>
      </c>
      <c r="B1669" t="s">
        <v>207</v>
      </c>
      <c r="C1669" t="s">
        <v>587</v>
      </c>
      <c r="D1669" t="s">
        <v>2544</v>
      </c>
      <c r="E1669" t="s">
        <v>2545</v>
      </c>
      <c r="F1669" t="s">
        <v>2546</v>
      </c>
      <c r="G1669">
        <v>15</v>
      </c>
      <c r="I1669" t="s">
        <v>60</v>
      </c>
      <c r="K1669">
        <v>8.93</v>
      </c>
    </row>
    <row r="1670" spans="1:11" x14ac:dyDescent="0.25">
      <c r="A1670" t="s">
        <v>101</v>
      </c>
      <c r="B1670" t="s">
        <v>207</v>
      </c>
      <c r="C1670" t="s">
        <v>587</v>
      </c>
      <c r="D1670" t="s">
        <v>2547</v>
      </c>
      <c r="E1670" t="s">
        <v>2548</v>
      </c>
      <c r="F1670" t="s">
        <v>2549</v>
      </c>
      <c r="G1670">
        <v>15</v>
      </c>
      <c r="I1670" t="s">
        <v>60</v>
      </c>
      <c r="K1670">
        <v>8.93</v>
      </c>
    </row>
    <row r="1671" spans="1:11" x14ac:dyDescent="0.25">
      <c r="A1671" t="s">
        <v>101</v>
      </c>
      <c r="B1671" t="s">
        <v>207</v>
      </c>
      <c r="C1671" t="s">
        <v>587</v>
      </c>
      <c r="D1671" t="s">
        <v>2550</v>
      </c>
      <c r="E1671" t="s">
        <v>2551</v>
      </c>
      <c r="F1671" t="s">
        <v>2552</v>
      </c>
      <c r="G1671">
        <v>10</v>
      </c>
      <c r="I1671" t="s">
        <v>60</v>
      </c>
      <c r="K1671">
        <v>8.93</v>
      </c>
    </row>
    <row r="1672" spans="1:11" x14ac:dyDescent="0.25">
      <c r="A1672" t="s">
        <v>101</v>
      </c>
      <c r="B1672" t="s">
        <v>207</v>
      </c>
      <c r="C1672" t="s">
        <v>587</v>
      </c>
      <c r="D1672" t="s">
        <v>2553</v>
      </c>
      <c r="E1672" t="s">
        <v>2554</v>
      </c>
      <c r="F1672" t="s">
        <v>2555</v>
      </c>
      <c r="G1672">
        <v>10</v>
      </c>
      <c r="I1672" t="s">
        <v>60</v>
      </c>
      <c r="K1672">
        <v>8.93</v>
      </c>
    </row>
    <row r="1673" spans="1:11" x14ac:dyDescent="0.25">
      <c r="A1673" t="s">
        <v>101</v>
      </c>
      <c r="B1673" t="s">
        <v>207</v>
      </c>
      <c r="C1673" t="s">
        <v>587</v>
      </c>
      <c r="D1673" t="s">
        <v>2556</v>
      </c>
      <c r="E1673" t="s">
        <v>2557</v>
      </c>
      <c r="F1673" t="s">
        <v>2558</v>
      </c>
      <c r="G1673">
        <v>0</v>
      </c>
      <c r="K1673">
        <v>8.93</v>
      </c>
    </row>
    <row r="1674" spans="1:11" x14ac:dyDescent="0.25">
      <c r="A1674" t="s">
        <v>101</v>
      </c>
      <c r="B1674" t="s">
        <v>207</v>
      </c>
      <c r="C1674" t="s">
        <v>587</v>
      </c>
      <c r="D1674" t="s">
        <v>2559</v>
      </c>
      <c r="E1674" t="s">
        <v>2560</v>
      </c>
      <c r="F1674" t="s">
        <v>2561</v>
      </c>
      <c r="G1674">
        <v>0</v>
      </c>
      <c r="K1674">
        <v>8.93</v>
      </c>
    </row>
    <row r="1675" spans="1:11" x14ac:dyDescent="0.25">
      <c r="A1675" t="s">
        <v>101</v>
      </c>
      <c r="B1675" t="s">
        <v>207</v>
      </c>
      <c r="C1675" t="s">
        <v>587</v>
      </c>
      <c r="D1675" t="s">
        <v>2562</v>
      </c>
      <c r="E1675" t="s">
        <v>2563</v>
      </c>
      <c r="F1675" t="s">
        <v>2564</v>
      </c>
      <c r="G1675">
        <v>0</v>
      </c>
      <c r="K1675">
        <v>8.93</v>
      </c>
    </row>
    <row r="1676" spans="1:11" x14ac:dyDescent="0.25">
      <c r="A1676" t="s">
        <v>101</v>
      </c>
      <c r="B1676" t="s">
        <v>207</v>
      </c>
      <c r="C1676" t="s">
        <v>587</v>
      </c>
      <c r="D1676" t="s">
        <v>2565</v>
      </c>
      <c r="E1676" t="s">
        <v>2566</v>
      </c>
      <c r="F1676" t="s">
        <v>2567</v>
      </c>
      <c r="G1676">
        <v>15</v>
      </c>
      <c r="I1676" t="s">
        <v>60</v>
      </c>
      <c r="K1676">
        <v>8.93</v>
      </c>
    </row>
    <row r="1677" spans="1:11" x14ac:dyDescent="0.25">
      <c r="A1677" t="s">
        <v>101</v>
      </c>
      <c r="B1677" t="s">
        <v>207</v>
      </c>
      <c r="C1677" t="s">
        <v>587</v>
      </c>
      <c r="D1677" t="s">
        <v>2568</v>
      </c>
      <c r="E1677" t="s">
        <v>2569</v>
      </c>
      <c r="F1677" t="s">
        <v>2570</v>
      </c>
      <c r="G1677">
        <v>15</v>
      </c>
      <c r="I1677" t="s">
        <v>60</v>
      </c>
      <c r="K1677">
        <v>8.93</v>
      </c>
    </row>
    <row r="1678" spans="1:11" x14ac:dyDescent="0.25">
      <c r="A1678" t="s">
        <v>101</v>
      </c>
      <c r="B1678" t="s">
        <v>207</v>
      </c>
      <c r="C1678" t="s">
        <v>587</v>
      </c>
      <c r="D1678" t="s">
        <v>2571</v>
      </c>
      <c r="E1678" t="s">
        <v>2572</v>
      </c>
      <c r="F1678" t="s">
        <v>2573</v>
      </c>
      <c r="G1678">
        <v>13</v>
      </c>
      <c r="I1678" t="s">
        <v>60</v>
      </c>
      <c r="K1678">
        <v>8.93</v>
      </c>
    </row>
    <row r="1679" spans="1:11" x14ac:dyDescent="0.25">
      <c r="A1679" t="s">
        <v>101</v>
      </c>
      <c r="B1679" t="s">
        <v>207</v>
      </c>
      <c r="C1679" t="s">
        <v>587</v>
      </c>
      <c r="D1679" t="s">
        <v>2574</v>
      </c>
      <c r="E1679" t="s">
        <v>2575</v>
      </c>
      <c r="F1679" t="s">
        <v>2576</v>
      </c>
      <c r="G1679">
        <v>13</v>
      </c>
      <c r="I1679" t="s">
        <v>60</v>
      </c>
      <c r="K1679">
        <v>8.93</v>
      </c>
    </row>
    <row r="1680" spans="1:11" x14ac:dyDescent="0.25">
      <c r="A1680" t="s">
        <v>101</v>
      </c>
      <c r="B1680" t="s">
        <v>207</v>
      </c>
      <c r="C1680" t="s">
        <v>587</v>
      </c>
      <c r="D1680" t="s">
        <v>2577</v>
      </c>
      <c r="E1680" t="s">
        <v>2578</v>
      </c>
      <c r="F1680" t="s">
        <v>2579</v>
      </c>
      <c r="G1680">
        <v>15</v>
      </c>
      <c r="I1680" t="s">
        <v>60</v>
      </c>
      <c r="K1680">
        <v>8.93</v>
      </c>
    </row>
    <row r="1681" spans="1:11" x14ac:dyDescent="0.25">
      <c r="A1681" t="s">
        <v>101</v>
      </c>
      <c r="B1681" t="s">
        <v>207</v>
      </c>
      <c r="C1681" t="s">
        <v>587</v>
      </c>
      <c r="D1681" t="s">
        <v>2580</v>
      </c>
      <c r="E1681" t="s">
        <v>2581</v>
      </c>
      <c r="F1681" t="s">
        <v>2582</v>
      </c>
      <c r="G1681">
        <v>15</v>
      </c>
      <c r="I1681" t="s">
        <v>60</v>
      </c>
      <c r="K1681">
        <v>8.93</v>
      </c>
    </row>
    <row r="1682" spans="1:11" x14ac:dyDescent="0.25">
      <c r="A1682" t="s">
        <v>101</v>
      </c>
      <c r="B1682" t="s">
        <v>207</v>
      </c>
      <c r="C1682" t="s">
        <v>587</v>
      </c>
      <c r="D1682" t="s">
        <v>4236</v>
      </c>
      <c r="E1682" t="s">
        <v>4237</v>
      </c>
      <c r="F1682" t="s">
        <v>4238</v>
      </c>
      <c r="G1682">
        <v>128</v>
      </c>
      <c r="I1682" t="s">
        <v>60</v>
      </c>
      <c r="K1682">
        <v>8.93</v>
      </c>
    </row>
    <row r="1683" spans="1:11" x14ac:dyDescent="0.25">
      <c r="A1683" t="s">
        <v>101</v>
      </c>
      <c r="B1683" t="s">
        <v>207</v>
      </c>
      <c r="C1683" t="s">
        <v>2301</v>
      </c>
      <c r="D1683" t="s">
        <v>5062</v>
      </c>
      <c r="E1683" t="s">
        <v>4967</v>
      </c>
      <c r="F1683" t="s">
        <v>5063</v>
      </c>
      <c r="G1683">
        <v>12</v>
      </c>
      <c r="I1683" t="s">
        <v>60</v>
      </c>
      <c r="J1683" t="s">
        <v>5064</v>
      </c>
      <c r="K1683">
        <v>74.11</v>
      </c>
    </row>
    <row r="1684" spans="1:11" x14ac:dyDescent="0.25">
      <c r="A1684" t="s">
        <v>101</v>
      </c>
      <c r="B1684" t="s">
        <v>207</v>
      </c>
      <c r="C1684" t="s">
        <v>2301</v>
      </c>
      <c r="D1684" t="s">
        <v>5065</v>
      </c>
      <c r="E1684" t="s">
        <v>5050</v>
      </c>
      <c r="F1684" t="s">
        <v>5066</v>
      </c>
      <c r="G1684">
        <v>9</v>
      </c>
      <c r="I1684" t="s">
        <v>60</v>
      </c>
      <c r="J1684" t="s">
        <v>5064</v>
      </c>
      <c r="K1684">
        <v>74.11</v>
      </c>
    </row>
    <row r="1685" spans="1:11" x14ac:dyDescent="0.25">
      <c r="A1685" t="s">
        <v>101</v>
      </c>
      <c r="B1685" t="s">
        <v>207</v>
      </c>
      <c r="C1685" t="s">
        <v>2301</v>
      </c>
      <c r="D1685" t="s">
        <v>5067</v>
      </c>
      <c r="E1685" t="s">
        <v>5068</v>
      </c>
      <c r="F1685" t="s">
        <v>5069</v>
      </c>
      <c r="G1685">
        <v>20</v>
      </c>
      <c r="I1685" t="s">
        <v>60</v>
      </c>
      <c r="J1685" t="s">
        <v>5064</v>
      </c>
      <c r="K1685">
        <v>74.11</v>
      </c>
    </row>
    <row r="1686" spans="1:11" x14ac:dyDescent="0.25">
      <c r="A1686" t="s">
        <v>101</v>
      </c>
      <c r="B1686" t="s">
        <v>207</v>
      </c>
      <c r="C1686" t="s">
        <v>2301</v>
      </c>
      <c r="D1686" t="s">
        <v>5070</v>
      </c>
      <c r="E1686" t="s">
        <v>5056</v>
      </c>
      <c r="F1686" t="s">
        <v>5071</v>
      </c>
      <c r="G1686">
        <v>9</v>
      </c>
      <c r="I1686" t="s">
        <v>60</v>
      </c>
      <c r="J1686" t="s">
        <v>5064</v>
      </c>
      <c r="K1686">
        <v>74.11</v>
      </c>
    </row>
    <row r="1687" spans="1:11" x14ac:dyDescent="0.25">
      <c r="A1687" t="s">
        <v>101</v>
      </c>
      <c r="B1687" t="s">
        <v>207</v>
      </c>
      <c r="C1687" t="s">
        <v>2301</v>
      </c>
      <c r="D1687" t="s">
        <v>5072</v>
      </c>
      <c r="E1687" t="s">
        <v>4952</v>
      </c>
      <c r="F1687" t="s">
        <v>5073</v>
      </c>
      <c r="G1687">
        <v>0</v>
      </c>
      <c r="I1687" t="s">
        <v>60</v>
      </c>
      <c r="J1687" t="s">
        <v>5064</v>
      </c>
      <c r="K1687">
        <v>74.11</v>
      </c>
    </row>
    <row r="1688" spans="1:11" x14ac:dyDescent="0.25">
      <c r="A1688" t="s">
        <v>101</v>
      </c>
      <c r="B1688" t="s">
        <v>207</v>
      </c>
      <c r="C1688" t="s">
        <v>2301</v>
      </c>
      <c r="D1688" t="s">
        <v>5074</v>
      </c>
      <c r="E1688" t="s">
        <v>5061</v>
      </c>
      <c r="F1688" t="s">
        <v>5075</v>
      </c>
      <c r="G1688">
        <v>12</v>
      </c>
      <c r="I1688" t="s">
        <v>60</v>
      </c>
      <c r="J1688" t="s">
        <v>5064</v>
      </c>
      <c r="K1688">
        <v>74.11</v>
      </c>
    </row>
    <row r="1689" spans="1:11" x14ac:dyDescent="0.25">
      <c r="A1689" t="s">
        <v>101</v>
      </c>
      <c r="B1689" t="s">
        <v>207</v>
      </c>
      <c r="C1689" t="s">
        <v>556</v>
      </c>
      <c r="D1689" t="s">
        <v>6254</v>
      </c>
      <c r="E1689">
        <v>210006287</v>
      </c>
      <c r="F1689" t="s">
        <v>6255</v>
      </c>
      <c r="G1689">
        <v>20</v>
      </c>
      <c r="I1689" t="s">
        <v>780</v>
      </c>
      <c r="K1689">
        <v>9.82</v>
      </c>
    </row>
    <row r="1690" spans="1:11" x14ac:dyDescent="0.25">
      <c r="A1690" t="s">
        <v>101</v>
      </c>
      <c r="B1690" t="s">
        <v>207</v>
      </c>
      <c r="C1690" t="s">
        <v>556</v>
      </c>
      <c r="D1690" t="s">
        <v>6254</v>
      </c>
      <c r="E1690" t="s">
        <v>6256</v>
      </c>
      <c r="F1690" t="s">
        <v>6255</v>
      </c>
      <c r="G1690">
        <v>20</v>
      </c>
      <c r="I1690" t="s">
        <v>780</v>
      </c>
      <c r="K1690">
        <v>9.82</v>
      </c>
    </row>
    <row r="1691" spans="1:11" x14ac:dyDescent="0.25">
      <c r="A1691" t="s">
        <v>101</v>
      </c>
      <c r="B1691" t="s">
        <v>207</v>
      </c>
      <c r="C1691" t="s">
        <v>556</v>
      </c>
      <c r="D1691" t="s">
        <v>6258</v>
      </c>
      <c r="E1691">
        <v>200112449</v>
      </c>
      <c r="F1691" t="s">
        <v>6259</v>
      </c>
      <c r="G1691">
        <v>40</v>
      </c>
      <c r="I1691" t="s">
        <v>780</v>
      </c>
      <c r="K1691">
        <v>9.82</v>
      </c>
    </row>
    <row r="1692" spans="1:11" x14ac:dyDescent="0.25">
      <c r="A1692" t="s">
        <v>101</v>
      </c>
      <c r="B1692" t="s">
        <v>207</v>
      </c>
      <c r="C1692" t="s">
        <v>556</v>
      </c>
      <c r="D1692" t="s">
        <v>6260</v>
      </c>
      <c r="E1692">
        <v>210004174</v>
      </c>
      <c r="F1692" t="s">
        <v>6261</v>
      </c>
      <c r="G1692">
        <v>34</v>
      </c>
      <c r="I1692" t="s">
        <v>780</v>
      </c>
      <c r="K1692">
        <v>9.82</v>
      </c>
    </row>
    <row r="1693" spans="1:11" x14ac:dyDescent="0.25">
      <c r="A1693" t="s">
        <v>101</v>
      </c>
      <c r="B1693" t="s">
        <v>207</v>
      </c>
      <c r="C1693" t="s">
        <v>556</v>
      </c>
      <c r="D1693" t="s">
        <v>6263</v>
      </c>
      <c r="E1693">
        <v>200115342</v>
      </c>
      <c r="F1693" t="s">
        <v>6264</v>
      </c>
      <c r="G1693">
        <v>26</v>
      </c>
      <c r="I1693" t="s">
        <v>780</v>
      </c>
      <c r="K1693">
        <v>9.82</v>
      </c>
    </row>
    <row r="1694" spans="1:11" x14ac:dyDescent="0.25">
      <c r="A1694" t="s">
        <v>101</v>
      </c>
      <c r="B1694" t="s">
        <v>207</v>
      </c>
      <c r="C1694" t="s">
        <v>556</v>
      </c>
      <c r="D1694" t="s">
        <v>6263</v>
      </c>
      <c r="E1694" t="s">
        <v>6265</v>
      </c>
      <c r="F1694" t="s">
        <v>6264</v>
      </c>
      <c r="G1694">
        <v>14</v>
      </c>
      <c r="I1694" t="s">
        <v>780</v>
      </c>
      <c r="K1694">
        <v>9.82</v>
      </c>
    </row>
    <row r="1695" spans="1:11" x14ac:dyDescent="0.25">
      <c r="A1695" t="s">
        <v>101</v>
      </c>
      <c r="B1695" t="s">
        <v>207</v>
      </c>
      <c r="C1695" t="s">
        <v>556</v>
      </c>
      <c r="D1695" t="s">
        <v>6409</v>
      </c>
      <c r="E1695" t="s">
        <v>6410</v>
      </c>
      <c r="F1695" t="s">
        <v>6411</v>
      </c>
      <c r="G1695">
        <v>10</v>
      </c>
      <c r="I1695" t="s">
        <v>780</v>
      </c>
      <c r="K1695">
        <v>7.14</v>
      </c>
    </row>
    <row r="1696" spans="1:11" x14ac:dyDescent="0.25">
      <c r="A1696" t="s">
        <v>101</v>
      </c>
      <c r="B1696" t="s">
        <v>207</v>
      </c>
      <c r="C1696" t="s">
        <v>556</v>
      </c>
      <c r="D1696" t="s">
        <v>6428</v>
      </c>
      <c r="E1696" t="s">
        <v>6429</v>
      </c>
      <c r="F1696" t="s">
        <v>6430</v>
      </c>
      <c r="G1696">
        <v>20</v>
      </c>
      <c r="I1696" t="s">
        <v>780</v>
      </c>
      <c r="K1696">
        <v>7.14</v>
      </c>
    </row>
    <row r="1697" spans="1:11" x14ac:dyDescent="0.25">
      <c r="A1697" t="s">
        <v>101</v>
      </c>
      <c r="B1697" t="s">
        <v>207</v>
      </c>
      <c r="C1697" t="s">
        <v>556</v>
      </c>
      <c r="D1697" t="s">
        <v>6756</v>
      </c>
      <c r="E1697">
        <v>2000091737</v>
      </c>
      <c r="F1697" t="s">
        <v>6757</v>
      </c>
      <c r="G1697">
        <v>123</v>
      </c>
      <c r="I1697" t="s">
        <v>780</v>
      </c>
      <c r="K1697">
        <v>7.14</v>
      </c>
    </row>
    <row r="1698" spans="1:11" x14ac:dyDescent="0.25">
      <c r="A1698" t="s">
        <v>101</v>
      </c>
      <c r="B1698" t="s">
        <v>207</v>
      </c>
      <c r="C1698" t="s">
        <v>556</v>
      </c>
      <c r="D1698" t="s">
        <v>6760</v>
      </c>
      <c r="E1698">
        <v>2000091528</v>
      </c>
      <c r="F1698" t="s">
        <v>6761</v>
      </c>
      <c r="G1698">
        <v>26</v>
      </c>
      <c r="I1698" t="s">
        <v>780</v>
      </c>
      <c r="K1698">
        <v>7.14</v>
      </c>
    </row>
    <row r="1699" spans="1:11" x14ac:dyDescent="0.25">
      <c r="A1699" t="s">
        <v>101</v>
      </c>
      <c r="B1699" t="s">
        <v>207</v>
      </c>
      <c r="C1699" t="s">
        <v>556</v>
      </c>
      <c r="D1699" t="s">
        <v>6762</v>
      </c>
      <c r="E1699">
        <v>2001126696</v>
      </c>
      <c r="F1699" t="s">
        <v>6763</v>
      </c>
      <c r="G1699">
        <v>90</v>
      </c>
      <c r="I1699" t="s">
        <v>780</v>
      </c>
      <c r="K1699">
        <v>7.14</v>
      </c>
    </row>
    <row r="1700" spans="1:11" x14ac:dyDescent="0.25">
      <c r="A1700" t="s">
        <v>101</v>
      </c>
      <c r="B1700" t="s">
        <v>207</v>
      </c>
      <c r="C1700" t="s">
        <v>556</v>
      </c>
      <c r="D1700" t="s">
        <v>6764</v>
      </c>
      <c r="E1700">
        <v>2001126697</v>
      </c>
      <c r="F1700" t="s">
        <v>6765</v>
      </c>
      <c r="G1700">
        <v>88</v>
      </c>
      <c r="I1700" t="s">
        <v>780</v>
      </c>
      <c r="K1700">
        <v>7.14</v>
      </c>
    </row>
    <row r="1701" spans="1:11" x14ac:dyDescent="0.25">
      <c r="A1701" t="s">
        <v>101</v>
      </c>
      <c r="B1701" t="s">
        <v>207</v>
      </c>
      <c r="C1701" t="s">
        <v>556</v>
      </c>
      <c r="D1701" t="s">
        <v>6768</v>
      </c>
      <c r="E1701">
        <v>2001126026</v>
      </c>
      <c r="F1701" t="s">
        <v>6769</v>
      </c>
      <c r="G1701">
        <v>25</v>
      </c>
      <c r="I1701" t="s">
        <v>780</v>
      </c>
      <c r="K1701">
        <v>7.14</v>
      </c>
    </row>
    <row r="1702" spans="1:11" x14ac:dyDescent="0.25">
      <c r="A1702" t="s">
        <v>101</v>
      </c>
      <c r="B1702" t="s">
        <v>207</v>
      </c>
      <c r="C1702" t="s">
        <v>556</v>
      </c>
      <c r="D1702" t="s">
        <v>6770</v>
      </c>
      <c r="E1702">
        <v>2000088381</v>
      </c>
      <c r="F1702" t="s">
        <v>6771</v>
      </c>
      <c r="G1702">
        <v>27</v>
      </c>
      <c r="I1702" t="s">
        <v>780</v>
      </c>
      <c r="K1702">
        <v>7.14</v>
      </c>
    </row>
    <row r="1703" spans="1:11" x14ac:dyDescent="0.25">
      <c r="A1703" t="s">
        <v>101</v>
      </c>
      <c r="B1703" t="s">
        <v>207</v>
      </c>
      <c r="C1703" t="s">
        <v>556</v>
      </c>
      <c r="D1703" t="s">
        <v>6776</v>
      </c>
      <c r="E1703">
        <v>2001126703</v>
      </c>
      <c r="F1703" t="s">
        <v>6777</v>
      </c>
      <c r="G1703">
        <v>32</v>
      </c>
      <c r="I1703" t="s">
        <v>780</v>
      </c>
      <c r="K1703">
        <v>7.14</v>
      </c>
    </row>
    <row r="1704" spans="1:11" x14ac:dyDescent="0.25">
      <c r="A1704" t="s">
        <v>101</v>
      </c>
      <c r="B1704" t="s">
        <v>207</v>
      </c>
      <c r="C1704" t="s">
        <v>556</v>
      </c>
      <c r="D1704" t="s">
        <v>7179</v>
      </c>
      <c r="E1704" t="s">
        <v>7180</v>
      </c>
      <c r="F1704" t="s">
        <v>7181</v>
      </c>
      <c r="G1704">
        <v>90</v>
      </c>
      <c r="I1704" t="s">
        <v>780</v>
      </c>
      <c r="K1704">
        <v>9.82</v>
      </c>
    </row>
    <row r="1705" spans="1:11" x14ac:dyDescent="0.25">
      <c r="A1705" t="s">
        <v>101</v>
      </c>
      <c r="B1705" t="s">
        <v>207</v>
      </c>
      <c r="C1705" t="s">
        <v>556</v>
      </c>
      <c r="D1705" t="s">
        <v>7182</v>
      </c>
      <c r="E1705" t="s">
        <v>7183</v>
      </c>
      <c r="F1705" t="s">
        <v>7184</v>
      </c>
      <c r="G1705">
        <v>172</v>
      </c>
      <c r="I1705" t="s">
        <v>780</v>
      </c>
      <c r="K1705">
        <v>9.82</v>
      </c>
    </row>
    <row r="1706" spans="1:11" x14ac:dyDescent="0.25">
      <c r="A1706" t="s">
        <v>101</v>
      </c>
      <c r="B1706" t="s">
        <v>207</v>
      </c>
      <c r="C1706" t="s">
        <v>556</v>
      </c>
      <c r="D1706" t="s">
        <v>7185</v>
      </c>
      <c r="E1706" t="s">
        <v>7186</v>
      </c>
      <c r="F1706" t="s">
        <v>7187</v>
      </c>
      <c r="G1706">
        <v>60</v>
      </c>
      <c r="I1706" t="s">
        <v>780</v>
      </c>
      <c r="K1706">
        <v>9.82</v>
      </c>
    </row>
    <row r="1707" spans="1:11" x14ac:dyDescent="0.25">
      <c r="A1707" t="s">
        <v>101</v>
      </c>
      <c r="B1707" t="s">
        <v>207</v>
      </c>
      <c r="C1707" t="s">
        <v>556</v>
      </c>
      <c r="D1707" t="s">
        <v>7188</v>
      </c>
      <c r="E1707" t="s">
        <v>7189</v>
      </c>
      <c r="F1707" t="s">
        <v>7190</v>
      </c>
      <c r="G1707">
        <v>150</v>
      </c>
      <c r="I1707" t="s">
        <v>780</v>
      </c>
      <c r="K1707">
        <v>9.82</v>
      </c>
    </row>
    <row r="1708" spans="1:11" x14ac:dyDescent="0.25">
      <c r="A1708" t="s">
        <v>101</v>
      </c>
      <c r="B1708" t="s">
        <v>207</v>
      </c>
      <c r="C1708" t="s">
        <v>556</v>
      </c>
      <c r="D1708" t="s">
        <v>7191</v>
      </c>
      <c r="E1708" t="s">
        <v>7192</v>
      </c>
      <c r="F1708" t="s">
        <v>7193</v>
      </c>
      <c r="G1708">
        <v>138</v>
      </c>
      <c r="I1708" t="s">
        <v>780</v>
      </c>
      <c r="K1708">
        <v>9.82</v>
      </c>
    </row>
    <row r="1709" spans="1:11" x14ac:dyDescent="0.25">
      <c r="A1709" t="s">
        <v>101</v>
      </c>
      <c r="B1709" t="s">
        <v>207</v>
      </c>
      <c r="C1709" t="s">
        <v>556</v>
      </c>
      <c r="D1709" t="s">
        <v>7194</v>
      </c>
      <c r="E1709" t="s">
        <v>7195</v>
      </c>
      <c r="F1709" t="s">
        <v>6635</v>
      </c>
      <c r="G1709">
        <v>165</v>
      </c>
      <c r="I1709" t="s">
        <v>780</v>
      </c>
      <c r="K1709">
        <v>9.82</v>
      </c>
    </row>
    <row r="1710" spans="1:11" x14ac:dyDescent="0.25">
      <c r="A1710" t="s">
        <v>101</v>
      </c>
      <c r="B1710" t="s">
        <v>207</v>
      </c>
      <c r="C1710" t="s">
        <v>556</v>
      </c>
      <c r="D1710" t="s">
        <v>7196</v>
      </c>
      <c r="E1710" t="s">
        <v>7195</v>
      </c>
      <c r="F1710" t="s">
        <v>7197</v>
      </c>
      <c r="G1710">
        <v>100</v>
      </c>
      <c r="I1710" t="s">
        <v>780</v>
      </c>
      <c r="K1710">
        <v>9.82</v>
      </c>
    </row>
    <row r="1711" spans="1:11" x14ac:dyDescent="0.25">
      <c r="A1711" t="s">
        <v>101</v>
      </c>
      <c r="B1711" t="s">
        <v>207</v>
      </c>
      <c r="C1711" t="s">
        <v>556</v>
      </c>
      <c r="D1711" t="s">
        <v>7198</v>
      </c>
      <c r="E1711" t="s">
        <v>7195</v>
      </c>
      <c r="F1711" t="s">
        <v>7199</v>
      </c>
      <c r="G1711">
        <v>40</v>
      </c>
      <c r="I1711" t="s">
        <v>780</v>
      </c>
      <c r="K1711">
        <v>9.82</v>
      </c>
    </row>
    <row r="1712" spans="1:11" x14ac:dyDescent="0.25">
      <c r="A1712" t="s">
        <v>101</v>
      </c>
      <c r="B1712" t="s">
        <v>207</v>
      </c>
      <c r="C1712" t="s">
        <v>556</v>
      </c>
      <c r="D1712" t="s">
        <v>7200</v>
      </c>
      <c r="E1712" t="s">
        <v>7195</v>
      </c>
      <c r="F1712" t="s">
        <v>7201</v>
      </c>
      <c r="G1712">
        <v>70</v>
      </c>
      <c r="I1712" t="s">
        <v>780</v>
      </c>
      <c r="K1712">
        <v>9.82</v>
      </c>
    </row>
    <row r="1713" spans="1:11" x14ac:dyDescent="0.25">
      <c r="A1713" t="s">
        <v>101</v>
      </c>
      <c r="B1713" t="s">
        <v>207</v>
      </c>
      <c r="C1713" t="s">
        <v>556</v>
      </c>
      <c r="D1713" t="s">
        <v>7202</v>
      </c>
      <c r="E1713" t="s">
        <v>7195</v>
      </c>
      <c r="F1713" t="s">
        <v>7203</v>
      </c>
      <c r="G1713">
        <v>60</v>
      </c>
      <c r="I1713" t="s">
        <v>780</v>
      </c>
      <c r="K1713">
        <v>9.82</v>
      </c>
    </row>
    <row r="1714" spans="1:11" x14ac:dyDescent="0.25">
      <c r="A1714" t="s">
        <v>101</v>
      </c>
      <c r="B1714" t="s">
        <v>207</v>
      </c>
      <c r="C1714" t="s">
        <v>556</v>
      </c>
      <c r="D1714" t="s">
        <v>7204</v>
      </c>
      <c r="E1714" t="s">
        <v>7195</v>
      </c>
      <c r="F1714" t="s">
        <v>7205</v>
      </c>
      <c r="G1714">
        <v>70</v>
      </c>
      <c r="I1714" t="s">
        <v>780</v>
      </c>
      <c r="K1714">
        <v>9.82</v>
      </c>
    </row>
    <row r="1715" spans="1:11" x14ac:dyDescent="0.25">
      <c r="A1715" t="s">
        <v>101</v>
      </c>
      <c r="B1715" t="s">
        <v>12</v>
      </c>
      <c r="C1715" t="s">
        <v>491</v>
      </c>
      <c r="D1715" t="s">
        <v>602</v>
      </c>
      <c r="E1715">
        <v>201123687</v>
      </c>
      <c r="F1715" t="s">
        <v>603</v>
      </c>
      <c r="G1715">
        <v>6</v>
      </c>
      <c r="I1715" t="s">
        <v>60</v>
      </c>
      <c r="K1715">
        <v>34.29</v>
      </c>
    </row>
    <row r="1716" spans="1:11" x14ac:dyDescent="0.25">
      <c r="A1716" t="s">
        <v>101</v>
      </c>
      <c r="B1716" t="s">
        <v>12</v>
      </c>
      <c r="C1716" t="s">
        <v>491</v>
      </c>
      <c r="D1716" t="s">
        <v>606</v>
      </c>
      <c r="E1716">
        <v>210126678</v>
      </c>
      <c r="F1716" t="s">
        <v>607</v>
      </c>
      <c r="G1716">
        <v>15</v>
      </c>
      <c r="I1716" t="s">
        <v>60</v>
      </c>
      <c r="K1716">
        <v>34.29</v>
      </c>
    </row>
    <row r="1717" spans="1:11" x14ac:dyDescent="0.25">
      <c r="A1717" t="s">
        <v>101</v>
      </c>
      <c r="B1717" t="s">
        <v>12</v>
      </c>
      <c r="C1717" t="s">
        <v>491</v>
      </c>
      <c r="D1717" t="s">
        <v>613</v>
      </c>
      <c r="E1717">
        <v>200316507</v>
      </c>
      <c r="F1717" t="s">
        <v>614</v>
      </c>
      <c r="G1717">
        <v>21</v>
      </c>
      <c r="I1717" t="s">
        <v>60</v>
      </c>
      <c r="K1717">
        <v>34.29</v>
      </c>
    </row>
    <row r="1718" spans="1:11" x14ac:dyDescent="0.25">
      <c r="A1718" t="s">
        <v>101</v>
      </c>
      <c r="B1718" t="s">
        <v>12</v>
      </c>
      <c r="C1718" t="s">
        <v>491</v>
      </c>
      <c r="D1718" t="s">
        <v>617</v>
      </c>
      <c r="E1718">
        <v>201124667</v>
      </c>
      <c r="F1718" t="s">
        <v>618</v>
      </c>
      <c r="G1718">
        <v>23</v>
      </c>
      <c r="I1718" t="s">
        <v>60</v>
      </c>
      <c r="K1718">
        <v>34.29</v>
      </c>
    </row>
    <row r="1719" spans="1:11" x14ac:dyDescent="0.25">
      <c r="A1719" t="s">
        <v>101</v>
      </c>
      <c r="B1719" t="s">
        <v>12</v>
      </c>
      <c r="C1719" t="s">
        <v>491</v>
      </c>
      <c r="D1719" t="s">
        <v>621</v>
      </c>
      <c r="E1719">
        <v>210632965</v>
      </c>
      <c r="F1719" t="s">
        <v>622</v>
      </c>
      <c r="G1719">
        <v>15</v>
      </c>
      <c r="I1719" t="s">
        <v>60</v>
      </c>
      <c r="K1719">
        <v>34.29</v>
      </c>
    </row>
    <row r="1720" spans="1:11" x14ac:dyDescent="0.25">
      <c r="A1720" t="s">
        <v>101</v>
      </c>
      <c r="B1720" t="s">
        <v>12</v>
      </c>
      <c r="C1720" t="s">
        <v>491</v>
      </c>
      <c r="D1720" t="s">
        <v>625</v>
      </c>
      <c r="E1720">
        <v>210632957</v>
      </c>
      <c r="F1720" t="s">
        <v>626</v>
      </c>
      <c r="G1720">
        <v>9</v>
      </c>
      <c r="I1720" t="s">
        <v>60</v>
      </c>
      <c r="K1720">
        <v>34.29</v>
      </c>
    </row>
    <row r="1721" spans="1:11" x14ac:dyDescent="0.25">
      <c r="A1721" t="s">
        <v>101</v>
      </c>
      <c r="B1721" t="s">
        <v>12</v>
      </c>
      <c r="C1721" t="s">
        <v>491</v>
      </c>
      <c r="D1721" t="s">
        <v>629</v>
      </c>
      <c r="E1721">
        <v>210126681</v>
      </c>
      <c r="F1721" t="s">
        <v>630</v>
      </c>
      <c r="G1721">
        <v>10</v>
      </c>
      <c r="I1721" t="s">
        <v>60</v>
      </c>
      <c r="K1721">
        <v>34.29</v>
      </c>
    </row>
    <row r="1722" spans="1:11" x14ac:dyDescent="0.25">
      <c r="A1722" t="s">
        <v>101</v>
      </c>
      <c r="B1722" t="s">
        <v>12</v>
      </c>
      <c r="C1722" t="s">
        <v>491</v>
      </c>
      <c r="D1722" t="s">
        <v>633</v>
      </c>
      <c r="E1722">
        <v>200112869</v>
      </c>
      <c r="F1722" t="s">
        <v>634</v>
      </c>
      <c r="G1722">
        <v>5</v>
      </c>
      <c r="I1722" t="s">
        <v>60</v>
      </c>
      <c r="K1722">
        <v>34.29</v>
      </c>
    </row>
    <row r="1723" spans="1:11" x14ac:dyDescent="0.25">
      <c r="A1723" t="s">
        <v>101</v>
      </c>
      <c r="B1723" t="s">
        <v>12</v>
      </c>
      <c r="C1723" t="s">
        <v>245</v>
      </c>
      <c r="D1723" t="s">
        <v>4321</v>
      </c>
      <c r="E1723" t="s">
        <v>4322</v>
      </c>
      <c r="F1723" t="s">
        <v>4323</v>
      </c>
      <c r="G1723">
        <v>0</v>
      </c>
      <c r="K1723">
        <v>8.66</v>
      </c>
    </row>
    <row r="1724" spans="1:11" x14ac:dyDescent="0.25">
      <c r="A1724" t="s">
        <v>101</v>
      </c>
      <c r="B1724" t="s">
        <v>12</v>
      </c>
      <c r="C1724" t="s">
        <v>245</v>
      </c>
      <c r="D1724" t="s">
        <v>4324</v>
      </c>
      <c r="E1724" t="s">
        <v>4325</v>
      </c>
      <c r="F1724" t="s">
        <v>4326</v>
      </c>
      <c r="G1724">
        <v>0</v>
      </c>
      <c r="K1724">
        <v>8.66</v>
      </c>
    </row>
    <row r="1725" spans="1:11" x14ac:dyDescent="0.25">
      <c r="A1725" t="s">
        <v>101</v>
      </c>
      <c r="B1725" t="s">
        <v>12</v>
      </c>
      <c r="C1725" t="s">
        <v>245</v>
      </c>
      <c r="D1725" t="s">
        <v>4329</v>
      </c>
      <c r="E1725" t="s">
        <v>4330</v>
      </c>
      <c r="F1725" t="s">
        <v>4331</v>
      </c>
      <c r="G1725">
        <v>0</v>
      </c>
      <c r="K1725">
        <v>8.66</v>
      </c>
    </row>
    <row r="1726" spans="1:11" x14ac:dyDescent="0.25">
      <c r="A1726" t="s">
        <v>101</v>
      </c>
      <c r="B1726" t="s">
        <v>12</v>
      </c>
      <c r="C1726" t="s">
        <v>245</v>
      </c>
      <c r="D1726" t="s">
        <v>4333</v>
      </c>
      <c r="E1726" t="s">
        <v>4334</v>
      </c>
      <c r="F1726" t="s">
        <v>4335</v>
      </c>
      <c r="G1726">
        <v>100</v>
      </c>
      <c r="I1726" t="s">
        <v>60</v>
      </c>
      <c r="K1726">
        <v>8.66</v>
      </c>
    </row>
    <row r="1727" spans="1:11" x14ac:dyDescent="0.25">
      <c r="A1727" t="s">
        <v>101</v>
      </c>
      <c r="B1727" t="s">
        <v>12</v>
      </c>
      <c r="C1727" t="s">
        <v>245</v>
      </c>
      <c r="D1727" t="s">
        <v>4336</v>
      </c>
      <c r="E1727" t="s">
        <v>4337</v>
      </c>
      <c r="F1727" t="s">
        <v>4338</v>
      </c>
      <c r="G1727">
        <v>30</v>
      </c>
      <c r="I1727" t="s">
        <v>60</v>
      </c>
      <c r="K1727">
        <v>8.66</v>
      </c>
    </row>
    <row r="1728" spans="1:11" x14ac:dyDescent="0.25">
      <c r="A1728" t="s">
        <v>101</v>
      </c>
      <c r="B1728" t="s">
        <v>12</v>
      </c>
      <c r="C1728" t="s">
        <v>245</v>
      </c>
      <c r="D1728" t="s">
        <v>4339</v>
      </c>
      <c r="E1728" t="s">
        <v>4340</v>
      </c>
      <c r="F1728" t="s">
        <v>4341</v>
      </c>
      <c r="G1728">
        <v>30</v>
      </c>
      <c r="I1728" t="s">
        <v>60</v>
      </c>
      <c r="K1728">
        <v>8.66</v>
      </c>
    </row>
    <row r="1729" spans="1:11" x14ac:dyDescent="0.25">
      <c r="A1729" t="s">
        <v>101</v>
      </c>
      <c r="B1729" t="s">
        <v>12</v>
      </c>
      <c r="C1729" t="s">
        <v>249</v>
      </c>
      <c r="D1729" t="s">
        <v>484</v>
      </c>
      <c r="E1729">
        <v>210228519</v>
      </c>
      <c r="F1729" t="s">
        <v>486</v>
      </c>
      <c r="G1729">
        <v>44</v>
      </c>
      <c r="I1729" t="s">
        <v>60</v>
      </c>
      <c r="K1729">
        <v>26.79</v>
      </c>
    </row>
    <row r="1730" spans="1:11" x14ac:dyDescent="0.25">
      <c r="A1730" t="s">
        <v>101</v>
      </c>
      <c r="B1730" t="s">
        <v>12</v>
      </c>
      <c r="C1730" t="s">
        <v>249</v>
      </c>
      <c r="D1730" t="s">
        <v>488</v>
      </c>
      <c r="E1730">
        <v>210835596</v>
      </c>
      <c r="F1730" t="s">
        <v>490</v>
      </c>
      <c r="G1730">
        <v>69</v>
      </c>
      <c r="I1730" t="s">
        <v>60</v>
      </c>
      <c r="K1730">
        <v>26.79</v>
      </c>
    </row>
    <row r="1731" spans="1:11" x14ac:dyDescent="0.25">
      <c r="A1731" t="s">
        <v>101</v>
      </c>
      <c r="B1731" t="s">
        <v>12</v>
      </c>
      <c r="C1731" t="s">
        <v>249</v>
      </c>
      <c r="D1731" t="s">
        <v>492</v>
      </c>
      <c r="E1731">
        <v>210936218</v>
      </c>
      <c r="F1731" t="s">
        <v>494</v>
      </c>
      <c r="G1731">
        <v>78</v>
      </c>
      <c r="I1731" t="s">
        <v>60</v>
      </c>
      <c r="K1731">
        <v>26.79</v>
      </c>
    </row>
    <row r="1732" spans="1:11" x14ac:dyDescent="0.25">
      <c r="A1732" t="s">
        <v>101</v>
      </c>
      <c r="B1732" t="s">
        <v>12</v>
      </c>
      <c r="C1732" t="s">
        <v>249</v>
      </c>
      <c r="D1732" t="s">
        <v>499</v>
      </c>
      <c r="E1732" t="s">
        <v>503</v>
      </c>
      <c r="F1732" t="s">
        <v>500</v>
      </c>
      <c r="G1732">
        <v>30</v>
      </c>
      <c r="I1732" t="s">
        <v>60</v>
      </c>
      <c r="K1732">
        <v>26.79</v>
      </c>
    </row>
    <row r="1733" spans="1:11" x14ac:dyDescent="0.25">
      <c r="A1733" t="s">
        <v>101</v>
      </c>
      <c r="B1733" t="s">
        <v>12</v>
      </c>
      <c r="C1733" t="s">
        <v>249</v>
      </c>
      <c r="D1733" t="s">
        <v>499</v>
      </c>
      <c r="E1733">
        <v>210834861</v>
      </c>
      <c r="F1733" t="s">
        <v>500</v>
      </c>
      <c r="G1733">
        <v>15</v>
      </c>
      <c r="I1733" t="s">
        <v>60</v>
      </c>
      <c r="K1733">
        <v>26.79</v>
      </c>
    </row>
    <row r="1734" spans="1:11" x14ac:dyDescent="0.25">
      <c r="A1734" t="s">
        <v>101</v>
      </c>
      <c r="B1734" t="s">
        <v>12</v>
      </c>
      <c r="C1734" t="s">
        <v>249</v>
      </c>
      <c r="D1734" t="s">
        <v>505</v>
      </c>
      <c r="E1734">
        <v>210228524</v>
      </c>
      <c r="F1734" t="s">
        <v>506</v>
      </c>
      <c r="G1734">
        <v>14</v>
      </c>
      <c r="I1734" t="s">
        <v>60</v>
      </c>
      <c r="K1734">
        <v>26.79</v>
      </c>
    </row>
    <row r="1735" spans="1:11" x14ac:dyDescent="0.25">
      <c r="A1735" t="s">
        <v>101</v>
      </c>
      <c r="B1735" t="s">
        <v>12</v>
      </c>
      <c r="C1735" t="s">
        <v>249</v>
      </c>
      <c r="D1735" t="s">
        <v>507</v>
      </c>
      <c r="E1735">
        <v>190704589</v>
      </c>
      <c r="F1735" t="s">
        <v>508</v>
      </c>
      <c r="G1735">
        <v>8</v>
      </c>
      <c r="I1735" t="s">
        <v>60</v>
      </c>
      <c r="K1735">
        <v>26.79</v>
      </c>
    </row>
    <row r="1736" spans="1:11" x14ac:dyDescent="0.25">
      <c r="A1736" t="s">
        <v>101</v>
      </c>
      <c r="B1736" t="s">
        <v>12</v>
      </c>
      <c r="C1736" t="s">
        <v>249</v>
      </c>
      <c r="D1736" t="s">
        <v>509</v>
      </c>
      <c r="E1736" t="s">
        <v>510</v>
      </c>
      <c r="F1736" t="s">
        <v>511</v>
      </c>
      <c r="G1736">
        <v>32</v>
      </c>
      <c r="I1736" t="s">
        <v>60</v>
      </c>
      <c r="K1736">
        <v>26.79</v>
      </c>
    </row>
    <row r="1737" spans="1:11" x14ac:dyDescent="0.25">
      <c r="A1737" t="s">
        <v>101</v>
      </c>
      <c r="B1737" t="s">
        <v>12</v>
      </c>
      <c r="C1737" t="s">
        <v>253</v>
      </c>
      <c r="D1737" t="s">
        <v>4448</v>
      </c>
      <c r="E1737" t="s">
        <v>4449</v>
      </c>
      <c r="F1737" t="s">
        <v>4450</v>
      </c>
      <c r="G1737">
        <v>0</v>
      </c>
      <c r="K1737">
        <v>71.430000000000007</v>
      </c>
    </row>
    <row r="1738" spans="1:11" x14ac:dyDescent="0.25">
      <c r="A1738" t="s">
        <v>101</v>
      </c>
      <c r="B1738" t="s">
        <v>12</v>
      </c>
      <c r="C1738" t="s">
        <v>253</v>
      </c>
      <c r="D1738" t="s">
        <v>4451</v>
      </c>
      <c r="E1738" t="s">
        <v>4452</v>
      </c>
      <c r="F1738" t="s">
        <v>4453</v>
      </c>
      <c r="G1738">
        <v>0</v>
      </c>
      <c r="K1738">
        <v>71.430000000000007</v>
      </c>
    </row>
    <row r="1739" spans="1:11" x14ac:dyDescent="0.25">
      <c r="A1739" t="s">
        <v>101</v>
      </c>
      <c r="B1739" t="s">
        <v>12</v>
      </c>
      <c r="C1739" t="s">
        <v>253</v>
      </c>
      <c r="D1739" t="s">
        <v>4455</v>
      </c>
      <c r="E1739" t="s">
        <v>4457</v>
      </c>
      <c r="F1739" t="s">
        <v>4456</v>
      </c>
      <c r="G1739">
        <v>50</v>
      </c>
      <c r="I1739" t="s">
        <v>60</v>
      </c>
      <c r="K1739">
        <v>89.29</v>
      </c>
    </row>
    <row r="1740" spans="1:11" x14ac:dyDescent="0.25">
      <c r="A1740" t="s">
        <v>101</v>
      </c>
      <c r="B1740" t="s">
        <v>12</v>
      </c>
      <c r="C1740" t="s">
        <v>253</v>
      </c>
      <c r="D1740" t="s">
        <v>4459</v>
      </c>
      <c r="E1740" t="s">
        <v>4461</v>
      </c>
      <c r="F1740" t="s">
        <v>4460</v>
      </c>
      <c r="G1740">
        <v>30</v>
      </c>
      <c r="I1740" t="s">
        <v>60</v>
      </c>
      <c r="K1740">
        <v>89.29</v>
      </c>
    </row>
    <row r="1741" spans="1:11" x14ac:dyDescent="0.25">
      <c r="A1741" t="s">
        <v>101</v>
      </c>
      <c r="B1741" t="s">
        <v>12</v>
      </c>
      <c r="C1741" t="s">
        <v>253</v>
      </c>
      <c r="D1741" t="s">
        <v>4459</v>
      </c>
      <c r="E1741" t="s">
        <v>4462</v>
      </c>
      <c r="F1741" t="s">
        <v>4460</v>
      </c>
      <c r="G1741">
        <v>33</v>
      </c>
      <c r="I1741" t="s">
        <v>60</v>
      </c>
      <c r="K1741">
        <v>89.29</v>
      </c>
    </row>
    <row r="1742" spans="1:11" x14ac:dyDescent="0.25">
      <c r="A1742" t="s">
        <v>101</v>
      </c>
      <c r="B1742" t="s">
        <v>12</v>
      </c>
      <c r="C1742" t="s">
        <v>253</v>
      </c>
      <c r="D1742" t="s">
        <v>4464</v>
      </c>
      <c r="E1742" t="s">
        <v>4466</v>
      </c>
      <c r="F1742" t="s">
        <v>4465</v>
      </c>
      <c r="G1742">
        <v>13</v>
      </c>
      <c r="I1742" t="s">
        <v>60</v>
      </c>
      <c r="K1742">
        <v>89.29</v>
      </c>
    </row>
    <row r="1743" spans="1:11" x14ac:dyDescent="0.25">
      <c r="A1743" t="s">
        <v>101</v>
      </c>
      <c r="B1743" t="s">
        <v>12</v>
      </c>
      <c r="C1743" t="s">
        <v>253</v>
      </c>
      <c r="D1743" t="s">
        <v>4468</v>
      </c>
      <c r="E1743" t="s">
        <v>4470</v>
      </c>
      <c r="F1743" t="s">
        <v>4469</v>
      </c>
      <c r="G1743">
        <v>22</v>
      </c>
      <c r="I1743" t="s">
        <v>60</v>
      </c>
      <c r="K1743">
        <v>89.29</v>
      </c>
    </row>
    <row r="1744" spans="1:11" x14ac:dyDescent="0.25">
      <c r="A1744" t="s">
        <v>101</v>
      </c>
      <c r="B1744" t="s">
        <v>12</v>
      </c>
      <c r="C1744" t="s">
        <v>253</v>
      </c>
      <c r="D1744" t="s">
        <v>4468</v>
      </c>
      <c r="E1744" t="s">
        <v>4471</v>
      </c>
      <c r="F1744" t="s">
        <v>4469</v>
      </c>
      <c r="G1744">
        <v>32</v>
      </c>
      <c r="I1744" t="s">
        <v>60</v>
      </c>
      <c r="K1744">
        <v>89.29</v>
      </c>
    </row>
    <row r="1745" spans="1:11" x14ac:dyDescent="0.25">
      <c r="A1745" t="s">
        <v>101</v>
      </c>
      <c r="B1745" t="s">
        <v>12</v>
      </c>
      <c r="C1745" t="s">
        <v>253</v>
      </c>
      <c r="D1745" t="s">
        <v>4480</v>
      </c>
      <c r="E1745" t="s">
        <v>4482</v>
      </c>
      <c r="F1745" t="s">
        <v>4481</v>
      </c>
      <c r="G1745">
        <v>30</v>
      </c>
      <c r="I1745" t="s">
        <v>60</v>
      </c>
      <c r="K1745">
        <v>89.29</v>
      </c>
    </row>
    <row r="1746" spans="1:11" x14ac:dyDescent="0.25">
      <c r="A1746" t="s">
        <v>101</v>
      </c>
      <c r="B1746" t="s">
        <v>12</v>
      </c>
      <c r="C1746" t="s">
        <v>256</v>
      </c>
      <c r="D1746" t="s">
        <v>4375</v>
      </c>
      <c r="E1746">
        <v>190805841</v>
      </c>
      <c r="F1746" t="s">
        <v>4377</v>
      </c>
      <c r="G1746">
        <v>344</v>
      </c>
      <c r="I1746" t="s">
        <v>60</v>
      </c>
      <c r="K1746">
        <v>8.66</v>
      </c>
    </row>
    <row r="1747" spans="1:11" x14ac:dyDescent="0.25">
      <c r="A1747" t="s">
        <v>101</v>
      </c>
      <c r="B1747" t="s">
        <v>12</v>
      </c>
      <c r="C1747" t="s">
        <v>256</v>
      </c>
      <c r="D1747" t="s">
        <v>4378</v>
      </c>
      <c r="E1747">
        <v>190805843</v>
      </c>
      <c r="F1747" t="s">
        <v>4380</v>
      </c>
      <c r="G1747">
        <v>260</v>
      </c>
      <c r="I1747" t="s">
        <v>60</v>
      </c>
      <c r="K1747">
        <v>8.66</v>
      </c>
    </row>
    <row r="1748" spans="1:11" x14ac:dyDescent="0.25">
      <c r="A1748" t="s">
        <v>101</v>
      </c>
      <c r="B1748" t="s">
        <v>12</v>
      </c>
      <c r="C1748" t="s">
        <v>256</v>
      </c>
      <c r="D1748" t="s">
        <v>4381</v>
      </c>
      <c r="E1748" t="s">
        <v>106</v>
      </c>
      <c r="F1748" t="s">
        <v>4383</v>
      </c>
      <c r="G1748">
        <v>552</v>
      </c>
      <c r="I1748" t="s">
        <v>60</v>
      </c>
      <c r="K1748">
        <v>8.66</v>
      </c>
    </row>
    <row r="1749" spans="1:11" x14ac:dyDescent="0.25">
      <c r="A1749" t="s">
        <v>101</v>
      </c>
      <c r="B1749" t="s">
        <v>12</v>
      </c>
      <c r="C1749" t="s">
        <v>256</v>
      </c>
      <c r="D1749" t="s">
        <v>4384</v>
      </c>
      <c r="E1749">
        <v>190805847</v>
      </c>
      <c r="F1749" t="s">
        <v>4385</v>
      </c>
      <c r="G1749">
        <v>209</v>
      </c>
      <c r="I1749" t="s">
        <v>60</v>
      </c>
      <c r="K1749">
        <v>8.66</v>
      </c>
    </row>
    <row r="1750" spans="1:11" x14ac:dyDescent="0.25">
      <c r="A1750" t="s">
        <v>101</v>
      </c>
      <c r="B1750" t="s">
        <v>12</v>
      </c>
      <c r="C1750" t="s">
        <v>256</v>
      </c>
      <c r="D1750" t="s">
        <v>4386</v>
      </c>
      <c r="E1750" t="s">
        <v>4389</v>
      </c>
      <c r="F1750" t="s">
        <v>4388</v>
      </c>
      <c r="G1750">
        <v>176</v>
      </c>
      <c r="I1750" t="s">
        <v>60</v>
      </c>
      <c r="K1750">
        <v>8.66</v>
      </c>
    </row>
    <row r="1751" spans="1:11" x14ac:dyDescent="0.25">
      <c r="A1751" t="s">
        <v>101</v>
      </c>
      <c r="B1751" t="s">
        <v>12</v>
      </c>
      <c r="C1751" t="s">
        <v>256</v>
      </c>
      <c r="D1751" t="s">
        <v>4402</v>
      </c>
      <c r="E1751" t="s">
        <v>4403</v>
      </c>
      <c r="F1751" t="s">
        <v>4404</v>
      </c>
      <c r="G1751">
        <v>119</v>
      </c>
      <c r="I1751" t="s">
        <v>60</v>
      </c>
      <c r="K1751">
        <v>8.66</v>
      </c>
    </row>
    <row r="1752" spans="1:11" x14ac:dyDescent="0.25">
      <c r="A1752" t="s">
        <v>101</v>
      </c>
      <c r="B1752" t="s">
        <v>12</v>
      </c>
      <c r="C1752" t="s">
        <v>256</v>
      </c>
      <c r="D1752" t="s">
        <v>4405</v>
      </c>
      <c r="E1752" t="s">
        <v>4406</v>
      </c>
      <c r="F1752" t="s">
        <v>4407</v>
      </c>
      <c r="G1752">
        <v>96</v>
      </c>
      <c r="I1752" t="s">
        <v>60</v>
      </c>
      <c r="K1752">
        <v>8.66</v>
      </c>
    </row>
    <row r="1753" spans="1:11" x14ac:dyDescent="0.25">
      <c r="A1753" t="s">
        <v>101</v>
      </c>
      <c r="B1753" t="s">
        <v>12</v>
      </c>
      <c r="C1753" t="s">
        <v>256</v>
      </c>
      <c r="D1753" t="s">
        <v>4408</v>
      </c>
      <c r="E1753" t="s">
        <v>4409</v>
      </c>
      <c r="F1753" t="s">
        <v>4410</v>
      </c>
      <c r="G1753">
        <v>67</v>
      </c>
      <c r="I1753" t="s">
        <v>60</v>
      </c>
      <c r="K1753">
        <v>8.66</v>
      </c>
    </row>
    <row r="1754" spans="1:11" x14ac:dyDescent="0.25">
      <c r="A1754" t="s">
        <v>101</v>
      </c>
      <c r="B1754" t="s">
        <v>12</v>
      </c>
      <c r="C1754" t="s">
        <v>256</v>
      </c>
      <c r="D1754" t="s">
        <v>4423</v>
      </c>
      <c r="E1754">
        <v>200111920</v>
      </c>
      <c r="F1754" t="s">
        <v>4425</v>
      </c>
      <c r="G1754">
        <v>187</v>
      </c>
      <c r="I1754" t="s">
        <v>60</v>
      </c>
      <c r="K1754">
        <v>8.66</v>
      </c>
    </row>
    <row r="1755" spans="1:11" x14ac:dyDescent="0.25">
      <c r="A1755" t="s">
        <v>101</v>
      </c>
      <c r="B1755" t="s">
        <v>12</v>
      </c>
      <c r="C1755" t="s">
        <v>256</v>
      </c>
      <c r="D1755" t="s">
        <v>4426</v>
      </c>
      <c r="E1755">
        <v>200111929</v>
      </c>
      <c r="F1755" t="s">
        <v>4428</v>
      </c>
      <c r="G1755">
        <v>147</v>
      </c>
      <c r="I1755" t="s">
        <v>60</v>
      </c>
      <c r="K1755">
        <v>8.66</v>
      </c>
    </row>
    <row r="1756" spans="1:11" x14ac:dyDescent="0.25">
      <c r="A1756" t="s">
        <v>101</v>
      </c>
      <c r="B1756" t="s">
        <v>12</v>
      </c>
      <c r="C1756" t="s">
        <v>256</v>
      </c>
      <c r="D1756" t="s">
        <v>4429</v>
      </c>
      <c r="E1756" t="s">
        <v>4430</v>
      </c>
      <c r="F1756" t="s">
        <v>4431</v>
      </c>
      <c r="G1756">
        <v>196</v>
      </c>
      <c r="I1756" t="s">
        <v>60</v>
      </c>
      <c r="K1756">
        <v>8.66</v>
      </c>
    </row>
    <row r="1757" spans="1:11" x14ac:dyDescent="0.25">
      <c r="A1757" t="s">
        <v>101</v>
      </c>
      <c r="B1757" t="s">
        <v>12</v>
      </c>
      <c r="C1757" t="s">
        <v>256</v>
      </c>
      <c r="D1757" t="s">
        <v>4432</v>
      </c>
      <c r="E1757">
        <v>210937133</v>
      </c>
      <c r="F1757" t="s">
        <v>4433</v>
      </c>
      <c r="G1757">
        <v>81</v>
      </c>
      <c r="I1757" t="s">
        <v>60</v>
      </c>
      <c r="K1757">
        <v>8.66</v>
      </c>
    </row>
    <row r="1758" spans="1:11" x14ac:dyDescent="0.25">
      <c r="A1758" t="s">
        <v>101</v>
      </c>
      <c r="B1758" t="s">
        <v>12</v>
      </c>
      <c r="C1758" t="s">
        <v>256</v>
      </c>
      <c r="D1758" t="s">
        <v>4434</v>
      </c>
      <c r="E1758">
        <v>201123926</v>
      </c>
      <c r="F1758" t="s">
        <v>4436</v>
      </c>
      <c r="G1758">
        <v>60</v>
      </c>
      <c r="I1758" t="s">
        <v>60</v>
      </c>
      <c r="K1758">
        <v>8.66</v>
      </c>
    </row>
    <row r="1759" spans="1:11" x14ac:dyDescent="0.25">
      <c r="A1759" t="s">
        <v>101</v>
      </c>
      <c r="B1759" t="s">
        <v>12</v>
      </c>
      <c r="C1759" t="s">
        <v>256</v>
      </c>
      <c r="D1759" t="s">
        <v>4437</v>
      </c>
      <c r="E1759">
        <v>201123927</v>
      </c>
      <c r="F1759" t="s">
        <v>4439</v>
      </c>
      <c r="G1759">
        <v>55</v>
      </c>
      <c r="I1759" t="s">
        <v>60</v>
      </c>
      <c r="K1759">
        <v>8.66</v>
      </c>
    </row>
    <row r="1760" spans="1:11" x14ac:dyDescent="0.25">
      <c r="A1760" t="s">
        <v>101</v>
      </c>
      <c r="B1760" t="s">
        <v>12</v>
      </c>
      <c r="C1760" t="s">
        <v>256</v>
      </c>
      <c r="D1760" t="s">
        <v>4440</v>
      </c>
      <c r="E1760">
        <v>210936623</v>
      </c>
      <c r="F1760" t="s">
        <v>4442</v>
      </c>
      <c r="G1760">
        <v>81</v>
      </c>
      <c r="I1760" t="s">
        <v>60</v>
      </c>
      <c r="K1760">
        <v>8.66</v>
      </c>
    </row>
    <row r="1761" spans="1:11" x14ac:dyDescent="0.25">
      <c r="A1761" t="s">
        <v>101</v>
      </c>
      <c r="B1761" t="s">
        <v>12</v>
      </c>
      <c r="C1761" t="s">
        <v>256</v>
      </c>
      <c r="D1761" t="s">
        <v>4443</v>
      </c>
      <c r="E1761">
        <v>210936624</v>
      </c>
      <c r="F1761" t="s">
        <v>4445</v>
      </c>
      <c r="G1761">
        <v>83</v>
      </c>
      <c r="I1761" t="s">
        <v>60</v>
      </c>
      <c r="K1761">
        <v>8.66</v>
      </c>
    </row>
    <row r="1762" spans="1:11" x14ac:dyDescent="0.25">
      <c r="A1762" t="s">
        <v>101</v>
      </c>
      <c r="B1762" t="s">
        <v>12</v>
      </c>
      <c r="C1762" t="s">
        <v>256</v>
      </c>
      <c r="D1762" t="s">
        <v>4446</v>
      </c>
      <c r="E1762">
        <v>210936624</v>
      </c>
      <c r="F1762" t="s">
        <v>4447</v>
      </c>
      <c r="G1762">
        <v>3</v>
      </c>
      <c r="I1762" t="s">
        <v>60</v>
      </c>
      <c r="J1762" t="s">
        <v>67</v>
      </c>
      <c r="K1762">
        <v>8.66</v>
      </c>
    </row>
    <row r="1763" spans="1:11" x14ac:dyDescent="0.25">
      <c r="A1763" t="s">
        <v>101</v>
      </c>
      <c r="B1763" t="s">
        <v>12</v>
      </c>
      <c r="C1763" t="s">
        <v>260</v>
      </c>
      <c r="D1763" t="s">
        <v>6656</v>
      </c>
      <c r="E1763">
        <v>2200067164</v>
      </c>
      <c r="F1763" t="s">
        <v>6657</v>
      </c>
      <c r="G1763">
        <v>8</v>
      </c>
      <c r="I1763" t="s">
        <v>780</v>
      </c>
      <c r="K1763">
        <v>8.93</v>
      </c>
    </row>
    <row r="1764" spans="1:11" x14ac:dyDescent="0.25">
      <c r="A1764" t="s">
        <v>101</v>
      </c>
      <c r="B1764" t="s">
        <v>12</v>
      </c>
      <c r="C1764" t="s">
        <v>260</v>
      </c>
      <c r="D1764" t="s">
        <v>6656</v>
      </c>
      <c r="E1764">
        <v>2200116770</v>
      </c>
      <c r="F1764" t="s">
        <v>6657</v>
      </c>
      <c r="G1764">
        <v>2</v>
      </c>
      <c r="I1764" t="s">
        <v>780</v>
      </c>
      <c r="K1764">
        <v>8.93</v>
      </c>
    </row>
    <row r="1765" spans="1:11" x14ac:dyDescent="0.25">
      <c r="A1765" t="s">
        <v>101</v>
      </c>
      <c r="B1765" t="s">
        <v>12</v>
      </c>
      <c r="C1765" t="s">
        <v>260</v>
      </c>
      <c r="D1765" t="s">
        <v>6658</v>
      </c>
      <c r="E1765">
        <v>2200067735</v>
      </c>
      <c r="F1765" t="s">
        <v>6659</v>
      </c>
      <c r="G1765">
        <v>10</v>
      </c>
      <c r="I1765" t="s">
        <v>780</v>
      </c>
      <c r="K1765">
        <v>8.93</v>
      </c>
    </row>
    <row r="1766" spans="1:11" x14ac:dyDescent="0.25">
      <c r="A1766" t="s">
        <v>101</v>
      </c>
      <c r="B1766" t="s">
        <v>12</v>
      </c>
      <c r="C1766" t="s">
        <v>260</v>
      </c>
      <c r="D1766" t="s">
        <v>7020</v>
      </c>
      <c r="E1766">
        <v>200316799</v>
      </c>
      <c r="F1766" t="s">
        <v>6657</v>
      </c>
      <c r="G1766">
        <v>0</v>
      </c>
      <c r="K1766">
        <v>8.93</v>
      </c>
    </row>
    <row r="1767" spans="1:11" x14ac:dyDescent="0.25">
      <c r="A1767" t="s">
        <v>101</v>
      </c>
      <c r="B1767" t="s">
        <v>12</v>
      </c>
      <c r="C1767" t="s">
        <v>260</v>
      </c>
      <c r="D1767" t="s">
        <v>7022</v>
      </c>
      <c r="E1767">
        <v>200316800</v>
      </c>
      <c r="F1767" t="s">
        <v>7023</v>
      </c>
      <c r="G1767">
        <v>26</v>
      </c>
      <c r="I1767" t="s">
        <v>60</v>
      </c>
      <c r="K1767">
        <v>8.93</v>
      </c>
    </row>
    <row r="1768" spans="1:11" x14ac:dyDescent="0.25">
      <c r="A1768" t="s">
        <v>101</v>
      </c>
      <c r="B1768" t="s">
        <v>12</v>
      </c>
      <c r="C1768" t="s">
        <v>260</v>
      </c>
      <c r="D1768" t="s">
        <v>7024</v>
      </c>
      <c r="E1768">
        <v>200316801</v>
      </c>
      <c r="F1768" t="s">
        <v>6659</v>
      </c>
      <c r="G1768">
        <v>39</v>
      </c>
      <c r="I1768" t="s">
        <v>60</v>
      </c>
      <c r="K1768">
        <v>8.93</v>
      </c>
    </row>
    <row r="1769" spans="1:11" x14ac:dyDescent="0.25">
      <c r="A1769" t="s">
        <v>101</v>
      </c>
      <c r="B1769" t="s">
        <v>12</v>
      </c>
      <c r="C1769" t="s">
        <v>260</v>
      </c>
      <c r="D1769" t="s">
        <v>7029</v>
      </c>
      <c r="E1769">
        <v>220344114</v>
      </c>
      <c r="F1769" t="s">
        <v>7030</v>
      </c>
      <c r="G1769">
        <v>25</v>
      </c>
      <c r="I1769" t="s">
        <v>60</v>
      </c>
      <c r="K1769">
        <v>8.93</v>
      </c>
    </row>
    <row r="1770" spans="1:11" x14ac:dyDescent="0.25">
      <c r="A1770" t="s">
        <v>101</v>
      </c>
      <c r="B1770" t="s">
        <v>12</v>
      </c>
      <c r="C1770" t="s">
        <v>260</v>
      </c>
      <c r="D1770" t="s">
        <v>7031</v>
      </c>
      <c r="F1770" t="s">
        <v>7032</v>
      </c>
      <c r="G1770">
        <v>0</v>
      </c>
      <c r="K1770">
        <v>8.93</v>
      </c>
    </row>
    <row r="1771" spans="1:11" x14ac:dyDescent="0.25">
      <c r="A1771" t="s">
        <v>101</v>
      </c>
      <c r="B1771" t="s">
        <v>12</v>
      </c>
      <c r="C1771" t="s">
        <v>264</v>
      </c>
      <c r="D1771" t="s">
        <v>3583</v>
      </c>
      <c r="E1771" t="s">
        <v>3584</v>
      </c>
      <c r="F1771" t="s">
        <v>3585</v>
      </c>
      <c r="G1771">
        <v>3</v>
      </c>
      <c r="I1771" t="s">
        <v>780</v>
      </c>
      <c r="K1771">
        <v>46.43</v>
      </c>
    </row>
    <row r="1772" spans="1:11" x14ac:dyDescent="0.25">
      <c r="A1772" t="s">
        <v>101</v>
      </c>
      <c r="B1772" t="s">
        <v>12</v>
      </c>
      <c r="C1772" t="s">
        <v>264</v>
      </c>
      <c r="D1772" t="s">
        <v>6063</v>
      </c>
      <c r="E1772" t="s">
        <v>781</v>
      </c>
      <c r="F1772" t="s">
        <v>779</v>
      </c>
      <c r="G1772">
        <v>7</v>
      </c>
      <c r="I1772" t="s">
        <v>780</v>
      </c>
      <c r="K1772">
        <v>9.82</v>
      </c>
    </row>
    <row r="1773" spans="1:11" x14ac:dyDescent="0.25">
      <c r="A1773" t="s">
        <v>101</v>
      </c>
      <c r="B1773" t="s">
        <v>12</v>
      </c>
      <c r="C1773" t="s">
        <v>264</v>
      </c>
      <c r="D1773" t="s">
        <v>6063</v>
      </c>
      <c r="E1773">
        <v>2100058378</v>
      </c>
      <c r="F1773" t="s">
        <v>779</v>
      </c>
      <c r="G1773">
        <v>26</v>
      </c>
      <c r="I1773" t="s">
        <v>780</v>
      </c>
      <c r="K1773">
        <v>9.82</v>
      </c>
    </row>
    <row r="1774" spans="1:11" x14ac:dyDescent="0.25">
      <c r="A1774" t="s">
        <v>101</v>
      </c>
      <c r="B1774" t="s">
        <v>12</v>
      </c>
      <c r="C1774" t="s">
        <v>264</v>
      </c>
      <c r="D1774" t="s">
        <v>6076</v>
      </c>
      <c r="E1774" t="s">
        <v>6077</v>
      </c>
      <c r="F1774" t="s">
        <v>6078</v>
      </c>
      <c r="G1774">
        <v>45</v>
      </c>
      <c r="I1774" t="s">
        <v>780</v>
      </c>
      <c r="K1774">
        <v>9.82</v>
      </c>
    </row>
    <row r="1775" spans="1:11" x14ac:dyDescent="0.25">
      <c r="A1775" t="s">
        <v>101</v>
      </c>
      <c r="B1775" t="s">
        <v>12</v>
      </c>
      <c r="C1775" t="s">
        <v>264</v>
      </c>
      <c r="D1775" t="s">
        <v>6076</v>
      </c>
      <c r="E1775" t="s">
        <v>6079</v>
      </c>
      <c r="F1775" t="s">
        <v>6078</v>
      </c>
      <c r="G1775">
        <v>2</v>
      </c>
      <c r="I1775" t="s">
        <v>780</v>
      </c>
      <c r="K1775">
        <v>9.82</v>
      </c>
    </row>
    <row r="1776" spans="1:11" x14ac:dyDescent="0.25">
      <c r="A1776" t="s">
        <v>101</v>
      </c>
      <c r="B1776" t="s">
        <v>12</v>
      </c>
      <c r="C1776" t="s">
        <v>264</v>
      </c>
      <c r="D1776" t="s">
        <v>6081</v>
      </c>
      <c r="E1776" t="s">
        <v>6082</v>
      </c>
      <c r="F1776" t="s">
        <v>6083</v>
      </c>
      <c r="G1776">
        <v>80</v>
      </c>
      <c r="I1776" t="s">
        <v>780</v>
      </c>
      <c r="K1776">
        <v>9.82</v>
      </c>
    </row>
    <row r="1777" spans="1:11" x14ac:dyDescent="0.25">
      <c r="A1777" t="s">
        <v>101</v>
      </c>
      <c r="B1777" t="s">
        <v>12</v>
      </c>
      <c r="C1777" t="s">
        <v>264</v>
      </c>
      <c r="D1777" t="s">
        <v>6086</v>
      </c>
      <c r="E1777" t="s">
        <v>6087</v>
      </c>
      <c r="F1777" t="s">
        <v>6088</v>
      </c>
      <c r="G1777">
        <v>21</v>
      </c>
      <c r="I1777" t="s">
        <v>780</v>
      </c>
      <c r="K1777">
        <v>9.82</v>
      </c>
    </row>
    <row r="1778" spans="1:11" x14ac:dyDescent="0.25">
      <c r="A1778" t="s">
        <v>101</v>
      </c>
      <c r="B1778" t="s">
        <v>12</v>
      </c>
      <c r="C1778" t="s">
        <v>264</v>
      </c>
      <c r="D1778" t="s">
        <v>6086</v>
      </c>
      <c r="E1778" t="s">
        <v>6089</v>
      </c>
      <c r="F1778" t="s">
        <v>6088</v>
      </c>
      <c r="G1778">
        <v>15</v>
      </c>
      <c r="I1778" t="s">
        <v>780</v>
      </c>
      <c r="K1778">
        <v>9.82</v>
      </c>
    </row>
    <row r="1779" spans="1:11" x14ac:dyDescent="0.25">
      <c r="A1779" t="s">
        <v>101</v>
      </c>
      <c r="B1779" t="s">
        <v>12</v>
      </c>
      <c r="C1779" t="s">
        <v>264</v>
      </c>
      <c r="D1779" t="s">
        <v>6086</v>
      </c>
      <c r="E1779" t="s">
        <v>6090</v>
      </c>
      <c r="F1779" t="s">
        <v>6088</v>
      </c>
      <c r="G1779">
        <v>24</v>
      </c>
      <c r="I1779" t="s">
        <v>780</v>
      </c>
      <c r="K1779">
        <v>9.82</v>
      </c>
    </row>
    <row r="1780" spans="1:11" x14ac:dyDescent="0.25">
      <c r="A1780" t="s">
        <v>101</v>
      </c>
      <c r="B1780" t="s">
        <v>12</v>
      </c>
      <c r="C1780" t="s">
        <v>418</v>
      </c>
      <c r="D1780" t="s">
        <v>3581</v>
      </c>
      <c r="E1780">
        <v>2100057239</v>
      </c>
      <c r="F1780" t="s">
        <v>3582</v>
      </c>
      <c r="G1780">
        <v>3</v>
      </c>
      <c r="I1780" t="s">
        <v>780</v>
      </c>
      <c r="K1780">
        <v>46.43</v>
      </c>
    </row>
    <row r="1781" spans="1:11" x14ac:dyDescent="0.25">
      <c r="A1781" t="s">
        <v>101</v>
      </c>
      <c r="B1781" t="s">
        <v>12</v>
      </c>
      <c r="C1781" t="s">
        <v>418</v>
      </c>
      <c r="D1781" t="s">
        <v>3730</v>
      </c>
      <c r="E1781">
        <v>2100077627</v>
      </c>
      <c r="F1781" t="s">
        <v>3731</v>
      </c>
      <c r="G1781">
        <v>2</v>
      </c>
      <c r="I1781" t="s">
        <v>780</v>
      </c>
      <c r="K1781">
        <v>46.43</v>
      </c>
    </row>
    <row r="1782" spans="1:11" x14ac:dyDescent="0.25">
      <c r="A1782" t="s">
        <v>101</v>
      </c>
      <c r="B1782" t="s">
        <v>12</v>
      </c>
      <c r="C1782" t="s">
        <v>418</v>
      </c>
      <c r="D1782" t="s">
        <v>5990</v>
      </c>
      <c r="E1782">
        <v>2100057041</v>
      </c>
      <c r="F1782" t="s">
        <v>5991</v>
      </c>
      <c r="G1782">
        <v>28</v>
      </c>
      <c r="I1782" t="s">
        <v>780</v>
      </c>
      <c r="K1782">
        <v>9.82</v>
      </c>
    </row>
    <row r="1783" spans="1:11" x14ac:dyDescent="0.25">
      <c r="A1783" t="s">
        <v>101</v>
      </c>
      <c r="B1783" t="s">
        <v>12</v>
      </c>
      <c r="C1783" t="s">
        <v>418</v>
      </c>
      <c r="D1783" t="s">
        <v>5992</v>
      </c>
      <c r="E1783">
        <v>2100091687</v>
      </c>
      <c r="F1783" t="s">
        <v>5993</v>
      </c>
      <c r="G1783">
        <v>27</v>
      </c>
      <c r="I1783" t="s">
        <v>780</v>
      </c>
      <c r="K1783">
        <v>9.82</v>
      </c>
    </row>
    <row r="1784" spans="1:11" x14ac:dyDescent="0.25">
      <c r="A1784" t="s">
        <v>101</v>
      </c>
      <c r="B1784" t="s">
        <v>12</v>
      </c>
      <c r="C1784" t="s">
        <v>418</v>
      </c>
      <c r="D1784" t="s">
        <v>5994</v>
      </c>
      <c r="E1784">
        <v>2100090768</v>
      </c>
      <c r="F1784" t="s">
        <v>5995</v>
      </c>
      <c r="G1784">
        <v>22</v>
      </c>
      <c r="I1784" t="s">
        <v>780</v>
      </c>
      <c r="K1784">
        <v>9.82</v>
      </c>
    </row>
    <row r="1785" spans="1:11" x14ac:dyDescent="0.25">
      <c r="A1785" t="s">
        <v>101</v>
      </c>
      <c r="B1785" t="s">
        <v>12</v>
      </c>
      <c r="C1785" t="s">
        <v>418</v>
      </c>
      <c r="D1785" t="s">
        <v>5997</v>
      </c>
      <c r="E1785">
        <v>2100099053</v>
      </c>
      <c r="F1785" t="s">
        <v>5998</v>
      </c>
      <c r="G1785">
        <v>10</v>
      </c>
      <c r="I1785" t="s">
        <v>780</v>
      </c>
      <c r="K1785">
        <v>9.82</v>
      </c>
    </row>
    <row r="1786" spans="1:11" x14ac:dyDescent="0.25">
      <c r="A1786" t="s">
        <v>101</v>
      </c>
      <c r="B1786" t="s">
        <v>12</v>
      </c>
      <c r="C1786" t="s">
        <v>418</v>
      </c>
      <c r="D1786" t="s">
        <v>6000</v>
      </c>
      <c r="E1786">
        <v>2100091788</v>
      </c>
      <c r="F1786" t="s">
        <v>6001</v>
      </c>
      <c r="G1786">
        <v>4</v>
      </c>
      <c r="I1786" t="s">
        <v>780</v>
      </c>
      <c r="K1786">
        <v>9.82</v>
      </c>
    </row>
    <row r="1787" spans="1:11" x14ac:dyDescent="0.25">
      <c r="A1787" t="s">
        <v>101</v>
      </c>
      <c r="B1787" t="s">
        <v>12</v>
      </c>
      <c r="C1787" t="s">
        <v>418</v>
      </c>
      <c r="D1787" t="s">
        <v>6102</v>
      </c>
      <c r="E1787">
        <v>2100095689</v>
      </c>
      <c r="F1787" t="s">
        <v>5991</v>
      </c>
      <c r="G1787">
        <v>10</v>
      </c>
      <c r="I1787" t="s">
        <v>780</v>
      </c>
      <c r="K1787">
        <v>9.82</v>
      </c>
    </row>
    <row r="1788" spans="1:11" x14ac:dyDescent="0.25">
      <c r="A1788" t="s">
        <v>101</v>
      </c>
      <c r="B1788" t="s">
        <v>12</v>
      </c>
      <c r="C1788" t="s">
        <v>418</v>
      </c>
      <c r="D1788" t="s">
        <v>6104</v>
      </c>
      <c r="E1788">
        <v>2100028848</v>
      </c>
      <c r="F1788" t="s">
        <v>5993</v>
      </c>
      <c r="G1788">
        <v>15</v>
      </c>
      <c r="I1788" t="s">
        <v>780</v>
      </c>
      <c r="K1788">
        <v>9.82</v>
      </c>
    </row>
    <row r="1789" spans="1:11" x14ac:dyDescent="0.25">
      <c r="A1789" t="s">
        <v>101</v>
      </c>
      <c r="B1789" t="s">
        <v>12</v>
      </c>
      <c r="C1789" t="s">
        <v>418</v>
      </c>
      <c r="D1789" t="s">
        <v>6106</v>
      </c>
      <c r="E1789">
        <v>2000107191</v>
      </c>
      <c r="F1789" t="s">
        <v>6107</v>
      </c>
      <c r="G1789">
        <v>15</v>
      </c>
      <c r="I1789" t="s">
        <v>780</v>
      </c>
      <c r="K1789">
        <v>9.82</v>
      </c>
    </row>
    <row r="1790" spans="1:11" x14ac:dyDescent="0.25">
      <c r="A1790" t="s">
        <v>101</v>
      </c>
      <c r="B1790" t="s">
        <v>12</v>
      </c>
      <c r="C1790" t="s">
        <v>423</v>
      </c>
      <c r="D1790" t="s">
        <v>6004</v>
      </c>
      <c r="E1790" t="s">
        <v>6005</v>
      </c>
      <c r="F1790" t="s">
        <v>6006</v>
      </c>
      <c r="G1790">
        <v>10</v>
      </c>
      <c r="I1790" t="s">
        <v>780</v>
      </c>
      <c r="K1790">
        <v>7.14</v>
      </c>
    </row>
    <row r="1791" spans="1:11" x14ac:dyDescent="0.25">
      <c r="A1791" t="s">
        <v>101</v>
      </c>
      <c r="B1791" t="s">
        <v>12</v>
      </c>
      <c r="C1791" t="s">
        <v>423</v>
      </c>
      <c r="D1791" t="s">
        <v>6007</v>
      </c>
      <c r="E1791" t="s">
        <v>6008</v>
      </c>
      <c r="F1791" t="s">
        <v>6009</v>
      </c>
      <c r="G1791">
        <v>10</v>
      </c>
      <c r="I1791" t="s">
        <v>780</v>
      </c>
      <c r="K1791">
        <v>7.14</v>
      </c>
    </row>
    <row r="1792" spans="1:11" x14ac:dyDescent="0.25">
      <c r="A1792" t="s">
        <v>101</v>
      </c>
      <c r="B1792" t="s">
        <v>12</v>
      </c>
      <c r="C1792" t="s">
        <v>423</v>
      </c>
      <c r="D1792" t="s">
        <v>6399</v>
      </c>
      <c r="E1792">
        <v>2100027758</v>
      </c>
      <c r="F1792" t="s">
        <v>6006</v>
      </c>
      <c r="G1792">
        <v>6</v>
      </c>
      <c r="I1792" t="s">
        <v>780</v>
      </c>
      <c r="K1792">
        <v>7.14</v>
      </c>
    </row>
    <row r="1793" spans="1:11" x14ac:dyDescent="0.25">
      <c r="A1793" t="s">
        <v>101</v>
      </c>
      <c r="B1793" t="s">
        <v>12</v>
      </c>
      <c r="C1793" t="s">
        <v>423</v>
      </c>
      <c r="D1793" t="s">
        <v>6400</v>
      </c>
      <c r="E1793" t="s">
        <v>6401</v>
      </c>
      <c r="F1793" t="s">
        <v>6009</v>
      </c>
      <c r="G1793">
        <v>13</v>
      </c>
      <c r="I1793" t="s">
        <v>780</v>
      </c>
      <c r="K1793">
        <v>7.14</v>
      </c>
    </row>
    <row r="1794" spans="1:11" x14ac:dyDescent="0.25">
      <c r="A1794" t="s">
        <v>101</v>
      </c>
      <c r="B1794" t="s">
        <v>12</v>
      </c>
      <c r="C1794" t="s">
        <v>423</v>
      </c>
      <c r="D1794" t="s">
        <v>6402</v>
      </c>
      <c r="E1794" t="s">
        <v>3393</v>
      </c>
      <c r="F1794" t="s">
        <v>6403</v>
      </c>
      <c r="G1794">
        <v>0</v>
      </c>
      <c r="K1794">
        <v>7.14</v>
      </c>
    </row>
    <row r="1795" spans="1:11" x14ac:dyDescent="0.25">
      <c r="A1795" t="s">
        <v>101</v>
      </c>
      <c r="B1795" t="s">
        <v>12</v>
      </c>
      <c r="C1795" t="s">
        <v>423</v>
      </c>
      <c r="D1795" t="s">
        <v>6404</v>
      </c>
      <c r="E1795">
        <v>2100045223</v>
      </c>
      <c r="F1795" t="s">
        <v>6405</v>
      </c>
      <c r="G1795">
        <v>10</v>
      </c>
      <c r="I1795" t="s">
        <v>780</v>
      </c>
      <c r="K1795">
        <v>7.14</v>
      </c>
    </row>
    <row r="1796" spans="1:11" x14ac:dyDescent="0.25">
      <c r="A1796" t="s">
        <v>101</v>
      </c>
      <c r="B1796" t="s">
        <v>12</v>
      </c>
      <c r="C1796" t="s">
        <v>423</v>
      </c>
      <c r="D1796" t="s">
        <v>6406</v>
      </c>
      <c r="E1796" t="s">
        <v>6407</v>
      </c>
      <c r="F1796" t="s">
        <v>6408</v>
      </c>
      <c r="G1796">
        <v>20</v>
      </c>
      <c r="I1796" t="s">
        <v>780</v>
      </c>
      <c r="K1796">
        <v>7.14</v>
      </c>
    </row>
    <row r="1797" spans="1:11" x14ac:dyDescent="0.25">
      <c r="A1797" t="s">
        <v>101</v>
      </c>
      <c r="B1797" t="s">
        <v>12</v>
      </c>
      <c r="C1797" t="s">
        <v>426</v>
      </c>
      <c r="D1797" t="s">
        <v>4307</v>
      </c>
      <c r="E1797" t="s">
        <v>4308</v>
      </c>
      <c r="F1797" t="s">
        <v>4309</v>
      </c>
      <c r="G1797">
        <v>0</v>
      </c>
      <c r="K1797">
        <v>100</v>
      </c>
    </row>
    <row r="1798" spans="1:11" x14ac:dyDescent="0.25">
      <c r="A1798" t="s">
        <v>101</v>
      </c>
      <c r="B1798" t="s">
        <v>12</v>
      </c>
      <c r="C1798" t="s">
        <v>426</v>
      </c>
      <c r="D1798" t="s">
        <v>4307</v>
      </c>
      <c r="E1798">
        <v>10161009007</v>
      </c>
      <c r="F1798" t="s">
        <v>4309</v>
      </c>
      <c r="G1798">
        <v>0</v>
      </c>
      <c r="K1798">
        <v>100</v>
      </c>
    </row>
    <row r="1799" spans="1:11" x14ac:dyDescent="0.25">
      <c r="A1799" t="s">
        <v>101</v>
      </c>
      <c r="B1799" t="s">
        <v>12</v>
      </c>
      <c r="C1799" t="s">
        <v>426</v>
      </c>
      <c r="D1799" t="s">
        <v>4310</v>
      </c>
      <c r="E1799" t="s">
        <v>4311</v>
      </c>
      <c r="F1799" t="s">
        <v>4312</v>
      </c>
      <c r="G1799">
        <v>0</v>
      </c>
      <c r="K1799">
        <v>100</v>
      </c>
    </row>
    <row r="1800" spans="1:11" x14ac:dyDescent="0.25">
      <c r="A1800" t="s">
        <v>101</v>
      </c>
      <c r="B1800" t="s">
        <v>12</v>
      </c>
      <c r="C1800" t="s">
        <v>426</v>
      </c>
      <c r="D1800" t="s">
        <v>4310</v>
      </c>
      <c r="E1800" t="s">
        <v>4313</v>
      </c>
      <c r="F1800" t="s">
        <v>4312</v>
      </c>
      <c r="G1800">
        <v>0</v>
      </c>
      <c r="K1800">
        <v>100</v>
      </c>
    </row>
    <row r="1801" spans="1:11" x14ac:dyDescent="0.25">
      <c r="A1801" t="s">
        <v>101</v>
      </c>
      <c r="B1801" t="s">
        <v>12</v>
      </c>
      <c r="C1801" t="s">
        <v>426</v>
      </c>
      <c r="D1801" t="s">
        <v>4314</v>
      </c>
      <c r="E1801">
        <v>10161009009</v>
      </c>
      <c r="F1801" t="s">
        <v>4315</v>
      </c>
      <c r="G1801">
        <v>0</v>
      </c>
      <c r="K1801">
        <v>100</v>
      </c>
    </row>
    <row r="1802" spans="1:11" x14ac:dyDescent="0.25">
      <c r="A1802" t="s">
        <v>101</v>
      </c>
      <c r="B1802" t="s">
        <v>12</v>
      </c>
      <c r="C1802" t="s">
        <v>426</v>
      </c>
      <c r="D1802" t="s">
        <v>6660</v>
      </c>
      <c r="E1802">
        <v>2100026255</v>
      </c>
      <c r="F1802" t="s">
        <v>1458</v>
      </c>
      <c r="G1802">
        <v>49</v>
      </c>
      <c r="I1802" t="s">
        <v>780</v>
      </c>
      <c r="K1802">
        <v>8.93</v>
      </c>
    </row>
    <row r="1803" spans="1:11" x14ac:dyDescent="0.25">
      <c r="A1803" t="s">
        <v>101</v>
      </c>
      <c r="B1803" t="s">
        <v>12</v>
      </c>
      <c r="C1803" t="s">
        <v>426</v>
      </c>
      <c r="D1803" t="s">
        <v>6661</v>
      </c>
      <c r="E1803">
        <v>2000103047</v>
      </c>
      <c r="F1803" t="s">
        <v>1462</v>
      </c>
      <c r="G1803">
        <v>20</v>
      </c>
      <c r="I1803" t="s">
        <v>780</v>
      </c>
      <c r="K1803">
        <v>8.93</v>
      </c>
    </row>
    <row r="1804" spans="1:11" x14ac:dyDescent="0.25">
      <c r="A1804" t="s">
        <v>101</v>
      </c>
      <c r="B1804" t="s">
        <v>12</v>
      </c>
      <c r="C1804" t="s">
        <v>426</v>
      </c>
      <c r="D1804" t="s">
        <v>6661</v>
      </c>
      <c r="E1804">
        <v>2100025915</v>
      </c>
      <c r="F1804" t="s">
        <v>1462</v>
      </c>
      <c r="G1804">
        <v>20</v>
      </c>
      <c r="I1804" t="s">
        <v>780</v>
      </c>
      <c r="K1804">
        <v>8.93</v>
      </c>
    </row>
    <row r="1805" spans="1:11" x14ac:dyDescent="0.25">
      <c r="A1805" t="s">
        <v>101</v>
      </c>
      <c r="B1805" t="s">
        <v>12</v>
      </c>
      <c r="C1805" t="s">
        <v>426</v>
      </c>
      <c r="D1805" t="s">
        <v>6662</v>
      </c>
      <c r="E1805">
        <v>2000102080</v>
      </c>
      <c r="F1805" t="s">
        <v>1465</v>
      </c>
      <c r="G1805">
        <v>22</v>
      </c>
      <c r="I1805" t="s">
        <v>780</v>
      </c>
      <c r="K1805">
        <v>8.93</v>
      </c>
    </row>
    <row r="1806" spans="1:11" x14ac:dyDescent="0.25">
      <c r="A1806" t="s">
        <v>101</v>
      </c>
      <c r="B1806" t="s">
        <v>12</v>
      </c>
      <c r="C1806" t="s">
        <v>426</v>
      </c>
      <c r="D1806" t="s">
        <v>6662</v>
      </c>
      <c r="E1806">
        <v>2100046556</v>
      </c>
      <c r="F1806" t="s">
        <v>1465</v>
      </c>
      <c r="G1806">
        <v>24</v>
      </c>
      <c r="I1806" t="s">
        <v>780</v>
      </c>
      <c r="K1806">
        <v>8.93</v>
      </c>
    </row>
    <row r="1807" spans="1:11" x14ac:dyDescent="0.25">
      <c r="A1807" t="s">
        <v>101</v>
      </c>
      <c r="B1807" t="s">
        <v>12</v>
      </c>
      <c r="C1807" t="s">
        <v>429</v>
      </c>
      <c r="D1807" t="s">
        <v>4547</v>
      </c>
      <c r="E1807">
        <v>200720580</v>
      </c>
      <c r="F1807" t="s">
        <v>4548</v>
      </c>
      <c r="G1807">
        <v>15</v>
      </c>
      <c r="I1807" t="s">
        <v>60</v>
      </c>
      <c r="K1807">
        <v>64.290000000000006</v>
      </c>
    </row>
    <row r="1808" spans="1:11" x14ac:dyDescent="0.25">
      <c r="A1808" t="s">
        <v>101</v>
      </c>
      <c r="B1808" t="s">
        <v>12</v>
      </c>
      <c r="C1808" t="s">
        <v>429</v>
      </c>
      <c r="D1808" t="s">
        <v>4550</v>
      </c>
      <c r="E1808">
        <v>200720241</v>
      </c>
      <c r="F1808" t="s">
        <v>4552</v>
      </c>
      <c r="G1808">
        <v>8</v>
      </c>
      <c r="I1808" t="s">
        <v>60</v>
      </c>
      <c r="K1808">
        <v>64.290000000000006</v>
      </c>
    </row>
    <row r="1809" spans="1:11" x14ac:dyDescent="0.25">
      <c r="A1809" t="s">
        <v>101</v>
      </c>
      <c r="B1809" t="s">
        <v>12</v>
      </c>
      <c r="C1809" t="s">
        <v>429</v>
      </c>
      <c r="D1809" t="s">
        <v>4550</v>
      </c>
      <c r="E1809">
        <v>200720581</v>
      </c>
      <c r="F1809" t="s">
        <v>4552</v>
      </c>
      <c r="G1809">
        <v>7</v>
      </c>
      <c r="I1809" t="s">
        <v>60</v>
      </c>
      <c r="K1809">
        <v>64.290000000000006</v>
      </c>
    </row>
    <row r="1810" spans="1:11" x14ac:dyDescent="0.25">
      <c r="A1810" t="s">
        <v>101</v>
      </c>
      <c r="B1810" t="s">
        <v>12</v>
      </c>
      <c r="C1810" t="s">
        <v>429</v>
      </c>
      <c r="D1810" t="s">
        <v>4561</v>
      </c>
      <c r="E1810">
        <v>200720584</v>
      </c>
      <c r="F1810" t="s">
        <v>4562</v>
      </c>
      <c r="G1810">
        <v>10</v>
      </c>
      <c r="I1810" t="s">
        <v>60</v>
      </c>
      <c r="K1810">
        <v>64.290000000000006</v>
      </c>
    </row>
    <row r="1811" spans="1:11" x14ac:dyDescent="0.25">
      <c r="A1811" t="s">
        <v>101</v>
      </c>
      <c r="B1811" t="s">
        <v>12</v>
      </c>
      <c r="C1811" t="s">
        <v>429</v>
      </c>
      <c r="D1811" t="s">
        <v>4563</v>
      </c>
      <c r="E1811">
        <v>200720245</v>
      </c>
      <c r="F1811" t="s">
        <v>4564</v>
      </c>
      <c r="G1811">
        <v>10</v>
      </c>
      <c r="I1811" t="s">
        <v>60</v>
      </c>
      <c r="K1811">
        <v>89.29</v>
      </c>
    </row>
    <row r="1812" spans="1:11" x14ac:dyDescent="0.25">
      <c r="A1812" t="s">
        <v>101</v>
      </c>
      <c r="B1812" t="s">
        <v>12</v>
      </c>
      <c r="C1812" t="s">
        <v>429</v>
      </c>
      <c r="D1812" t="s">
        <v>4565</v>
      </c>
      <c r="E1812">
        <v>201124107</v>
      </c>
      <c r="F1812" t="s">
        <v>4566</v>
      </c>
      <c r="G1812">
        <v>5</v>
      </c>
      <c r="I1812" t="s">
        <v>60</v>
      </c>
      <c r="K1812">
        <v>64.290000000000006</v>
      </c>
    </row>
    <row r="1813" spans="1:11" x14ac:dyDescent="0.25">
      <c r="A1813" t="s">
        <v>101</v>
      </c>
      <c r="B1813" t="s">
        <v>12</v>
      </c>
      <c r="C1813" t="s">
        <v>429</v>
      </c>
      <c r="D1813" t="s">
        <v>4981</v>
      </c>
      <c r="E1813" t="s">
        <v>4982</v>
      </c>
      <c r="F1813" t="s">
        <v>4983</v>
      </c>
      <c r="G1813">
        <v>10</v>
      </c>
      <c r="I1813" t="s">
        <v>60</v>
      </c>
      <c r="K1813">
        <v>71.430000000000007</v>
      </c>
    </row>
    <row r="1814" spans="1:11" x14ac:dyDescent="0.25">
      <c r="A1814" t="s">
        <v>101</v>
      </c>
      <c r="B1814" t="s">
        <v>12</v>
      </c>
      <c r="C1814" t="s">
        <v>13</v>
      </c>
      <c r="D1814" t="s">
        <v>492</v>
      </c>
      <c r="E1814" t="s">
        <v>498</v>
      </c>
      <c r="F1814" t="s">
        <v>494</v>
      </c>
      <c r="G1814">
        <v>46</v>
      </c>
      <c r="I1814" t="s">
        <v>60</v>
      </c>
      <c r="J1814" t="s">
        <v>140</v>
      </c>
      <c r="K1814">
        <v>26.79</v>
      </c>
    </row>
    <row r="1815" spans="1:11" x14ac:dyDescent="0.25">
      <c r="A1815" t="s">
        <v>101</v>
      </c>
      <c r="B1815" t="s">
        <v>12</v>
      </c>
      <c r="C1815" t="s">
        <v>13</v>
      </c>
      <c r="D1815" t="s">
        <v>499</v>
      </c>
      <c r="E1815" t="s">
        <v>504</v>
      </c>
      <c r="F1815" t="s">
        <v>500</v>
      </c>
      <c r="G1815">
        <v>61</v>
      </c>
      <c r="I1815" t="s">
        <v>60</v>
      </c>
      <c r="J1815" t="s">
        <v>100</v>
      </c>
      <c r="K1815">
        <v>26.79</v>
      </c>
    </row>
    <row r="1816" spans="1:11" x14ac:dyDescent="0.25">
      <c r="A1816" t="s">
        <v>101</v>
      </c>
      <c r="B1816" t="s">
        <v>12</v>
      </c>
      <c r="C1816" t="s">
        <v>13</v>
      </c>
      <c r="D1816" t="s">
        <v>4497</v>
      </c>
      <c r="E1816" t="s">
        <v>4500</v>
      </c>
      <c r="F1816" t="s">
        <v>4499</v>
      </c>
      <c r="G1816">
        <v>61</v>
      </c>
      <c r="I1816" t="s">
        <v>60</v>
      </c>
      <c r="J1816" t="s">
        <v>100</v>
      </c>
      <c r="K1816">
        <v>29.02</v>
      </c>
    </row>
    <row r="1817" spans="1:11" x14ac:dyDescent="0.25">
      <c r="A1817" t="s">
        <v>101</v>
      </c>
      <c r="B1817" t="s">
        <v>12</v>
      </c>
      <c r="C1817" t="s">
        <v>22</v>
      </c>
      <c r="D1817" t="s">
        <v>961</v>
      </c>
      <c r="E1817" t="s">
        <v>962</v>
      </c>
      <c r="F1817" t="s">
        <v>963</v>
      </c>
      <c r="G1817">
        <v>25</v>
      </c>
      <c r="I1817" t="s">
        <v>659</v>
      </c>
      <c r="K1817">
        <v>100</v>
      </c>
    </row>
    <row r="1818" spans="1:11" x14ac:dyDescent="0.25">
      <c r="A1818" t="s">
        <v>101</v>
      </c>
      <c r="B1818" t="s">
        <v>12</v>
      </c>
      <c r="C1818" t="s">
        <v>22</v>
      </c>
      <c r="D1818" t="s">
        <v>961</v>
      </c>
      <c r="E1818" t="s">
        <v>964</v>
      </c>
      <c r="F1818" t="s">
        <v>963</v>
      </c>
      <c r="G1818">
        <v>1</v>
      </c>
      <c r="I1818" t="s">
        <v>659</v>
      </c>
      <c r="K1818">
        <v>100</v>
      </c>
    </row>
    <row r="1819" spans="1:11" x14ac:dyDescent="0.25">
      <c r="A1819" t="s">
        <v>101</v>
      </c>
      <c r="B1819" t="s">
        <v>12</v>
      </c>
      <c r="C1819" t="s">
        <v>22</v>
      </c>
      <c r="D1819" t="s">
        <v>986</v>
      </c>
      <c r="E1819" t="s">
        <v>987</v>
      </c>
      <c r="F1819" t="s">
        <v>988</v>
      </c>
      <c r="G1819">
        <v>4</v>
      </c>
      <c r="I1819" t="s">
        <v>659</v>
      </c>
      <c r="K1819">
        <v>133.93</v>
      </c>
    </row>
    <row r="1820" spans="1:11" x14ac:dyDescent="0.25">
      <c r="A1820" t="s">
        <v>101</v>
      </c>
      <c r="B1820" t="s">
        <v>12</v>
      </c>
      <c r="C1820" t="s">
        <v>22</v>
      </c>
      <c r="D1820" t="s">
        <v>986</v>
      </c>
      <c r="E1820" t="s">
        <v>989</v>
      </c>
      <c r="F1820" t="s">
        <v>988</v>
      </c>
      <c r="G1820">
        <v>5</v>
      </c>
      <c r="I1820" t="s">
        <v>659</v>
      </c>
      <c r="K1820">
        <v>133.93</v>
      </c>
    </row>
    <row r="1821" spans="1:11" x14ac:dyDescent="0.25">
      <c r="A1821" t="s">
        <v>101</v>
      </c>
      <c r="B1821" t="s">
        <v>12</v>
      </c>
      <c r="C1821" t="s">
        <v>22</v>
      </c>
      <c r="D1821" t="s">
        <v>986</v>
      </c>
      <c r="E1821" t="s">
        <v>990</v>
      </c>
      <c r="F1821" t="s">
        <v>988</v>
      </c>
      <c r="G1821">
        <v>13</v>
      </c>
      <c r="I1821" t="s">
        <v>659</v>
      </c>
      <c r="K1821">
        <v>133.93</v>
      </c>
    </row>
    <row r="1822" spans="1:11" x14ac:dyDescent="0.25">
      <c r="A1822" t="s">
        <v>101</v>
      </c>
      <c r="B1822" t="s">
        <v>102</v>
      </c>
      <c r="C1822" t="s">
        <v>290</v>
      </c>
      <c r="D1822" t="s">
        <v>288</v>
      </c>
      <c r="E1822">
        <v>201225757</v>
      </c>
      <c r="F1822" t="s">
        <v>289</v>
      </c>
      <c r="G1822">
        <v>87</v>
      </c>
      <c r="I1822" t="s">
        <v>60</v>
      </c>
      <c r="K1822">
        <v>5</v>
      </c>
    </row>
    <row r="1823" spans="1:11" x14ac:dyDescent="0.25">
      <c r="A1823" t="s">
        <v>101</v>
      </c>
      <c r="B1823" t="s">
        <v>102</v>
      </c>
      <c r="C1823" t="s">
        <v>290</v>
      </c>
      <c r="D1823" t="s">
        <v>301</v>
      </c>
      <c r="E1823" t="s">
        <v>302</v>
      </c>
      <c r="F1823" t="s">
        <v>303</v>
      </c>
      <c r="G1823">
        <v>25</v>
      </c>
      <c r="I1823" t="s">
        <v>60</v>
      </c>
      <c r="K1823">
        <v>5</v>
      </c>
    </row>
    <row r="1824" spans="1:11" x14ac:dyDescent="0.25">
      <c r="A1824" t="s">
        <v>101</v>
      </c>
      <c r="B1824" t="s">
        <v>102</v>
      </c>
      <c r="C1824" t="s">
        <v>290</v>
      </c>
      <c r="D1824" t="s">
        <v>305</v>
      </c>
      <c r="E1824">
        <v>200112170</v>
      </c>
      <c r="F1824" t="s">
        <v>306</v>
      </c>
      <c r="G1824">
        <v>282</v>
      </c>
      <c r="I1824" t="s">
        <v>60</v>
      </c>
      <c r="K1824">
        <v>5</v>
      </c>
    </row>
    <row r="1825" spans="1:11" x14ac:dyDescent="0.25">
      <c r="A1825" t="s">
        <v>101</v>
      </c>
      <c r="B1825" t="s">
        <v>102</v>
      </c>
      <c r="C1825" t="s">
        <v>290</v>
      </c>
      <c r="D1825" t="s">
        <v>308</v>
      </c>
      <c r="E1825" t="s">
        <v>310</v>
      </c>
      <c r="F1825" t="s">
        <v>309</v>
      </c>
      <c r="G1825">
        <v>331</v>
      </c>
      <c r="I1825" t="s">
        <v>60</v>
      </c>
      <c r="K1825">
        <v>5</v>
      </c>
    </row>
    <row r="1826" spans="1:11" x14ac:dyDescent="0.25">
      <c r="A1826" t="s">
        <v>101</v>
      </c>
      <c r="B1826" t="s">
        <v>102</v>
      </c>
      <c r="C1826" t="s">
        <v>290</v>
      </c>
      <c r="D1826" t="s">
        <v>312</v>
      </c>
      <c r="E1826">
        <v>200112172</v>
      </c>
      <c r="F1826" t="s">
        <v>313</v>
      </c>
      <c r="G1826">
        <v>243</v>
      </c>
      <c r="I1826" t="s">
        <v>60</v>
      </c>
      <c r="K1826">
        <v>5</v>
      </c>
    </row>
    <row r="1827" spans="1:11" x14ac:dyDescent="0.25">
      <c r="A1827" t="s">
        <v>101</v>
      </c>
      <c r="B1827" t="s">
        <v>102</v>
      </c>
      <c r="C1827" t="s">
        <v>290</v>
      </c>
      <c r="D1827" t="s">
        <v>315</v>
      </c>
      <c r="E1827">
        <v>200112173</v>
      </c>
      <c r="F1827" t="s">
        <v>316</v>
      </c>
      <c r="G1827">
        <v>122</v>
      </c>
      <c r="I1827" t="s">
        <v>60</v>
      </c>
      <c r="K1827">
        <v>5</v>
      </c>
    </row>
    <row r="1828" spans="1:11" x14ac:dyDescent="0.25">
      <c r="A1828" t="s">
        <v>101</v>
      </c>
      <c r="B1828" t="s">
        <v>102</v>
      </c>
      <c r="C1828" t="s">
        <v>290</v>
      </c>
      <c r="D1828" t="s">
        <v>318</v>
      </c>
      <c r="E1828">
        <v>210936631</v>
      </c>
      <c r="F1828" t="s">
        <v>319</v>
      </c>
      <c r="G1828">
        <v>190</v>
      </c>
      <c r="I1828" t="s">
        <v>60</v>
      </c>
      <c r="K1828">
        <v>5</v>
      </c>
    </row>
    <row r="1829" spans="1:11" x14ac:dyDescent="0.25">
      <c r="A1829" t="s">
        <v>101</v>
      </c>
      <c r="B1829" t="s">
        <v>102</v>
      </c>
      <c r="C1829" t="s">
        <v>290</v>
      </c>
      <c r="D1829" t="s">
        <v>321</v>
      </c>
      <c r="E1829">
        <v>210936632</v>
      </c>
      <c r="F1829" t="s">
        <v>322</v>
      </c>
      <c r="G1829">
        <v>73</v>
      </c>
      <c r="I1829" t="s">
        <v>60</v>
      </c>
      <c r="K1829">
        <v>5</v>
      </c>
    </row>
    <row r="1830" spans="1:11" x14ac:dyDescent="0.25">
      <c r="A1830" t="s">
        <v>101</v>
      </c>
      <c r="B1830" t="s">
        <v>102</v>
      </c>
      <c r="C1830" t="s">
        <v>290</v>
      </c>
      <c r="D1830" t="s">
        <v>327</v>
      </c>
      <c r="E1830">
        <v>210936633</v>
      </c>
      <c r="F1830" t="s">
        <v>328</v>
      </c>
      <c r="G1830">
        <v>55</v>
      </c>
      <c r="I1830" t="s">
        <v>60</v>
      </c>
      <c r="K1830">
        <v>5</v>
      </c>
    </row>
    <row r="1831" spans="1:11" x14ac:dyDescent="0.25">
      <c r="A1831" t="s">
        <v>101</v>
      </c>
      <c r="B1831" t="s">
        <v>102</v>
      </c>
      <c r="C1831" t="s">
        <v>696</v>
      </c>
      <c r="D1831" t="s">
        <v>4789</v>
      </c>
      <c r="E1831" t="s">
        <v>4790</v>
      </c>
      <c r="F1831" t="s">
        <v>4791</v>
      </c>
      <c r="G1831">
        <v>50</v>
      </c>
      <c r="I1831" t="s">
        <v>60</v>
      </c>
      <c r="K1831">
        <v>8.93</v>
      </c>
    </row>
    <row r="1832" spans="1:11" x14ac:dyDescent="0.25">
      <c r="A1832" t="s">
        <v>101</v>
      </c>
      <c r="B1832" t="s">
        <v>102</v>
      </c>
      <c r="C1832" t="s">
        <v>696</v>
      </c>
      <c r="D1832" t="s">
        <v>4792</v>
      </c>
      <c r="E1832">
        <v>190906305</v>
      </c>
      <c r="F1832" t="s">
        <v>4794</v>
      </c>
      <c r="G1832">
        <v>52</v>
      </c>
      <c r="I1832" t="s">
        <v>60</v>
      </c>
      <c r="J1832" t="s">
        <v>161</v>
      </c>
      <c r="K1832">
        <v>8.93</v>
      </c>
    </row>
    <row r="1833" spans="1:11" x14ac:dyDescent="0.25">
      <c r="A1833" t="s">
        <v>101</v>
      </c>
      <c r="B1833" t="s">
        <v>102</v>
      </c>
      <c r="C1833" t="s">
        <v>696</v>
      </c>
      <c r="D1833" t="s">
        <v>4798</v>
      </c>
      <c r="E1833">
        <v>190906309</v>
      </c>
      <c r="F1833" t="s">
        <v>4800</v>
      </c>
      <c r="G1833">
        <v>524</v>
      </c>
      <c r="I1833" t="s">
        <v>60</v>
      </c>
      <c r="J1833" t="s">
        <v>4801</v>
      </c>
      <c r="K1833">
        <v>8.93</v>
      </c>
    </row>
    <row r="1834" spans="1:11" x14ac:dyDescent="0.25">
      <c r="A1834" t="s">
        <v>101</v>
      </c>
      <c r="B1834" t="s">
        <v>102</v>
      </c>
      <c r="C1834" t="s">
        <v>696</v>
      </c>
      <c r="D1834" t="s">
        <v>4802</v>
      </c>
      <c r="E1834" t="s">
        <v>4803</v>
      </c>
      <c r="F1834" t="s">
        <v>4804</v>
      </c>
      <c r="G1834">
        <v>250</v>
      </c>
      <c r="I1834" t="s">
        <v>60</v>
      </c>
      <c r="J1834" t="s">
        <v>2599</v>
      </c>
      <c r="K1834">
        <v>8.93</v>
      </c>
    </row>
    <row r="1835" spans="1:11" x14ac:dyDescent="0.25">
      <c r="A1835" t="s">
        <v>101</v>
      </c>
      <c r="B1835" t="s">
        <v>102</v>
      </c>
      <c r="C1835" t="s">
        <v>696</v>
      </c>
      <c r="D1835" t="s">
        <v>4805</v>
      </c>
      <c r="E1835">
        <v>200112208</v>
      </c>
      <c r="F1835" t="s">
        <v>4806</v>
      </c>
      <c r="G1835">
        <v>511</v>
      </c>
      <c r="I1835" t="s">
        <v>60</v>
      </c>
      <c r="J1835" t="s">
        <v>2599</v>
      </c>
      <c r="K1835">
        <v>8.93</v>
      </c>
    </row>
    <row r="1836" spans="1:11" x14ac:dyDescent="0.25">
      <c r="A1836" t="s">
        <v>101</v>
      </c>
      <c r="B1836" t="s">
        <v>102</v>
      </c>
      <c r="C1836" t="s">
        <v>696</v>
      </c>
      <c r="D1836" t="s">
        <v>4807</v>
      </c>
      <c r="E1836" t="s">
        <v>4779</v>
      </c>
      <c r="F1836" t="s">
        <v>4808</v>
      </c>
      <c r="G1836">
        <v>252</v>
      </c>
      <c r="I1836" t="s">
        <v>60</v>
      </c>
      <c r="J1836" t="s">
        <v>125</v>
      </c>
      <c r="K1836">
        <v>8.93</v>
      </c>
    </row>
    <row r="1837" spans="1:11" x14ac:dyDescent="0.25">
      <c r="A1837" t="s">
        <v>101</v>
      </c>
      <c r="B1837" t="s">
        <v>102</v>
      </c>
      <c r="C1837" t="s">
        <v>696</v>
      </c>
      <c r="D1837" t="s">
        <v>4809</v>
      </c>
      <c r="E1837" t="s">
        <v>4782</v>
      </c>
      <c r="F1837" t="s">
        <v>4810</v>
      </c>
      <c r="G1837">
        <v>73</v>
      </c>
      <c r="I1837" t="s">
        <v>60</v>
      </c>
      <c r="J1837" t="s">
        <v>100</v>
      </c>
      <c r="K1837">
        <v>8.93</v>
      </c>
    </row>
    <row r="1838" spans="1:11" x14ac:dyDescent="0.25">
      <c r="A1838" t="s">
        <v>101</v>
      </c>
      <c r="B1838" t="s">
        <v>102</v>
      </c>
      <c r="C1838" t="s">
        <v>696</v>
      </c>
      <c r="D1838" t="s">
        <v>4811</v>
      </c>
      <c r="E1838" t="s">
        <v>4785</v>
      </c>
      <c r="F1838" t="s">
        <v>4812</v>
      </c>
      <c r="G1838">
        <v>145</v>
      </c>
      <c r="I1838" t="s">
        <v>60</v>
      </c>
      <c r="J1838" t="s">
        <v>161</v>
      </c>
      <c r="K1838">
        <v>8.93</v>
      </c>
    </row>
    <row r="1839" spans="1:11" x14ac:dyDescent="0.25">
      <c r="A1839" t="s">
        <v>101</v>
      </c>
      <c r="B1839" t="s">
        <v>102</v>
      </c>
      <c r="C1839" t="s">
        <v>696</v>
      </c>
      <c r="D1839" t="s">
        <v>4813</v>
      </c>
      <c r="E1839" t="s">
        <v>4814</v>
      </c>
      <c r="F1839" t="s">
        <v>4815</v>
      </c>
      <c r="G1839">
        <v>32</v>
      </c>
      <c r="I1839" t="s">
        <v>60</v>
      </c>
      <c r="J1839" t="s">
        <v>140</v>
      </c>
      <c r="K1839">
        <v>8.93</v>
      </c>
    </row>
    <row r="1840" spans="1:11" x14ac:dyDescent="0.25">
      <c r="A1840" t="s">
        <v>101</v>
      </c>
      <c r="B1840" t="s">
        <v>102</v>
      </c>
      <c r="C1840" t="s">
        <v>696</v>
      </c>
      <c r="D1840" t="s">
        <v>4819</v>
      </c>
      <c r="E1840" t="s">
        <v>4793</v>
      </c>
      <c r="F1840" t="s">
        <v>4820</v>
      </c>
      <c r="G1840">
        <v>192</v>
      </c>
      <c r="I1840" t="s">
        <v>60</v>
      </c>
      <c r="J1840" t="s">
        <v>125</v>
      </c>
      <c r="K1840">
        <v>8.93</v>
      </c>
    </row>
    <row r="1841" spans="1:11" x14ac:dyDescent="0.25">
      <c r="A1841" t="s">
        <v>101</v>
      </c>
      <c r="B1841" t="s">
        <v>102</v>
      </c>
      <c r="C1841" t="s">
        <v>696</v>
      </c>
      <c r="D1841" t="s">
        <v>4821</v>
      </c>
      <c r="E1841" t="s">
        <v>4779</v>
      </c>
      <c r="F1841" t="s">
        <v>4822</v>
      </c>
      <c r="G1841">
        <v>50</v>
      </c>
      <c r="I1841" t="s">
        <v>60</v>
      </c>
      <c r="K1841">
        <v>8.93</v>
      </c>
    </row>
    <row r="1842" spans="1:11" x14ac:dyDescent="0.25">
      <c r="A1842" t="s">
        <v>101</v>
      </c>
      <c r="B1842" t="s">
        <v>102</v>
      </c>
      <c r="C1842" t="s">
        <v>696</v>
      </c>
      <c r="D1842" t="s">
        <v>4823</v>
      </c>
      <c r="E1842">
        <v>210936636</v>
      </c>
      <c r="F1842" t="s">
        <v>4824</v>
      </c>
      <c r="G1842">
        <v>50</v>
      </c>
      <c r="I1842" t="s">
        <v>60</v>
      </c>
      <c r="K1842">
        <v>8.93</v>
      </c>
    </row>
    <row r="1843" spans="1:11" x14ac:dyDescent="0.25">
      <c r="A1843" t="s">
        <v>101</v>
      </c>
      <c r="B1843" t="s">
        <v>102</v>
      </c>
      <c r="C1843" t="s">
        <v>696</v>
      </c>
      <c r="D1843" t="s">
        <v>4827</v>
      </c>
      <c r="E1843" t="s">
        <v>4828</v>
      </c>
      <c r="F1843" t="s">
        <v>4829</v>
      </c>
      <c r="G1843">
        <v>20</v>
      </c>
      <c r="I1843" t="s">
        <v>60</v>
      </c>
      <c r="K1843">
        <v>8.93</v>
      </c>
    </row>
    <row r="1844" spans="1:11" x14ac:dyDescent="0.25">
      <c r="A1844" t="s">
        <v>101</v>
      </c>
      <c r="B1844" t="s">
        <v>102</v>
      </c>
      <c r="C1844" t="s">
        <v>696</v>
      </c>
      <c r="D1844" t="s">
        <v>4830</v>
      </c>
      <c r="E1844" t="s">
        <v>4782</v>
      </c>
      <c r="F1844" t="s">
        <v>4831</v>
      </c>
      <c r="G1844">
        <v>24</v>
      </c>
      <c r="I1844" t="s">
        <v>60</v>
      </c>
      <c r="J1844" t="s">
        <v>140</v>
      </c>
      <c r="K1844">
        <v>8.93</v>
      </c>
    </row>
    <row r="1845" spans="1:11" x14ac:dyDescent="0.25">
      <c r="A1845" t="s">
        <v>101</v>
      </c>
      <c r="B1845" t="s">
        <v>102</v>
      </c>
      <c r="C1845" t="s">
        <v>696</v>
      </c>
      <c r="D1845" t="s">
        <v>4832</v>
      </c>
      <c r="E1845" t="s">
        <v>4785</v>
      </c>
      <c r="F1845" t="s">
        <v>4833</v>
      </c>
      <c r="G1845">
        <v>92</v>
      </c>
      <c r="I1845" t="s">
        <v>60</v>
      </c>
      <c r="K1845">
        <v>8.93</v>
      </c>
    </row>
    <row r="1846" spans="1:11" x14ac:dyDescent="0.25">
      <c r="A1846" t="s">
        <v>101</v>
      </c>
      <c r="B1846" t="s">
        <v>102</v>
      </c>
      <c r="C1846" t="s">
        <v>696</v>
      </c>
      <c r="D1846" t="s">
        <v>4836</v>
      </c>
      <c r="E1846" t="s">
        <v>4817</v>
      </c>
      <c r="F1846" t="s">
        <v>4837</v>
      </c>
      <c r="G1846">
        <v>36</v>
      </c>
      <c r="I1846" t="s">
        <v>60</v>
      </c>
      <c r="K1846">
        <v>8.93</v>
      </c>
    </row>
    <row r="1847" spans="1:11" x14ac:dyDescent="0.25">
      <c r="A1847" t="s">
        <v>101</v>
      </c>
      <c r="B1847" t="s">
        <v>102</v>
      </c>
      <c r="C1847" t="s">
        <v>696</v>
      </c>
      <c r="D1847" t="s">
        <v>4839</v>
      </c>
      <c r="E1847" t="s">
        <v>4793</v>
      </c>
      <c r="F1847" t="s">
        <v>4840</v>
      </c>
      <c r="G1847">
        <v>151</v>
      </c>
      <c r="I1847" t="s">
        <v>60</v>
      </c>
      <c r="K1847">
        <v>8.93</v>
      </c>
    </row>
    <row r="1848" spans="1:11" x14ac:dyDescent="0.25">
      <c r="A1848" t="s">
        <v>101</v>
      </c>
      <c r="B1848" t="s">
        <v>102</v>
      </c>
      <c r="C1848" t="s">
        <v>699</v>
      </c>
      <c r="D1848" t="s">
        <v>4609</v>
      </c>
      <c r="E1848">
        <v>190602842</v>
      </c>
      <c r="F1848" t="s">
        <v>4610</v>
      </c>
      <c r="G1848">
        <v>5</v>
      </c>
      <c r="I1848" t="s">
        <v>60</v>
      </c>
      <c r="K1848">
        <v>71.430000000000007</v>
      </c>
    </row>
    <row r="1849" spans="1:11" x14ac:dyDescent="0.25">
      <c r="A1849" t="s">
        <v>101</v>
      </c>
      <c r="B1849" t="s">
        <v>102</v>
      </c>
      <c r="C1849" t="s">
        <v>699</v>
      </c>
      <c r="D1849" t="s">
        <v>4611</v>
      </c>
      <c r="E1849">
        <v>190602843</v>
      </c>
      <c r="F1849" t="s">
        <v>4612</v>
      </c>
      <c r="G1849">
        <v>5</v>
      </c>
      <c r="I1849" t="s">
        <v>60</v>
      </c>
      <c r="K1849">
        <v>71.430000000000007</v>
      </c>
    </row>
    <row r="1850" spans="1:11" x14ac:dyDescent="0.25">
      <c r="A1850" t="s">
        <v>101</v>
      </c>
      <c r="B1850" t="s">
        <v>102</v>
      </c>
      <c r="C1850" t="s">
        <v>699</v>
      </c>
      <c r="D1850" t="s">
        <v>4613</v>
      </c>
      <c r="E1850">
        <v>190602844</v>
      </c>
      <c r="F1850" t="s">
        <v>4614</v>
      </c>
      <c r="G1850">
        <v>15</v>
      </c>
      <c r="I1850" t="s">
        <v>60</v>
      </c>
      <c r="K1850">
        <v>71.430000000000007</v>
      </c>
    </row>
    <row r="1851" spans="1:11" x14ac:dyDescent="0.25">
      <c r="A1851" t="s">
        <v>101</v>
      </c>
      <c r="B1851" t="s">
        <v>102</v>
      </c>
      <c r="C1851" t="s">
        <v>699</v>
      </c>
      <c r="D1851" t="s">
        <v>4615</v>
      </c>
      <c r="E1851">
        <v>190602846</v>
      </c>
      <c r="F1851" t="s">
        <v>4616</v>
      </c>
      <c r="G1851">
        <v>15</v>
      </c>
      <c r="I1851" t="s">
        <v>60</v>
      </c>
      <c r="K1851">
        <v>71.430000000000007</v>
      </c>
    </row>
    <row r="1852" spans="1:11" x14ac:dyDescent="0.25">
      <c r="A1852" t="s">
        <v>101</v>
      </c>
      <c r="B1852" t="s">
        <v>102</v>
      </c>
      <c r="C1852" t="s">
        <v>699</v>
      </c>
      <c r="D1852" t="s">
        <v>4617</v>
      </c>
      <c r="E1852">
        <v>190602848</v>
      </c>
      <c r="F1852" t="s">
        <v>4618</v>
      </c>
      <c r="G1852">
        <v>10</v>
      </c>
      <c r="I1852" t="s">
        <v>60</v>
      </c>
      <c r="K1852">
        <v>71.430000000000007</v>
      </c>
    </row>
    <row r="1853" spans="1:11" x14ac:dyDescent="0.25">
      <c r="A1853" t="s">
        <v>101</v>
      </c>
      <c r="B1853" t="s">
        <v>102</v>
      </c>
      <c r="C1853" t="s">
        <v>699</v>
      </c>
      <c r="D1853" t="s">
        <v>4619</v>
      </c>
      <c r="E1853" t="s">
        <v>4620</v>
      </c>
      <c r="F1853" t="s">
        <v>4621</v>
      </c>
      <c r="G1853">
        <v>5</v>
      </c>
      <c r="I1853" t="s">
        <v>60</v>
      </c>
      <c r="K1853">
        <v>89.29</v>
      </c>
    </row>
    <row r="1854" spans="1:11" x14ac:dyDescent="0.25">
      <c r="A1854" t="s">
        <v>101</v>
      </c>
      <c r="B1854" t="s">
        <v>102</v>
      </c>
      <c r="C1854" t="s">
        <v>699</v>
      </c>
      <c r="D1854" t="s">
        <v>4622</v>
      </c>
      <c r="E1854">
        <v>190602850</v>
      </c>
      <c r="F1854" t="s">
        <v>4623</v>
      </c>
      <c r="G1854">
        <v>5</v>
      </c>
      <c r="I1854" t="s">
        <v>60</v>
      </c>
      <c r="K1854">
        <v>71.430000000000007</v>
      </c>
    </row>
    <row r="1855" spans="1:11" x14ac:dyDescent="0.25">
      <c r="A1855" t="s">
        <v>101</v>
      </c>
      <c r="B1855" t="s">
        <v>102</v>
      </c>
      <c r="C1855" t="s">
        <v>699</v>
      </c>
      <c r="D1855" t="s">
        <v>4626</v>
      </c>
      <c r="E1855">
        <v>190602854</v>
      </c>
      <c r="F1855" t="s">
        <v>4628</v>
      </c>
      <c r="G1855">
        <v>5</v>
      </c>
      <c r="I1855" t="s">
        <v>60</v>
      </c>
      <c r="K1855">
        <v>89.29</v>
      </c>
    </row>
    <row r="1856" spans="1:11" x14ac:dyDescent="0.25">
      <c r="A1856" t="s">
        <v>101</v>
      </c>
      <c r="B1856" t="s">
        <v>102</v>
      </c>
      <c r="C1856" t="s">
        <v>699</v>
      </c>
      <c r="D1856" t="s">
        <v>4629</v>
      </c>
      <c r="E1856">
        <v>190602855</v>
      </c>
      <c r="F1856" t="s">
        <v>4631</v>
      </c>
      <c r="G1856">
        <v>5</v>
      </c>
      <c r="I1856" t="s">
        <v>60</v>
      </c>
      <c r="K1856">
        <v>89.29</v>
      </c>
    </row>
    <row r="1857" spans="1:11" x14ac:dyDescent="0.25">
      <c r="A1857" t="s">
        <v>101</v>
      </c>
      <c r="B1857" t="s">
        <v>102</v>
      </c>
      <c r="C1857" t="s">
        <v>699</v>
      </c>
      <c r="D1857" t="s">
        <v>4632</v>
      </c>
      <c r="E1857" t="s">
        <v>4634</v>
      </c>
      <c r="F1857" t="s">
        <v>4633</v>
      </c>
      <c r="G1857">
        <v>5</v>
      </c>
      <c r="I1857" t="s">
        <v>60</v>
      </c>
      <c r="K1857">
        <v>89.29</v>
      </c>
    </row>
    <row r="1858" spans="1:11" x14ac:dyDescent="0.25">
      <c r="A1858" t="s">
        <v>101</v>
      </c>
      <c r="B1858" t="s">
        <v>102</v>
      </c>
      <c r="C1858" t="s">
        <v>699</v>
      </c>
      <c r="D1858" t="s">
        <v>4635</v>
      </c>
      <c r="E1858">
        <v>190602858</v>
      </c>
      <c r="F1858" t="s">
        <v>4636</v>
      </c>
      <c r="G1858">
        <v>5</v>
      </c>
      <c r="I1858" t="s">
        <v>60</v>
      </c>
      <c r="K1858">
        <v>89.29</v>
      </c>
    </row>
    <row r="1859" spans="1:11" x14ac:dyDescent="0.25">
      <c r="A1859" t="s">
        <v>101</v>
      </c>
      <c r="B1859" t="s">
        <v>102</v>
      </c>
      <c r="C1859" t="s">
        <v>699</v>
      </c>
      <c r="D1859" t="s">
        <v>4639</v>
      </c>
      <c r="E1859">
        <v>190602859</v>
      </c>
      <c r="F1859" t="s">
        <v>4640</v>
      </c>
      <c r="G1859">
        <v>5</v>
      </c>
      <c r="I1859" t="s">
        <v>60</v>
      </c>
      <c r="K1859">
        <v>89.29</v>
      </c>
    </row>
    <row r="1860" spans="1:11" x14ac:dyDescent="0.25">
      <c r="A1860" t="s">
        <v>101</v>
      </c>
      <c r="B1860" t="s">
        <v>102</v>
      </c>
      <c r="C1860" t="s">
        <v>699</v>
      </c>
      <c r="D1860" t="s">
        <v>4641</v>
      </c>
      <c r="E1860">
        <v>210733899</v>
      </c>
      <c r="F1860" t="s">
        <v>4642</v>
      </c>
      <c r="G1860">
        <v>4</v>
      </c>
      <c r="I1860" t="s">
        <v>60</v>
      </c>
      <c r="K1860">
        <v>71.430000000000007</v>
      </c>
    </row>
    <row r="1861" spans="1:11" x14ac:dyDescent="0.25">
      <c r="A1861" t="s">
        <v>101</v>
      </c>
      <c r="B1861" t="s">
        <v>102</v>
      </c>
      <c r="C1861" t="s">
        <v>103</v>
      </c>
      <c r="D1861" t="s">
        <v>97</v>
      </c>
      <c r="E1861" t="s">
        <v>98</v>
      </c>
      <c r="F1861" t="s">
        <v>99</v>
      </c>
      <c r="G1861">
        <v>549</v>
      </c>
      <c r="I1861" t="s">
        <v>60</v>
      </c>
      <c r="K1861">
        <v>3.57</v>
      </c>
    </row>
    <row r="1862" spans="1:11" x14ac:dyDescent="0.25">
      <c r="A1862" t="s">
        <v>101</v>
      </c>
      <c r="B1862" t="s">
        <v>102</v>
      </c>
      <c r="C1862" t="s">
        <v>103</v>
      </c>
      <c r="D1862" t="s">
        <v>105</v>
      </c>
      <c r="E1862" t="s">
        <v>106</v>
      </c>
      <c r="F1862" t="s">
        <v>107</v>
      </c>
      <c r="G1862">
        <v>340</v>
      </c>
      <c r="I1862" t="s">
        <v>60</v>
      </c>
      <c r="K1862">
        <v>3.57</v>
      </c>
    </row>
    <row r="1863" spans="1:11" x14ac:dyDescent="0.25">
      <c r="A1863" t="s">
        <v>101</v>
      </c>
      <c r="B1863" t="s">
        <v>102</v>
      </c>
      <c r="C1863" t="s">
        <v>103</v>
      </c>
      <c r="D1863" t="s">
        <v>105</v>
      </c>
      <c r="E1863" t="s">
        <v>108</v>
      </c>
      <c r="F1863" t="s">
        <v>107</v>
      </c>
      <c r="G1863">
        <v>300</v>
      </c>
      <c r="I1863" t="s">
        <v>60</v>
      </c>
      <c r="K1863">
        <v>3.57</v>
      </c>
    </row>
    <row r="1864" spans="1:11" x14ac:dyDescent="0.25">
      <c r="A1864" t="s">
        <v>101</v>
      </c>
      <c r="B1864" t="s">
        <v>102</v>
      </c>
      <c r="C1864" t="s">
        <v>103</v>
      </c>
      <c r="D1864" t="s">
        <v>110</v>
      </c>
      <c r="E1864">
        <v>210936085</v>
      </c>
      <c r="F1864" t="s">
        <v>112</v>
      </c>
      <c r="G1864">
        <v>0</v>
      </c>
      <c r="K1864">
        <v>3.57</v>
      </c>
    </row>
    <row r="1865" spans="1:11" x14ac:dyDescent="0.25">
      <c r="A1865" t="s">
        <v>101</v>
      </c>
      <c r="B1865" t="s">
        <v>102</v>
      </c>
      <c r="C1865" t="s">
        <v>103</v>
      </c>
      <c r="D1865" t="s">
        <v>114</v>
      </c>
      <c r="E1865">
        <v>200112147</v>
      </c>
      <c r="F1865" t="s">
        <v>116</v>
      </c>
      <c r="G1865">
        <v>218</v>
      </c>
      <c r="I1865" t="s">
        <v>60</v>
      </c>
      <c r="K1865">
        <v>3.57</v>
      </c>
    </row>
    <row r="1866" spans="1:11" x14ac:dyDescent="0.25">
      <c r="A1866" t="s">
        <v>101</v>
      </c>
      <c r="B1866" t="s">
        <v>102</v>
      </c>
      <c r="C1866" t="s">
        <v>103</v>
      </c>
      <c r="D1866" t="s">
        <v>118</v>
      </c>
      <c r="E1866">
        <v>191210360</v>
      </c>
      <c r="F1866" t="s">
        <v>120</v>
      </c>
      <c r="G1866">
        <v>485</v>
      </c>
      <c r="I1866" t="s">
        <v>60</v>
      </c>
      <c r="K1866">
        <v>3.57</v>
      </c>
    </row>
    <row r="1867" spans="1:11" x14ac:dyDescent="0.25">
      <c r="A1867" t="s">
        <v>101</v>
      </c>
      <c r="B1867" t="s">
        <v>102</v>
      </c>
      <c r="C1867" t="s">
        <v>103</v>
      </c>
      <c r="D1867" t="s">
        <v>122</v>
      </c>
      <c r="E1867">
        <v>191210361</v>
      </c>
      <c r="F1867" t="s">
        <v>124</v>
      </c>
      <c r="G1867">
        <v>270</v>
      </c>
      <c r="I1867" t="s">
        <v>60</v>
      </c>
      <c r="J1867" t="s">
        <v>125</v>
      </c>
      <c r="K1867">
        <v>3.57</v>
      </c>
    </row>
    <row r="1868" spans="1:11" x14ac:dyDescent="0.25">
      <c r="A1868" t="s">
        <v>101</v>
      </c>
      <c r="B1868" t="s">
        <v>102</v>
      </c>
      <c r="C1868" t="s">
        <v>103</v>
      </c>
      <c r="D1868" t="s">
        <v>130</v>
      </c>
      <c r="E1868" t="s">
        <v>131</v>
      </c>
      <c r="F1868" t="s">
        <v>132</v>
      </c>
      <c r="G1868">
        <v>90</v>
      </c>
      <c r="I1868" t="s">
        <v>60</v>
      </c>
      <c r="K1868">
        <v>3.57</v>
      </c>
    </row>
    <row r="1869" spans="1:11" x14ac:dyDescent="0.25">
      <c r="A1869" t="s">
        <v>101</v>
      </c>
      <c r="B1869" t="s">
        <v>102</v>
      </c>
      <c r="C1869" t="s">
        <v>103</v>
      </c>
      <c r="D1869" t="s">
        <v>146</v>
      </c>
      <c r="E1869" t="s">
        <v>147</v>
      </c>
      <c r="F1869" t="s">
        <v>148</v>
      </c>
      <c r="G1869">
        <v>85</v>
      </c>
      <c r="I1869" t="s">
        <v>60</v>
      </c>
      <c r="K1869">
        <v>3.57</v>
      </c>
    </row>
    <row r="1870" spans="1:11" x14ac:dyDescent="0.25">
      <c r="A1870" t="s">
        <v>101</v>
      </c>
      <c r="B1870" t="s">
        <v>102</v>
      </c>
      <c r="C1870" t="s">
        <v>103</v>
      </c>
      <c r="D1870" t="s">
        <v>153</v>
      </c>
      <c r="E1870">
        <v>210228500</v>
      </c>
      <c r="F1870" t="s">
        <v>155</v>
      </c>
      <c r="G1870">
        <v>90</v>
      </c>
      <c r="I1870" t="s">
        <v>60</v>
      </c>
      <c r="K1870">
        <v>3.57</v>
      </c>
    </row>
    <row r="1871" spans="1:11" x14ac:dyDescent="0.25">
      <c r="A1871" t="s">
        <v>101</v>
      </c>
      <c r="B1871" t="s">
        <v>102</v>
      </c>
      <c r="C1871" t="s">
        <v>103</v>
      </c>
      <c r="D1871" t="s">
        <v>158</v>
      </c>
      <c r="E1871">
        <v>201225757</v>
      </c>
      <c r="F1871" t="s">
        <v>160</v>
      </c>
      <c r="G1871">
        <v>90</v>
      </c>
      <c r="I1871" t="s">
        <v>60</v>
      </c>
      <c r="K1871">
        <v>3.57</v>
      </c>
    </row>
    <row r="1872" spans="1:11" x14ac:dyDescent="0.25">
      <c r="A1872" t="s">
        <v>101</v>
      </c>
      <c r="B1872" t="s">
        <v>102</v>
      </c>
      <c r="C1872" t="s">
        <v>103</v>
      </c>
      <c r="D1872" t="s">
        <v>163</v>
      </c>
      <c r="E1872">
        <v>201225758</v>
      </c>
      <c r="F1872" t="s">
        <v>165</v>
      </c>
      <c r="G1872">
        <v>90</v>
      </c>
      <c r="I1872" t="s">
        <v>60</v>
      </c>
      <c r="K1872">
        <v>3.57</v>
      </c>
    </row>
    <row r="1873" spans="1:11" x14ac:dyDescent="0.25">
      <c r="A1873" t="s">
        <v>101</v>
      </c>
      <c r="B1873" t="s">
        <v>102</v>
      </c>
      <c r="C1873" t="s">
        <v>103</v>
      </c>
      <c r="D1873" t="s">
        <v>168</v>
      </c>
      <c r="E1873">
        <v>210330220</v>
      </c>
      <c r="F1873" t="s">
        <v>170</v>
      </c>
      <c r="G1873">
        <v>145</v>
      </c>
      <c r="I1873" t="s">
        <v>60</v>
      </c>
      <c r="K1873">
        <v>3.57</v>
      </c>
    </row>
    <row r="1874" spans="1:11" x14ac:dyDescent="0.25">
      <c r="A1874" t="s">
        <v>101</v>
      </c>
      <c r="B1874" t="s">
        <v>102</v>
      </c>
      <c r="C1874" t="s">
        <v>103</v>
      </c>
      <c r="D1874" t="s">
        <v>173</v>
      </c>
      <c r="E1874">
        <v>210733736</v>
      </c>
      <c r="F1874" t="s">
        <v>175</v>
      </c>
      <c r="G1874">
        <v>201</v>
      </c>
      <c r="I1874" t="s">
        <v>60</v>
      </c>
      <c r="K1874">
        <v>3.57</v>
      </c>
    </row>
    <row r="1875" spans="1:11" x14ac:dyDescent="0.25">
      <c r="A1875" t="s">
        <v>101</v>
      </c>
      <c r="B1875" t="s">
        <v>102</v>
      </c>
      <c r="C1875" t="s">
        <v>103</v>
      </c>
      <c r="D1875" t="s">
        <v>177</v>
      </c>
      <c r="E1875">
        <v>210733737</v>
      </c>
      <c r="F1875" t="s">
        <v>179</v>
      </c>
      <c r="G1875">
        <v>150</v>
      </c>
      <c r="I1875" t="s">
        <v>60</v>
      </c>
      <c r="K1875">
        <v>3.57</v>
      </c>
    </row>
    <row r="1876" spans="1:11" x14ac:dyDescent="0.25">
      <c r="A1876" t="s">
        <v>101</v>
      </c>
      <c r="B1876" t="s">
        <v>102</v>
      </c>
      <c r="C1876" t="s">
        <v>103</v>
      </c>
      <c r="D1876" t="s">
        <v>181</v>
      </c>
      <c r="E1876">
        <v>210734296</v>
      </c>
      <c r="F1876" t="s">
        <v>183</v>
      </c>
      <c r="G1876">
        <v>35</v>
      </c>
      <c r="I1876" t="s">
        <v>60</v>
      </c>
      <c r="K1876">
        <v>3.57</v>
      </c>
    </row>
    <row r="1877" spans="1:11" x14ac:dyDescent="0.25">
      <c r="A1877" t="s">
        <v>101</v>
      </c>
      <c r="B1877" t="s">
        <v>102</v>
      </c>
      <c r="C1877" t="s">
        <v>103</v>
      </c>
      <c r="D1877" t="s">
        <v>185</v>
      </c>
      <c r="E1877">
        <v>210733739</v>
      </c>
      <c r="F1877" t="s">
        <v>187</v>
      </c>
      <c r="G1877">
        <v>35</v>
      </c>
      <c r="I1877" t="s">
        <v>60</v>
      </c>
      <c r="K1877">
        <v>3.57</v>
      </c>
    </row>
    <row r="1878" spans="1:11" x14ac:dyDescent="0.25">
      <c r="A1878" t="s">
        <v>101</v>
      </c>
      <c r="B1878" t="s">
        <v>102</v>
      </c>
      <c r="C1878" t="s">
        <v>103</v>
      </c>
      <c r="D1878" t="s">
        <v>189</v>
      </c>
      <c r="E1878">
        <v>200112565</v>
      </c>
      <c r="F1878" t="s">
        <v>191</v>
      </c>
      <c r="G1878">
        <v>20</v>
      </c>
      <c r="I1878" t="s">
        <v>60</v>
      </c>
      <c r="K1878">
        <v>3.57</v>
      </c>
    </row>
    <row r="1879" spans="1:11" x14ac:dyDescent="0.25">
      <c r="A1879" t="s">
        <v>101</v>
      </c>
      <c r="B1879" t="s">
        <v>102</v>
      </c>
      <c r="C1879" t="s">
        <v>103</v>
      </c>
      <c r="D1879" t="s">
        <v>194</v>
      </c>
      <c r="E1879">
        <v>210733742</v>
      </c>
      <c r="F1879" t="s">
        <v>196</v>
      </c>
      <c r="G1879">
        <v>70</v>
      </c>
      <c r="I1879" t="s">
        <v>60</v>
      </c>
      <c r="K1879">
        <v>3.57</v>
      </c>
    </row>
    <row r="1880" spans="1:11" x14ac:dyDescent="0.25">
      <c r="A1880" t="s">
        <v>101</v>
      </c>
      <c r="B1880" t="s">
        <v>102</v>
      </c>
      <c r="C1880" t="s">
        <v>103</v>
      </c>
      <c r="D1880" t="s">
        <v>198</v>
      </c>
      <c r="E1880">
        <v>210936631</v>
      </c>
      <c r="F1880" t="s">
        <v>199</v>
      </c>
      <c r="G1880">
        <v>85</v>
      </c>
      <c r="I1880" t="s">
        <v>60</v>
      </c>
      <c r="K1880">
        <v>3.57</v>
      </c>
    </row>
    <row r="1881" spans="1:11" x14ac:dyDescent="0.25">
      <c r="A1881" t="s">
        <v>101</v>
      </c>
      <c r="B1881" t="s">
        <v>102</v>
      </c>
      <c r="C1881" t="s">
        <v>103</v>
      </c>
      <c r="D1881" t="s">
        <v>201</v>
      </c>
      <c r="E1881">
        <v>210936632</v>
      </c>
      <c r="F1881" t="s">
        <v>202</v>
      </c>
      <c r="G1881">
        <v>85</v>
      </c>
      <c r="I1881" t="s">
        <v>60</v>
      </c>
      <c r="K1881">
        <v>3.57</v>
      </c>
    </row>
    <row r="1882" spans="1:11" x14ac:dyDescent="0.25">
      <c r="A1882" t="s">
        <v>101</v>
      </c>
      <c r="B1882" t="s">
        <v>102</v>
      </c>
      <c r="C1882" t="s">
        <v>103</v>
      </c>
      <c r="D1882" t="s">
        <v>204</v>
      </c>
      <c r="E1882">
        <v>210936633</v>
      </c>
      <c r="F1882" t="s">
        <v>206</v>
      </c>
      <c r="G1882">
        <v>80</v>
      </c>
      <c r="I1882" t="s">
        <v>60</v>
      </c>
      <c r="K1882">
        <v>3.57</v>
      </c>
    </row>
    <row r="1883" spans="1:11" x14ac:dyDescent="0.25">
      <c r="A1883" t="s">
        <v>101</v>
      </c>
      <c r="B1883" t="s">
        <v>102</v>
      </c>
      <c r="C1883" t="s">
        <v>704</v>
      </c>
      <c r="D1883" t="s">
        <v>2593</v>
      </c>
      <c r="E1883" t="s">
        <v>2554</v>
      </c>
      <c r="F1883" t="s">
        <v>2594</v>
      </c>
      <c r="G1883">
        <v>80</v>
      </c>
      <c r="I1883" t="s">
        <v>60</v>
      </c>
      <c r="J1883" t="s">
        <v>161</v>
      </c>
      <c r="K1883">
        <v>8.93</v>
      </c>
    </row>
    <row r="1884" spans="1:11" x14ac:dyDescent="0.25">
      <c r="A1884" t="s">
        <v>101</v>
      </c>
      <c r="B1884" t="s">
        <v>102</v>
      </c>
      <c r="C1884" t="s">
        <v>704</v>
      </c>
      <c r="D1884" t="s">
        <v>2595</v>
      </c>
      <c r="E1884" t="s">
        <v>2560</v>
      </c>
      <c r="F1884" t="s">
        <v>2596</v>
      </c>
      <c r="G1884">
        <v>90</v>
      </c>
      <c r="I1884" t="s">
        <v>60</v>
      </c>
      <c r="J1884" t="s">
        <v>161</v>
      </c>
      <c r="K1884">
        <v>8.93</v>
      </c>
    </row>
    <row r="1885" spans="1:11" x14ac:dyDescent="0.25">
      <c r="A1885" t="s">
        <v>101</v>
      </c>
      <c r="B1885" t="s">
        <v>102</v>
      </c>
      <c r="C1885" t="s">
        <v>704</v>
      </c>
      <c r="D1885" t="s">
        <v>2597</v>
      </c>
      <c r="E1885" t="s">
        <v>2557</v>
      </c>
      <c r="F1885" t="s">
        <v>2598</v>
      </c>
      <c r="G1885">
        <v>100</v>
      </c>
      <c r="I1885" t="s">
        <v>60</v>
      </c>
      <c r="J1885" t="s">
        <v>2599</v>
      </c>
      <c r="K1885">
        <v>8.93</v>
      </c>
    </row>
    <row r="1886" spans="1:11" x14ac:dyDescent="0.25">
      <c r="A1886" t="s">
        <v>101</v>
      </c>
      <c r="B1886" t="s">
        <v>102</v>
      </c>
      <c r="C1886" t="s">
        <v>704</v>
      </c>
      <c r="D1886" t="s">
        <v>2600</v>
      </c>
      <c r="E1886" t="s">
        <v>2557</v>
      </c>
      <c r="F1886" t="s">
        <v>2601</v>
      </c>
      <c r="G1886">
        <v>60</v>
      </c>
      <c r="I1886" t="s">
        <v>60</v>
      </c>
      <c r="J1886" t="s">
        <v>161</v>
      </c>
      <c r="K1886">
        <v>8.93</v>
      </c>
    </row>
    <row r="1887" spans="1:11" x14ac:dyDescent="0.25">
      <c r="A1887" t="s">
        <v>101</v>
      </c>
      <c r="B1887" t="s">
        <v>102</v>
      </c>
      <c r="C1887" t="s">
        <v>704</v>
      </c>
      <c r="D1887" t="s">
        <v>2602</v>
      </c>
      <c r="E1887" t="s">
        <v>2563</v>
      </c>
      <c r="F1887" t="s">
        <v>2603</v>
      </c>
      <c r="G1887">
        <v>50</v>
      </c>
      <c r="I1887" t="s">
        <v>60</v>
      </c>
      <c r="J1887" t="s">
        <v>161</v>
      </c>
      <c r="K1887">
        <v>8.93</v>
      </c>
    </row>
    <row r="1888" spans="1:11" x14ac:dyDescent="0.25">
      <c r="A1888" t="s">
        <v>101</v>
      </c>
      <c r="B1888" t="s">
        <v>102</v>
      </c>
      <c r="C1888" t="s">
        <v>704</v>
      </c>
      <c r="D1888" t="s">
        <v>2604</v>
      </c>
      <c r="E1888" t="s">
        <v>2566</v>
      </c>
      <c r="F1888" t="s">
        <v>2605</v>
      </c>
      <c r="G1888">
        <v>70</v>
      </c>
      <c r="I1888" t="s">
        <v>60</v>
      </c>
      <c r="J1888" t="s">
        <v>125</v>
      </c>
      <c r="K1888">
        <v>8.93</v>
      </c>
    </row>
    <row r="1889" spans="1:11" x14ac:dyDescent="0.25">
      <c r="A1889" t="s">
        <v>101</v>
      </c>
      <c r="B1889" t="s">
        <v>102</v>
      </c>
      <c r="C1889" t="s">
        <v>704</v>
      </c>
      <c r="D1889" t="s">
        <v>2608</v>
      </c>
      <c r="E1889" t="s">
        <v>2569</v>
      </c>
      <c r="F1889" t="s">
        <v>2609</v>
      </c>
      <c r="G1889">
        <v>70</v>
      </c>
      <c r="I1889" t="s">
        <v>60</v>
      </c>
      <c r="J1889" t="s">
        <v>125</v>
      </c>
      <c r="K1889">
        <v>8.93</v>
      </c>
    </row>
    <row r="1890" spans="1:11" x14ac:dyDescent="0.25">
      <c r="A1890" t="s">
        <v>101</v>
      </c>
      <c r="B1890" t="s">
        <v>102</v>
      </c>
      <c r="C1890" t="s">
        <v>704</v>
      </c>
      <c r="D1890" t="s">
        <v>2610</v>
      </c>
      <c r="E1890" t="s">
        <v>2569</v>
      </c>
      <c r="F1890" t="s">
        <v>2611</v>
      </c>
      <c r="G1890">
        <v>70</v>
      </c>
      <c r="I1890" t="s">
        <v>60</v>
      </c>
      <c r="J1890" t="s">
        <v>161</v>
      </c>
      <c r="K1890">
        <v>8.93</v>
      </c>
    </row>
    <row r="1891" spans="1:11" x14ac:dyDescent="0.25">
      <c r="A1891" t="s">
        <v>101</v>
      </c>
      <c r="B1891" t="s">
        <v>102</v>
      </c>
      <c r="C1891" t="s">
        <v>704</v>
      </c>
      <c r="D1891" t="s">
        <v>2614</v>
      </c>
      <c r="E1891" t="s">
        <v>2572</v>
      </c>
      <c r="F1891" t="s">
        <v>2615</v>
      </c>
      <c r="G1891">
        <v>35</v>
      </c>
      <c r="I1891" t="s">
        <v>60</v>
      </c>
      <c r="J1891" t="s">
        <v>156</v>
      </c>
      <c r="K1891">
        <v>8.93</v>
      </c>
    </row>
    <row r="1892" spans="1:11" x14ac:dyDescent="0.25">
      <c r="A1892" t="s">
        <v>101</v>
      </c>
      <c r="B1892" t="s">
        <v>102</v>
      </c>
      <c r="C1892" t="s">
        <v>704</v>
      </c>
      <c r="D1892" t="s">
        <v>2616</v>
      </c>
      <c r="E1892" t="s">
        <v>2575</v>
      </c>
      <c r="F1892" t="s">
        <v>2617</v>
      </c>
      <c r="G1892">
        <v>50</v>
      </c>
      <c r="I1892" t="s">
        <v>60</v>
      </c>
      <c r="J1892" t="s">
        <v>161</v>
      </c>
      <c r="K1892">
        <v>8.93</v>
      </c>
    </row>
    <row r="1893" spans="1:11" x14ac:dyDescent="0.25">
      <c r="A1893" t="s">
        <v>101</v>
      </c>
      <c r="B1893" t="s">
        <v>102</v>
      </c>
      <c r="C1893" t="s">
        <v>704</v>
      </c>
      <c r="D1893" t="s">
        <v>4276</v>
      </c>
      <c r="E1893">
        <v>2100042949</v>
      </c>
      <c r="F1893" t="s">
        <v>4277</v>
      </c>
      <c r="G1893">
        <v>78</v>
      </c>
      <c r="I1893" t="s">
        <v>60</v>
      </c>
      <c r="J1893" t="s">
        <v>100</v>
      </c>
      <c r="K1893">
        <v>8.93</v>
      </c>
    </row>
    <row r="1894" spans="1:11" x14ac:dyDescent="0.25">
      <c r="A1894" t="s">
        <v>101</v>
      </c>
      <c r="B1894" t="s">
        <v>102</v>
      </c>
      <c r="C1894" t="s">
        <v>704</v>
      </c>
      <c r="D1894" t="s">
        <v>4280</v>
      </c>
      <c r="E1894">
        <v>2100004423</v>
      </c>
      <c r="F1894" t="s">
        <v>4281</v>
      </c>
      <c r="G1894">
        <v>100</v>
      </c>
      <c r="I1894" t="s">
        <v>60</v>
      </c>
      <c r="J1894" t="s">
        <v>161</v>
      </c>
      <c r="K1894">
        <v>8.93</v>
      </c>
    </row>
    <row r="1895" spans="1:11" x14ac:dyDescent="0.25">
      <c r="A1895" t="s">
        <v>101</v>
      </c>
      <c r="B1895" t="s">
        <v>102</v>
      </c>
      <c r="C1895" t="s">
        <v>704</v>
      </c>
      <c r="D1895" t="s">
        <v>4284</v>
      </c>
      <c r="E1895">
        <v>190703729</v>
      </c>
      <c r="F1895" t="s">
        <v>4285</v>
      </c>
      <c r="G1895">
        <v>90</v>
      </c>
      <c r="I1895" t="s">
        <v>60</v>
      </c>
      <c r="J1895" t="s">
        <v>100</v>
      </c>
      <c r="K1895">
        <v>8.93</v>
      </c>
    </row>
    <row r="1896" spans="1:11" x14ac:dyDescent="0.25">
      <c r="A1896" t="s">
        <v>101</v>
      </c>
      <c r="B1896" t="s">
        <v>102</v>
      </c>
      <c r="C1896" t="s">
        <v>704</v>
      </c>
      <c r="D1896" t="s">
        <v>4301</v>
      </c>
      <c r="E1896">
        <v>190703716</v>
      </c>
      <c r="F1896" t="s">
        <v>4302</v>
      </c>
      <c r="G1896">
        <v>32</v>
      </c>
      <c r="I1896" t="s">
        <v>60</v>
      </c>
      <c r="J1896" t="s">
        <v>144</v>
      </c>
      <c r="K1896">
        <v>8.93</v>
      </c>
    </row>
    <row r="1897" spans="1:11" x14ac:dyDescent="0.25">
      <c r="A1897" t="s">
        <v>101</v>
      </c>
      <c r="B1897" t="s">
        <v>102</v>
      </c>
      <c r="C1897" t="s">
        <v>707</v>
      </c>
      <c r="D1897" t="s">
        <v>5617</v>
      </c>
      <c r="E1897" t="s">
        <v>5618</v>
      </c>
      <c r="F1897" t="s">
        <v>5619</v>
      </c>
      <c r="G1897">
        <v>1</v>
      </c>
      <c r="I1897" t="s">
        <v>659</v>
      </c>
      <c r="J1897" t="s">
        <v>67</v>
      </c>
      <c r="K1897">
        <v>589.29</v>
      </c>
    </row>
    <row r="1898" spans="1:11" x14ac:dyDescent="0.25">
      <c r="A1898" t="s">
        <v>101</v>
      </c>
      <c r="B1898" t="s">
        <v>102</v>
      </c>
      <c r="C1898" t="s">
        <v>707</v>
      </c>
      <c r="D1898" t="s">
        <v>5620</v>
      </c>
      <c r="E1898" t="s">
        <v>5621</v>
      </c>
      <c r="F1898" t="s">
        <v>5622</v>
      </c>
      <c r="G1898">
        <v>3</v>
      </c>
      <c r="I1898" t="s">
        <v>659</v>
      </c>
      <c r="J1898" t="s">
        <v>136</v>
      </c>
      <c r="K1898">
        <v>589.29</v>
      </c>
    </row>
    <row r="1899" spans="1:11" x14ac:dyDescent="0.25">
      <c r="A1899" t="s">
        <v>101</v>
      </c>
      <c r="B1899" t="s">
        <v>102</v>
      </c>
      <c r="C1899" t="s">
        <v>707</v>
      </c>
      <c r="D1899" t="s">
        <v>5623</v>
      </c>
      <c r="E1899" t="s">
        <v>5624</v>
      </c>
      <c r="F1899" t="s">
        <v>5625</v>
      </c>
      <c r="G1899">
        <v>1</v>
      </c>
      <c r="I1899" t="s">
        <v>659</v>
      </c>
      <c r="J1899" t="s">
        <v>67</v>
      </c>
      <c r="K1899">
        <v>589.29</v>
      </c>
    </row>
    <row r="1900" spans="1:11" x14ac:dyDescent="0.25">
      <c r="A1900" t="s">
        <v>101</v>
      </c>
      <c r="B1900" t="s">
        <v>102</v>
      </c>
      <c r="C1900" t="s">
        <v>707</v>
      </c>
      <c r="D1900" t="s">
        <v>5626</v>
      </c>
      <c r="E1900" t="s">
        <v>5627</v>
      </c>
      <c r="F1900" t="s">
        <v>5628</v>
      </c>
      <c r="G1900">
        <v>3</v>
      </c>
      <c r="I1900" t="s">
        <v>659</v>
      </c>
      <c r="J1900" t="s">
        <v>136</v>
      </c>
      <c r="K1900">
        <v>589.29</v>
      </c>
    </row>
    <row r="1901" spans="1:11" x14ac:dyDescent="0.25">
      <c r="A1901" t="s">
        <v>101</v>
      </c>
      <c r="B1901" t="s">
        <v>102</v>
      </c>
      <c r="C1901" t="s">
        <v>707</v>
      </c>
      <c r="D1901" t="s">
        <v>5629</v>
      </c>
      <c r="E1901" t="s">
        <v>5630</v>
      </c>
      <c r="F1901" t="s">
        <v>5631</v>
      </c>
      <c r="G1901">
        <v>2</v>
      </c>
      <c r="I1901" t="s">
        <v>659</v>
      </c>
      <c r="J1901" t="s">
        <v>61</v>
      </c>
      <c r="K1901">
        <v>589.29</v>
      </c>
    </row>
    <row r="1902" spans="1:11" x14ac:dyDescent="0.25">
      <c r="A1902" t="s">
        <v>101</v>
      </c>
      <c r="B1902" t="s">
        <v>102</v>
      </c>
      <c r="C1902" t="s">
        <v>707</v>
      </c>
      <c r="D1902" t="s">
        <v>5632</v>
      </c>
      <c r="E1902" t="s">
        <v>5633</v>
      </c>
      <c r="F1902" t="s">
        <v>5634</v>
      </c>
      <c r="G1902">
        <v>2</v>
      </c>
      <c r="I1902" t="s">
        <v>659</v>
      </c>
      <c r="J1902" t="s">
        <v>61</v>
      </c>
      <c r="K1902">
        <v>589.29</v>
      </c>
    </row>
    <row r="1903" spans="1:11" x14ac:dyDescent="0.25">
      <c r="A1903" t="s">
        <v>101</v>
      </c>
      <c r="B1903" t="s">
        <v>102</v>
      </c>
      <c r="C1903" t="s">
        <v>707</v>
      </c>
      <c r="D1903" t="s">
        <v>5635</v>
      </c>
      <c r="E1903" t="s">
        <v>5636</v>
      </c>
      <c r="F1903" t="s">
        <v>5637</v>
      </c>
      <c r="G1903">
        <v>5</v>
      </c>
      <c r="I1903" t="s">
        <v>659</v>
      </c>
      <c r="J1903" t="s">
        <v>140</v>
      </c>
      <c r="K1903">
        <v>589.29</v>
      </c>
    </row>
    <row r="1904" spans="1:11" x14ac:dyDescent="0.25">
      <c r="A1904" t="s">
        <v>101</v>
      </c>
      <c r="B1904" t="s">
        <v>102</v>
      </c>
      <c r="C1904" t="s">
        <v>534</v>
      </c>
      <c r="D1904" t="s">
        <v>535</v>
      </c>
      <c r="E1904" t="s">
        <v>536</v>
      </c>
      <c r="F1904" t="s">
        <v>537</v>
      </c>
      <c r="G1904">
        <v>10</v>
      </c>
      <c r="I1904" t="s">
        <v>60</v>
      </c>
      <c r="K1904">
        <v>71.430000000000007</v>
      </c>
    </row>
    <row r="1905" spans="1:11" x14ac:dyDescent="0.25">
      <c r="A1905" t="s">
        <v>101</v>
      </c>
      <c r="B1905" t="s">
        <v>102</v>
      </c>
      <c r="C1905" t="s">
        <v>534</v>
      </c>
      <c r="D1905" t="s">
        <v>538</v>
      </c>
      <c r="E1905" t="s">
        <v>539</v>
      </c>
      <c r="F1905" t="s">
        <v>540</v>
      </c>
      <c r="G1905">
        <v>10</v>
      </c>
      <c r="I1905" t="s">
        <v>60</v>
      </c>
      <c r="K1905">
        <v>71.430000000000007</v>
      </c>
    </row>
    <row r="1906" spans="1:11" x14ac:dyDescent="0.25">
      <c r="A1906" t="s">
        <v>101</v>
      </c>
      <c r="B1906" t="s">
        <v>102</v>
      </c>
      <c r="C1906" t="s">
        <v>534</v>
      </c>
      <c r="D1906" t="s">
        <v>541</v>
      </c>
      <c r="E1906" t="s">
        <v>542</v>
      </c>
      <c r="F1906" t="s">
        <v>543</v>
      </c>
      <c r="G1906">
        <v>10</v>
      </c>
      <c r="I1906" t="s">
        <v>60</v>
      </c>
      <c r="K1906">
        <v>71.430000000000007</v>
      </c>
    </row>
    <row r="1907" spans="1:11" x14ac:dyDescent="0.25">
      <c r="A1907" t="s">
        <v>101</v>
      </c>
      <c r="B1907" t="s">
        <v>102</v>
      </c>
      <c r="C1907" t="s">
        <v>534</v>
      </c>
      <c r="D1907" t="s">
        <v>544</v>
      </c>
      <c r="E1907" t="s">
        <v>545</v>
      </c>
      <c r="F1907" t="s">
        <v>546</v>
      </c>
      <c r="G1907">
        <v>10</v>
      </c>
      <c r="I1907" t="s">
        <v>60</v>
      </c>
      <c r="K1907">
        <v>71.430000000000007</v>
      </c>
    </row>
    <row r="1908" spans="1:11" x14ac:dyDescent="0.25">
      <c r="A1908" t="s">
        <v>101</v>
      </c>
      <c r="B1908" t="s">
        <v>102</v>
      </c>
      <c r="C1908" t="s">
        <v>534</v>
      </c>
      <c r="D1908" t="s">
        <v>4579</v>
      </c>
      <c r="E1908" t="s">
        <v>4580</v>
      </c>
      <c r="F1908" t="s">
        <v>4581</v>
      </c>
      <c r="G1908">
        <v>10</v>
      </c>
      <c r="I1908" t="s">
        <v>60</v>
      </c>
      <c r="K1908">
        <v>71.430000000000007</v>
      </c>
    </row>
    <row r="1909" spans="1:11" x14ac:dyDescent="0.25">
      <c r="A1909" t="s">
        <v>101</v>
      </c>
      <c r="B1909" t="s">
        <v>102</v>
      </c>
      <c r="C1909" t="s">
        <v>534</v>
      </c>
      <c r="D1909" t="s">
        <v>4907</v>
      </c>
      <c r="E1909" t="s">
        <v>4908</v>
      </c>
      <c r="F1909" t="s">
        <v>4909</v>
      </c>
      <c r="G1909">
        <v>1</v>
      </c>
      <c r="I1909" t="s">
        <v>60</v>
      </c>
      <c r="K1909">
        <v>71.430000000000007</v>
      </c>
    </row>
    <row r="1910" spans="1:11" x14ac:dyDescent="0.25">
      <c r="A1910" t="s">
        <v>101</v>
      </c>
      <c r="B1910" t="s">
        <v>102</v>
      </c>
      <c r="C1910" t="s">
        <v>534</v>
      </c>
      <c r="D1910" t="s">
        <v>4910</v>
      </c>
      <c r="E1910" t="s">
        <v>4911</v>
      </c>
      <c r="F1910" t="s">
        <v>4912</v>
      </c>
      <c r="G1910">
        <v>0</v>
      </c>
      <c r="K1910">
        <v>71.430000000000007</v>
      </c>
    </row>
    <row r="1911" spans="1:11" x14ac:dyDescent="0.25">
      <c r="A1911" t="s">
        <v>101</v>
      </c>
      <c r="B1911" t="s">
        <v>102</v>
      </c>
      <c r="C1911" t="s">
        <v>534</v>
      </c>
      <c r="D1911" t="s">
        <v>4913</v>
      </c>
      <c r="E1911" t="s">
        <v>4914</v>
      </c>
      <c r="F1911" t="s">
        <v>4915</v>
      </c>
      <c r="G1911">
        <v>0</v>
      </c>
      <c r="K1911">
        <v>71.430000000000007</v>
      </c>
    </row>
    <row r="1912" spans="1:11" x14ac:dyDescent="0.25">
      <c r="A1912" t="s">
        <v>101</v>
      </c>
      <c r="B1912" t="s">
        <v>102</v>
      </c>
      <c r="C1912" t="s">
        <v>534</v>
      </c>
      <c r="D1912" t="s">
        <v>4916</v>
      </c>
      <c r="E1912" t="s">
        <v>4917</v>
      </c>
      <c r="F1912" t="s">
        <v>4918</v>
      </c>
      <c r="G1912">
        <v>0</v>
      </c>
      <c r="K1912">
        <v>71.430000000000007</v>
      </c>
    </row>
    <row r="1913" spans="1:11" x14ac:dyDescent="0.25">
      <c r="A1913" t="s">
        <v>101</v>
      </c>
      <c r="B1913" t="s">
        <v>102</v>
      </c>
      <c r="C1913" t="s">
        <v>534</v>
      </c>
      <c r="D1913" t="s">
        <v>4919</v>
      </c>
      <c r="E1913" t="s">
        <v>4920</v>
      </c>
      <c r="F1913" t="s">
        <v>4921</v>
      </c>
      <c r="G1913">
        <v>0</v>
      </c>
      <c r="K1913">
        <v>71.430000000000007</v>
      </c>
    </row>
    <row r="1914" spans="1:11" x14ac:dyDescent="0.25">
      <c r="A1914" t="s">
        <v>101</v>
      </c>
      <c r="B1914" t="s">
        <v>102</v>
      </c>
      <c r="C1914" t="s">
        <v>534</v>
      </c>
      <c r="D1914" t="s">
        <v>5031</v>
      </c>
      <c r="E1914" t="s">
        <v>5034</v>
      </c>
      <c r="F1914" t="s">
        <v>5033</v>
      </c>
      <c r="G1914">
        <v>3</v>
      </c>
      <c r="I1914" t="s">
        <v>60</v>
      </c>
      <c r="K1914">
        <v>71.430000000000007</v>
      </c>
    </row>
    <row r="1915" spans="1:11" x14ac:dyDescent="0.25">
      <c r="A1915" t="s">
        <v>101</v>
      </c>
      <c r="B1915" t="s">
        <v>102</v>
      </c>
      <c r="C1915" t="s">
        <v>534</v>
      </c>
      <c r="D1915" t="s">
        <v>5035</v>
      </c>
      <c r="E1915" t="s">
        <v>5038</v>
      </c>
      <c r="F1915" t="s">
        <v>5037</v>
      </c>
      <c r="G1915">
        <v>4</v>
      </c>
      <c r="I1915" t="s">
        <v>60</v>
      </c>
      <c r="K1915">
        <v>71.430000000000007</v>
      </c>
    </row>
    <row r="1916" spans="1:11" x14ac:dyDescent="0.25">
      <c r="A1916" t="s">
        <v>101</v>
      </c>
      <c r="B1916" t="s">
        <v>102</v>
      </c>
      <c r="C1916" t="s">
        <v>534</v>
      </c>
      <c r="D1916" t="s">
        <v>5039</v>
      </c>
      <c r="E1916" t="s">
        <v>5041</v>
      </c>
      <c r="F1916" t="s">
        <v>5040</v>
      </c>
      <c r="G1916">
        <v>5</v>
      </c>
      <c r="I1916" t="s">
        <v>60</v>
      </c>
      <c r="K1916">
        <v>71.430000000000007</v>
      </c>
    </row>
    <row r="1917" spans="1:11" x14ac:dyDescent="0.25">
      <c r="A1917" t="s">
        <v>101</v>
      </c>
      <c r="B1917" t="s">
        <v>102</v>
      </c>
      <c r="C1917" t="s">
        <v>534</v>
      </c>
      <c r="D1917" t="s">
        <v>5042</v>
      </c>
      <c r="E1917" t="s">
        <v>5045</v>
      </c>
      <c r="F1917" t="s">
        <v>5044</v>
      </c>
      <c r="G1917">
        <v>8</v>
      </c>
      <c r="I1917" t="s">
        <v>60</v>
      </c>
      <c r="K1917">
        <v>71.430000000000007</v>
      </c>
    </row>
    <row r="1918" spans="1:11" x14ac:dyDescent="0.25">
      <c r="A1918" t="s">
        <v>101</v>
      </c>
      <c r="B1918" t="s">
        <v>356</v>
      </c>
      <c r="C1918" t="s">
        <v>842</v>
      </c>
      <c r="D1918" t="s">
        <v>2994</v>
      </c>
      <c r="E1918" t="s">
        <v>2995</v>
      </c>
      <c r="F1918" t="s">
        <v>2996</v>
      </c>
      <c r="G1918">
        <v>20</v>
      </c>
      <c r="I1918" t="s">
        <v>2755</v>
      </c>
      <c r="K1918">
        <v>38.5</v>
      </c>
    </row>
    <row r="1919" spans="1:11" x14ac:dyDescent="0.25">
      <c r="A1919" t="s">
        <v>101</v>
      </c>
      <c r="B1919" t="s">
        <v>356</v>
      </c>
      <c r="C1919" t="s">
        <v>842</v>
      </c>
      <c r="D1919" t="s">
        <v>2997</v>
      </c>
      <c r="E1919" t="s">
        <v>2998</v>
      </c>
      <c r="F1919" t="s">
        <v>2999</v>
      </c>
      <c r="G1919">
        <v>7</v>
      </c>
      <c r="I1919" t="s">
        <v>2755</v>
      </c>
      <c r="K1919">
        <v>38.5</v>
      </c>
    </row>
    <row r="1920" spans="1:11" x14ac:dyDescent="0.25">
      <c r="A1920" t="s">
        <v>101</v>
      </c>
      <c r="B1920" t="s">
        <v>356</v>
      </c>
      <c r="C1920" t="s">
        <v>842</v>
      </c>
      <c r="D1920" t="s">
        <v>3003</v>
      </c>
      <c r="E1920" t="s">
        <v>3004</v>
      </c>
      <c r="F1920" t="s">
        <v>3005</v>
      </c>
      <c r="G1920">
        <v>7</v>
      </c>
      <c r="I1920" t="s">
        <v>2755</v>
      </c>
      <c r="K1920">
        <v>38.5</v>
      </c>
    </row>
    <row r="1921" spans="1:11" x14ac:dyDescent="0.25">
      <c r="A1921" t="s">
        <v>101</v>
      </c>
      <c r="B1921" t="s">
        <v>356</v>
      </c>
      <c r="C1921" t="s">
        <v>842</v>
      </c>
      <c r="D1921" t="s">
        <v>3008</v>
      </c>
      <c r="E1921" t="s">
        <v>3009</v>
      </c>
      <c r="F1921" t="s">
        <v>3010</v>
      </c>
      <c r="G1921">
        <v>19</v>
      </c>
      <c r="I1921" t="s">
        <v>2755</v>
      </c>
      <c r="K1921">
        <v>38.5</v>
      </c>
    </row>
    <row r="1922" spans="1:11" x14ac:dyDescent="0.25">
      <c r="A1922" t="s">
        <v>101</v>
      </c>
      <c r="B1922" t="s">
        <v>356</v>
      </c>
      <c r="C1922" t="s">
        <v>842</v>
      </c>
      <c r="D1922" t="s">
        <v>3008</v>
      </c>
      <c r="E1922" t="s">
        <v>3011</v>
      </c>
      <c r="F1922" t="s">
        <v>3010</v>
      </c>
      <c r="G1922">
        <v>40</v>
      </c>
      <c r="I1922" t="s">
        <v>2755</v>
      </c>
      <c r="K1922">
        <v>38.5</v>
      </c>
    </row>
    <row r="1923" spans="1:11" x14ac:dyDescent="0.25">
      <c r="A1923" t="s">
        <v>101</v>
      </c>
      <c r="B1923" t="s">
        <v>356</v>
      </c>
      <c r="C1923" t="s">
        <v>842</v>
      </c>
      <c r="D1923" t="s">
        <v>3013</v>
      </c>
      <c r="E1923" t="s">
        <v>3014</v>
      </c>
      <c r="F1923" t="s">
        <v>3015</v>
      </c>
      <c r="G1923">
        <v>0</v>
      </c>
      <c r="K1923">
        <v>38.5</v>
      </c>
    </row>
    <row r="1924" spans="1:11" x14ac:dyDescent="0.25">
      <c r="A1924" t="s">
        <v>101</v>
      </c>
      <c r="B1924" t="s">
        <v>356</v>
      </c>
      <c r="C1924" t="s">
        <v>842</v>
      </c>
      <c r="D1924" t="s">
        <v>3013</v>
      </c>
      <c r="E1924" t="s">
        <v>3016</v>
      </c>
      <c r="F1924" t="s">
        <v>3015</v>
      </c>
      <c r="G1924">
        <v>40</v>
      </c>
      <c r="I1924" t="s">
        <v>2755</v>
      </c>
      <c r="K1924">
        <v>38.5</v>
      </c>
    </row>
    <row r="1925" spans="1:11" x14ac:dyDescent="0.25">
      <c r="A1925" t="s">
        <v>101</v>
      </c>
      <c r="B1925" t="s">
        <v>356</v>
      </c>
      <c r="C1925" t="s">
        <v>842</v>
      </c>
      <c r="D1925" t="s">
        <v>3017</v>
      </c>
      <c r="E1925" t="s">
        <v>3018</v>
      </c>
      <c r="F1925" t="s">
        <v>3019</v>
      </c>
      <c r="G1925">
        <v>0</v>
      </c>
      <c r="K1925">
        <v>38.5</v>
      </c>
    </row>
    <row r="1926" spans="1:11" x14ac:dyDescent="0.25">
      <c r="A1926" t="s">
        <v>101</v>
      </c>
      <c r="B1926" t="s">
        <v>356</v>
      </c>
      <c r="C1926" t="s">
        <v>842</v>
      </c>
      <c r="D1926" t="s">
        <v>3017</v>
      </c>
      <c r="E1926" t="s">
        <v>3020</v>
      </c>
      <c r="F1926" t="s">
        <v>3019</v>
      </c>
      <c r="G1926">
        <v>0</v>
      </c>
      <c r="K1926">
        <v>38.5</v>
      </c>
    </row>
    <row r="1927" spans="1:11" x14ac:dyDescent="0.25">
      <c r="A1927" t="s">
        <v>101</v>
      </c>
      <c r="B1927" t="s">
        <v>356</v>
      </c>
      <c r="C1927" t="s">
        <v>842</v>
      </c>
      <c r="D1927" t="s">
        <v>3022</v>
      </c>
      <c r="E1927" t="s">
        <v>3023</v>
      </c>
      <c r="F1927" t="s">
        <v>3024</v>
      </c>
      <c r="G1927">
        <v>0</v>
      </c>
      <c r="K1927">
        <v>38.5</v>
      </c>
    </row>
    <row r="1928" spans="1:11" x14ac:dyDescent="0.25">
      <c r="A1928" t="s">
        <v>101</v>
      </c>
      <c r="B1928" t="s">
        <v>356</v>
      </c>
      <c r="C1928" t="s">
        <v>842</v>
      </c>
      <c r="D1928" t="s">
        <v>3022</v>
      </c>
      <c r="E1928" t="s">
        <v>3025</v>
      </c>
      <c r="F1928" t="s">
        <v>3024</v>
      </c>
      <c r="G1928">
        <v>0</v>
      </c>
      <c r="K1928">
        <v>38.5</v>
      </c>
    </row>
    <row r="1929" spans="1:11" x14ac:dyDescent="0.25">
      <c r="A1929" t="s">
        <v>101</v>
      </c>
      <c r="B1929" t="s">
        <v>356</v>
      </c>
      <c r="C1929" t="s">
        <v>842</v>
      </c>
      <c r="D1929" t="s">
        <v>3026</v>
      </c>
      <c r="E1929" t="s">
        <v>3027</v>
      </c>
      <c r="F1929" t="s">
        <v>3028</v>
      </c>
      <c r="G1929">
        <v>0</v>
      </c>
      <c r="K1929">
        <v>38.5</v>
      </c>
    </row>
    <row r="1930" spans="1:11" x14ac:dyDescent="0.25">
      <c r="A1930" t="s">
        <v>101</v>
      </c>
      <c r="B1930" t="s">
        <v>356</v>
      </c>
      <c r="C1930" t="s">
        <v>842</v>
      </c>
      <c r="D1930" t="s">
        <v>3026</v>
      </c>
      <c r="E1930" t="s">
        <v>3029</v>
      </c>
      <c r="F1930" t="s">
        <v>3028</v>
      </c>
      <c r="G1930">
        <v>40</v>
      </c>
      <c r="I1930" t="s">
        <v>2755</v>
      </c>
      <c r="K1930">
        <v>38.5</v>
      </c>
    </row>
    <row r="1931" spans="1:11" x14ac:dyDescent="0.25">
      <c r="A1931" t="s">
        <v>101</v>
      </c>
      <c r="B1931" t="s">
        <v>356</v>
      </c>
      <c r="C1931" t="s">
        <v>842</v>
      </c>
      <c r="D1931" t="s">
        <v>3031</v>
      </c>
      <c r="E1931" t="s">
        <v>3032</v>
      </c>
      <c r="F1931" t="s">
        <v>3033</v>
      </c>
      <c r="G1931">
        <v>72</v>
      </c>
      <c r="I1931" t="s">
        <v>2755</v>
      </c>
      <c r="K1931">
        <v>38.5</v>
      </c>
    </row>
    <row r="1932" spans="1:11" x14ac:dyDescent="0.25">
      <c r="A1932" t="s">
        <v>101</v>
      </c>
      <c r="B1932" t="s">
        <v>356</v>
      </c>
      <c r="C1932" t="s">
        <v>842</v>
      </c>
      <c r="D1932" t="s">
        <v>3035</v>
      </c>
      <c r="E1932" t="s">
        <v>3036</v>
      </c>
      <c r="F1932" t="s">
        <v>3037</v>
      </c>
      <c r="G1932">
        <v>7</v>
      </c>
      <c r="I1932" t="s">
        <v>2755</v>
      </c>
      <c r="K1932">
        <v>38.5</v>
      </c>
    </row>
    <row r="1933" spans="1:11" x14ac:dyDescent="0.25">
      <c r="A1933" t="s">
        <v>101</v>
      </c>
      <c r="B1933" t="s">
        <v>356</v>
      </c>
      <c r="C1933" t="s">
        <v>842</v>
      </c>
      <c r="D1933" t="s">
        <v>3038</v>
      </c>
      <c r="E1933" t="s">
        <v>3039</v>
      </c>
      <c r="F1933" t="s">
        <v>3040</v>
      </c>
      <c r="G1933">
        <v>7</v>
      </c>
      <c r="I1933" t="s">
        <v>2755</v>
      </c>
      <c r="K1933">
        <v>38.5</v>
      </c>
    </row>
    <row r="1934" spans="1:11" x14ac:dyDescent="0.25">
      <c r="A1934" t="s">
        <v>101</v>
      </c>
      <c r="B1934" t="s">
        <v>356</v>
      </c>
      <c r="C1934" t="s">
        <v>842</v>
      </c>
      <c r="D1934" t="s">
        <v>3041</v>
      </c>
      <c r="E1934" t="s">
        <v>3042</v>
      </c>
      <c r="F1934" t="s">
        <v>3043</v>
      </c>
      <c r="G1934">
        <v>7</v>
      </c>
      <c r="I1934" t="s">
        <v>2755</v>
      </c>
      <c r="K1934">
        <v>38.5</v>
      </c>
    </row>
    <row r="1935" spans="1:11" x14ac:dyDescent="0.25">
      <c r="A1935" t="s">
        <v>101</v>
      </c>
      <c r="B1935" t="s">
        <v>356</v>
      </c>
      <c r="C1935" t="s">
        <v>842</v>
      </c>
      <c r="D1935" t="s">
        <v>3044</v>
      </c>
      <c r="E1935" t="s">
        <v>3045</v>
      </c>
      <c r="F1935" t="s">
        <v>3046</v>
      </c>
      <c r="G1935">
        <v>7</v>
      </c>
      <c r="I1935" t="s">
        <v>2755</v>
      </c>
      <c r="K1935">
        <v>38.5</v>
      </c>
    </row>
    <row r="1936" spans="1:11" x14ac:dyDescent="0.25">
      <c r="A1936" t="s">
        <v>101</v>
      </c>
      <c r="B1936" t="s">
        <v>356</v>
      </c>
      <c r="C1936" t="s">
        <v>842</v>
      </c>
      <c r="D1936" t="s">
        <v>3047</v>
      </c>
      <c r="E1936" t="s">
        <v>3048</v>
      </c>
      <c r="F1936" t="s">
        <v>3049</v>
      </c>
      <c r="G1936">
        <v>7</v>
      </c>
      <c r="I1936" t="s">
        <v>2755</v>
      </c>
      <c r="K1936">
        <v>38.5</v>
      </c>
    </row>
    <row r="1937" spans="1:11" x14ac:dyDescent="0.25">
      <c r="A1937" t="s">
        <v>101</v>
      </c>
      <c r="B1937" t="s">
        <v>356</v>
      </c>
      <c r="C1937" t="s">
        <v>842</v>
      </c>
      <c r="D1937" t="s">
        <v>3050</v>
      </c>
      <c r="E1937" t="s">
        <v>3051</v>
      </c>
      <c r="F1937" t="s">
        <v>3052</v>
      </c>
      <c r="G1937">
        <v>7</v>
      </c>
      <c r="I1937" t="s">
        <v>2755</v>
      </c>
      <c r="K1937">
        <v>38.5</v>
      </c>
    </row>
    <row r="1938" spans="1:11" x14ac:dyDescent="0.25">
      <c r="A1938" t="s">
        <v>101</v>
      </c>
      <c r="B1938" t="s">
        <v>356</v>
      </c>
      <c r="C1938" t="s">
        <v>842</v>
      </c>
      <c r="D1938" t="s">
        <v>3053</v>
      </c>
      <c r="E1938" t="s">
        <v>3054</v>
      </c>
      <c r="F1938" t="s">
        <v>3055</v>
      </c>
      <c r="G1938">
        <v>7</v>
      </c>
      <c r="I1938" t="s">
        <v>2755</v>
      </c>
      <c r="K1938">
        <v>38.5</v>
      </c>
    </row>
    <row r="1939" spans="1:11" x14ac:dyDescent="0.25">
      <c r="A1939" t="s">
        <v>101</v>
      </c>
      <c r="B1939" t="s">
        <v>356</v>
      </c>
      <c r="C1939" t="s">
        <v>842</v>
      </c>
      <c r="D1939" t="s">
        <v>3056</v>
      </c>
      <c r="E1939" t="s">
        <v>3057</v>
      </c>
      <c r="F1939" t="s">
        <v>3058</v>
      </c>
      <c r="G1939">
        <v>7</v>
      </c>
      <c r="I1939" t="s">
        <v>2755</v>
      </c>
      <c r="K1939">
        <v>38.5</v>
      </c>
    </row>
    <row r="1940" spans="1:11" x14ac:dyDescent="0.25">
      <c r="A1940" t="s">
        <v>101</v>
      </c>
      <c r="B1940" t="s">
        <v>356</v>
      </c>
      <c r="C1940" t="s">
        <v>842</v>
      </c>
      <c r="D1940" t="s">
        <v>3059</v>
      </c>
      <c r="E1940" t="s">
        <v>3060</v>
      </c>
      <c r="F1940" t="s">
        <v>3061</v>
      </c>
      <c r="G1940">
        <v>10</v>
      </c>
      <c r="I1940" t="s">
        <v>2755</v>
      </c>
      <c r="K1940">
        <v>38.5</v>
      </c>
    </row>
    <row r="1941" spans="1:11" x14ac:dyDescent="0.25">
      <c r="A1941" t="s">
        <v>101</v>
      </c>
      <c r="B1941" t="s">
        <v>356</v>
      </c>
      <c r="C1941" t="s">
        <v>845</v>
      </c>
      <c r="D1941" t="s">
        <v>3185</v>
      </c>
      <c r="E1941" t="s">
        <v>3186</v>
      </c>
      <c r="F1941" t="s">
        <v>3187</v>
      </c>
      <c r="G1941">
        <v>0</v>
      </c>
      <c r="K1941">
        <v>38.5</v>
      </c>
    </row>
    <row r="1942" spans="1:11" x14ac:dyDescent="0.25">
      <c r="A1942" t="s">
        <v>101</v>
      </c>
      <c r="B1942" t="s">
        <v>356</v>
      </c>
      <c r="C1942" t="s">
        <v>845</v>
      </c>
      <c r="D1942" t="s">
        <v>3185</v>
      </c>
      <c r="E1942" t="s">
        <v>3188</v>
      </c>
      <c r="F1942" t="s">
        <v>3187</v>
      </c>
      <c r="G1942">
        <v>83</v>
      </c>
      <c r="K1942">
        <v>38.5</v>
      </c>
    </row>
    <row r="1943" spans="1:11" x14ac:dyDescent="0.25">
      <c r="A1943" t="s">
        <v>101</v>
      </c>
      <c r="B1943" t="s">
        <v>356</v>
      </c>
      <c r="C1943" t="s">
        <v>845</v>
      </c>
      <c r="D1943" t="s">
        <v>3189</v>
      </c>
      <c r="E1943" t="s">
        <v>3172</v>
      </c>
      <c r="F1943" t="s">
        <v>3190</v>
      </c>
      <c r="G1943">
        <v>0</v>
      </c>
      <c r="K1943">
        <v>38.5</v>
      </c>
    </row>
    <row r="1944" spans="1:11" x14ac:dyDescent="0.25">
      <c r="A1944" t="s">
        <v>101</v>
      </c>
      <c r="B1944" t="s">
        <v>356</v>
      </c>
      <c r="C1944" t="s">
        <v>845</v>
      </c>
      <c r="D1944" t="s">
        <v>3189</v>
      </c>
      <c r="E1944" t="s">
        <v>3191</v>
      </c>
      <c r="F1944" t="s">
        <v>3190</v>
      </c>
      <c r="G1944">
        <v>30</v>
      </c>
      <c r="I1944" t="s">
        <v>2755</v>
      </c>
      <c r="K1944">
        <v>38.5</v>
      </c>
    </row>
    <row r="1945" spans="1:11" x14ac:dyDescent="0.25">
      <c r="A1945" t="s">
        <v>101</v>
      </c>
      <c r="B1945" t="s">
        <v>356</v>
      </c>
      <c r="C1945" t="s">
        <v>845</v>
      </c>
      <c r="D1945" t="s">
        <v>3189</v>
      </c>
      <c r="E1945" t="s">
        <v>3192</v>
      </c>
      <c r="F1945" t="s">
        <v>3190</v>
      </c>
      <c r="G1945">
        <v>120</v>
      </c>
      <c r="I1945" t="s">
        <v>2755</v>
      </c>
      <c r="K1945">
        <v>38.5</v>
      </c>
    </row>
    <row r="1946" spans="1:11" x14ac:dyDescent="0.25">
      <c r="A1946" t="s">
        <v>101</v>
      </c>
      <c r="B1946" t="s">
        <v>356</v>
      </c>
      <c r="C1946" t="s">
        <v>845</v>
      </c>
      <c r="D1946" t="s">
        <v>3193</v>
      </c>
      <c r="E1946" t="s">
        <v>3194</v>
      </c>
      <c r="F1946" t="s">
        <v>3195</v>
      </c>
      <c r="G1946">
        <v>20</v>
      </c>
      <c r="I1946" t="s">
        <v>2755</v>
      </c>
      <c r="K1946">
        <v>38.5</v>
      </c>
    </row>
    <row r="1947" spans="1:11" x14ac:dyDescent="0.25">
      <c r="A1947" t="s">
        <v>101</v>
      </c>
      <c r="B1947" t="s">
        <v>356</v>
      </c>
      <c r="C1947" t="s">
        <v>845</v>
      </c>
      <c r="D1947" t="s">
        <v>3193</v>
      </c>
      <c r="E1947" t="s">
        <v>3196</v>
      </c>
      <c r="F1947" t="s">
        <v>3195</v>
      </c>
      <c r="G1947">
        <v>72</v>
      </c>
      <c r="I1947" t="s">
        <v>2755</v>
      </c>
      <c r="K1947">
        <v>38.5</v>
      </c>
    </row>
    <row r="1948" spans="1:11" x14ac:dyDescent="0.25">
      <c r="A1948" t="s">
        <v>101</v>
      </c>
      <c r="B1948" t="s">
        <v>356</v>
      </c>
      <c r="C1948" t="s">
        <v>845</v>
      </c>
      <c r="D1948" t="s">
        <v>3193</v>
      </c>
      <c r="E1948" t="s">
        <v>3197</v>
      </c>
      <c r="F1948" t="s">
        <v>3195</v>
      </c>
      <c r="G1948">
        <v>28</v>
      </c>
      <c r="I1948" t="s">
        <v>2755</v>
      </c>
      <c r="K1948">
        <v>38.5</v>
      </c>
    </row>
    <row r="1949" spans="1:11" x14ac:dyDescent="0.25">
      <c r="A1949" t="s">
        <v>101</v>
      </c>
      <c r="B1949" t="s">
        <v>356</v>
      </c>
      <c r="C1949" t="s">
        <v>845</v>
      </c>
      <c r="D1949" t="s">
        <v>3193</v>
      </c>
      <c r="E1949" t="s">
        <v>3175</v>
      </c>
      <c r="F1949" t="s">
        <v>3195</v>
      </c>
      <c r="G1949">
        <v>3</v>
      </c>
      <c r="I1949" t="s">
        <v>2755</v>
      </c>
      <c r="K1949">
        <v>38.5</v>
      </c>
    </row>
    <row r="1950" spans="1:11" x14ac:dyDescent="0.25">
      <c r="A1950" t="s">
        <v>101</v>
      </c>
      <c r="B1950" t="s">
        <v>356</v>
      </c>
      <c r="C1950" t="s">
        <v>845</v>
      </c>
      <c r="D1950" t="s">
        <v>3198</v>
      </c>
      <c r="E1950" t="s">
        <v>3178</v>
      </c>
      <c r="F1950" t="s">
        <v>3199</v>
      </c>
      <c r="G1950">
        <v>24</v>
      </c>
      <c r="I1950" t="s">
        <v>2755</v>
      </c>
      <c r="K1950">
        <v>38.5</v>
      </c>
    </row>
    <row r="1951" spans="1:11" x14ac:dyDescent="0.25">
      <c r="A1951" t="s">
        <v>101</v>
      </c>
      <c r="B1951" t="s">
        <v>356</v>
      </c>
      <c r="C1951" t="s">
        <v>845</v>
      </c>
      <c r="D1951" t="s">
        <v>3198</v>
      </c>
      <c r="E1951" t="s">
        <v>3200</v>
      </c>
      <c r="F1951" t="s">
        <v>3199</v>
      </c>
      <c r="G1951">
        <v>80</v>
      </c>
      <c r="I1951" t="s">
        <v>2755</v>
      </c>
      <c r="K1951">
        <v>38.5</v>
      </c>
    </row>
    <row r="1952" spans="1:11" x14ac:dyDescent="0.25">
      <c r="A1952" t="s">
        <v>101</v>
      </c>
      <c r="B1952" t="s">
        <v>356</v>
      </c>
      <c r="C1952" t="s">
        <v>845</v>
      </c>
      <c r="D1952" t="s">
        <v>3209</v>
      </c>
      <c r="E1952" t="s">
        <v>3210</v>
      </c>
      <c r="F1952" t="s">
        <v>3211</v>
      </c>
      <c r="G1952">
        <v>7</v>
      </c>
      <c r="I1952" t="s">
        <v>2755</v>
      </c>
      <c r="K1952">
        <v>38.5</v>
      </c>
    </row>
    <row r="1953" spans="1:11" x14ac:dyDescent="0.25">
      <c r="A1953" t="s">
        <v>101</v>
      </c>
      <c r="B1953" t="s">
        <v>356</v>
      </c>
      <c r="C1953" t="s">
        <v>845</v>
      </c>
      <c r="D1953" t="s">
        <v>3215</v>
      </c>
      <c r="E1953" t="s">
        <v>3216</v>
      </c>
      <c r="F1953" t="s">
        <v>3217</v>
      </c>
      <c r="G1953">
        <v>5</v>
      </c>
      <c r="I1953" t="s">
        <v>2755</v>
      </c>
      <c r="K1953">
        <v>38.5</v>
      </c>
    </row>
    <row r="1954" spans="1:11" x14ac:dyDescent="0.25">
      <c r="A1954" t="s">
        <v>101</v>
      </c>
      <c r="B1954" t="s">
        <v>356</v>
      </c>
      <c r="C1954" t="s">
        <v>845</v>
      </c>
      <c r="D1954" t="s">
        <v>3215</v>
      </c>
      <c r="E1954" t="s">
        <v>3218</v>
      </c>
      <c r="F1954" t="s">
        <v>3217</v>
      </c>
      <c r="G1954">
        <v>5</v>
      </c>
      <c r="I1954" t="s">
        <v>2755</v>
      </c>
      <c r="K1954">
        <v>38.5</v>
      </c>
    </row>
    <row r="1955" spans="1:11" x14ac:dyDescent="0.25">
      <c r="A1955" t="s">
        <v>101</v>
      </c>
      <c r="B1955" t="s">
        <v>356</v>
      </c>
      <c r="C1955" t="s">
        <v>845</v>
      </c>
      <c r="D1955" t="s">
        <v>3222</v>
      </c>
      <c r="E1955" t="s">
        <v>3223</v>
      </c>
      <c r="F1955" t="s">
        <v>3224</v>
      </c>
      <c r="G1955">
        <v>9</v>
      </c>
      <c r="I1955" t="s">
        <v>2755</v>
      </c>
      <c r="K1955">
        <v>38.5</v>
      </c>
    </row>
    <row r="1956" spans="1:11" x14ac:dyDescent="0.25">
      <c r="A1956" t="s">
        <v>101</v>
      </c>
      <c r="B1956" t="s">
        <v>356</v>
      </c>
      <c r="C1956" t="s">
        <v>845</v>
      </c>
      <c r="D1956" t="s">
        <v>3228</v>
      </c>
      <c r="E1956" t="s">
        <v>3229</v>
      </c>
      <c r="F1956" t="s">
        <v>3230</v>
      </c>
      <c r="G1956">
        <v>11</v>
      </c>
      <c r="I1956" t="s">
        <v>2755</v>
      </c>
      <c r="K1956">
        <v>38.5</v>
      </c>
    </row>
    <row r="1957" spans="1:11" x14ac:dyDescent="0.25">
      <c r="A1957" t="s">
        <v>101</v>
      </c>
      <c r="B1957" t="s">
        <v>356</v>
      </c>
      <c r="C1957" t="s">
        <v>845</v>
      </c>
      <c r="D1957" t="s">
        <v>3235</v>
      </c>
      <c r="E1957" t="s">
        <v>3236</v>
      </c>
      <c r="F1957" t="s">
        <v>3237</v>
      </c>
      <c r="G1957">
        <v>28</v>
      </c>
      <c r="I1957" t="s">
        <v>2755</v>
      </c>
      <c r="K1957">
        <v>38.5</v>
      </c>
    </row>
    <row r="1958" spans="1:11" x14ac:dyDescent="0.25">
      <c r="A1958" t="s">
        <v>101</v>
      </c>
      <c r="B1958" t="s">
        <v>356</v>
      </c>
      <c r="C1958" t="s">
        <v>845</v>
      </c>
      <c r="D1958" t="s">
        <v>3244</v>
      </c>
      <c r="E1958" t="s">
        <v>3245</v>
      </c>
      <c r="F1958" t="s">
        <v>3246</v>
      </c>
      <c r="G1958">
        <v>3</v>
      </c>
      <c r="I1958" t="s">
        <v>2755</v>
      </c>
      <c r="K1958">
        <v>38.5</v>
      </c>
    </row>
    <row r="1959" spans="1:11" x14ac:dyDescent="0.25">
      <c r="A1959" t="s">
        <v>101</v>
      </c>
      <c r="B1959" t="s">
        <v>356</v>
      </c>
      <c r="C1959" t="s">
        <v>845</v>
      </c>
      <c r="D1959" t="s">
        <v>3244</v>
      </c>
      <c r="E1959" t="s">
        <v>3247</v>
      </c>
      <c r="F1959" t="s">
        <v>3246</v>
      </c>
      <c r="G1959">
        <v>23</v>
      </c>
      <c r="I1959" t="s">
        <v>2755</v>
      </c>
      <c r="K1959">
        <v>38.5</v>
      </c>
    </row>
    <row r="1960" spans="1:11" x14ac:dyDescent="0.25">
      <c r="A1960" t="s">
        <v>101</v>
      </c>
      <c r="B1960" t="s">
        <v>356</v>
      </c>
      <c r="C1960" t="s">
        <v>849</v>
      </c>
      <c r="D1960" t="s">
        <v>2790</v>
      </c>
      <c r="E1960" t="s">
        <v>2791</v>
      </c>
      <c r="F1960" t="s">
        <v>2792</v>
      </c>
      <c r="G1960">
        <v>80</v>
      </c>
      <c r="I1960" t="s">
        <v>2755</v>
      </c>
      <c r="K1960">
        <v>28</v>
      </c>
    </row>
    <row r="1961" spans="1:11" x14ac:dyDescent="0.25">
      <c r="A1961" t="s">
        <v>101</v>
      </c>
      <c r="B1961" t="s">
        <v>356</v>
      </c>
      <c r="C1961" t="s">
        <v>852</v>
      </c>
      <c r="D1961" t="s">
        <v>2794</v>
      </c>
      <c r="E1961" t="s">
        <v>2795</v>
      </c>
      <c r="F1961" t="s">
        <v>2796</v>
      </c>
      <c r="G1961">
        <v>9</v>
      </c>
      <c r="I1961" t="s">
        <v>2755</v>
      </c>
      <c r="K1961">
        <v>28</v>
      </c>
    </row>
    <row r="1962" spans="1:11" x14ac:dyDescent="0.25">
      <c r="A1962" t="s">
        <v>101</v>
      </c>
      <c r="B1962" t="s">
        <v>356</v>
      </c>
      <c r="C1962" t="s">
        <v>852</v>
      </c>
      <c r="D1962" t="s">
        <v>2794</v>
      </c>
      <c r="E1962" t="s">
        <v>2797</v>
      </c>
      <c r="F1962" t="s">
        <v>2796</v>
      </c>
      <c r="G1962">
        <v>71</v>
      </c>
      <c r="I1962" t="s">
        <v>2755</v>
      </c>
      <c r="K1962">
        <v>28</v>
      </c>
    </row>
    <row r="1963" spans="1:11" x14ac:dyDescent="0.25">
      <c r="A1963" t="s">
        <v>101</v>
      </c>
      <c r="B1963" t="s">
        <v>356</v>
      </c>
      <c r="C1963" t="s">
        <v>855</v>
      </c>
      <c r="D1963" t="s">
        <v>2799</v>
      </c>
      <c r="E1963" t="s">
        <v>2800</v>
      </c>
      <c r="F1963" t="s">
        <v>2801</v>
      </c>
      <c r="G1963">
        <v>59</v>
      </c>
      <c r="I1963" t="s">
        <v>2755</v>
      </c>
      <c r="K1963">
        <v>28</v>
      </c>
    </row>
    <row r="1964" spans="1:11" x14ac:dyDescent="0.25">
      <c r="A1964" t="s">
        <v>101</v>
      </c>
      <c r="B1964" t="s">
        <v>356</v>
      </c>
      <c r="C1964" t="s">
        <v>855</v>
      </c>
      <c r="D1964" t="s">
        <v>2799</v>
      </c>
      <c r="E1964" t="s">
        <v>2802</v>
      </c>
      <c r="F1964" t="s">
        <v>2801</v>
      </c>
      <c r="G1964">
        <v>20</v>
      </c>
      <c r="I1964" t="s">
        <v>2755</v>
      </c>
      <c r="K1964">
        <v>28</v>
      </c>
    </row>
    <row r="1965" spans="1:11" x14ac:dyDescent="0.25">
      <c r="A1965" t="s">
        <v>101</v>
      </c>
      <c r="B1965" t="s">
        <v>356</v>
      </c>
      <c r="C1965" t="s">
        <v>858</v>
      </c>
      <c r="D1965" t="s">
        <v>2804</v>
      </c>
      <c r="E1965" t="s">
        <v>2805</v>
      </c>
      <c r="F1965" t="s">
        <v>2806</v>
      </c>
      <c r="G1965">
        <v>60</v>
      </c>
      <c r="I1965" t="s">
        <v>2755</v>
      </c>
      <c r="K1965">
        <v>28</v>
      </c>
    </row>
    <row r="1966" spans="1:11" x14ac:dyDescent="0.25">
      <c r="A1966" t="s">
        <v>101</v>
      </c>
      <c r="B1966" t="s">
        <v>356</v>
      </c>
      <c r="C1966" t="s">
        <v>858</v>
      </c>
      <c r="D1966" t="s">
        <v>2804</v>
      </c>
      <c r="E1966" t="s">
        <v>2807</v>
      </c>
      <c r="F1966" t="s">
        <v>2806</v>
      </c>
      <c r="G1966">
        <v>20</v>
      </c>
      <c r="I1966" t="s">
        <v>2755</v>
      </c>
      <c r="K1966">
        <v>28</v>
      </c>
    </row>
    <row r="1967" spans="1:11" x14ac:dyDescent="0.25">
      <c r="A1967" t="s">
        <v>101</v>
      </c>
      <c r="B1967" t="s">
        <v>356</v>
      </c>
      <c r="C1967" t="s">
        <v>862</v>
      </c>
      <c r="D1967" t="s">
        <v>2809</v>
      </c>
      <c r="E1967" t="s">
        <v>2810</v>
      </c>
      <c r="F1967" t="s">
        <v>2811</v>
      </c>
      <c r="G1967">
        <v>37</v>
      </c>
      <c r="I1967" t="s">
        <v>2755</v>
      </c>
      <c r="K1967">
        <v>28</v>
      </c>
    </row>
    <row r="1968" spans="1:11" x14ac:dyDescent="0.25">
      <c r="A1968" t="s">
        <v>101</v>
      </c>
      <c r="B1968" t="s">
        <v>356</v>
      </c>
      <c r="C1968" t="s">
        <v>862</v>
      </c>
      <c r="D1968" t="s">
        <v>2809</v>
      </c>
      <c r="E1968" t="s">
        <v>2812</v>
      </c>
      <c r="F1968" t="s">
        <v>2811</v>
      </c>
      <c r="G1968">
        <v>20</v>
      </c>
      <c r="I1968" t="s">
        <v>2755</v>
      </c>
      <c r="K1968">
        <v>28</v>
      </c>
    </row>
    <row r="1969" spans="1:11" x14ac:dyDescent="0.25">
      <c r="A1969" t="s">
        <v>101</v>
      </c>
      <c r="B1969" t="s">
        <v>356</v>
      </c>
      <c r="C1969" t="s">
        <v>866</v>
      </c>
      <c r="D1969" t="s">
        <v>2859</v>
      </c>
      <c r="E1969" t="s">
        <v>2860</v>
      </c>
      <c r="F1969" t="s">
        <v>2861</v>
      </c>
      <c r="G1969">
        <v>20</v>
      </c>
      <c r="I1969" t="s">
        <v>2755</v>
      </c>
      <c r="K1969">
        <v>28</v>
      </c>
    </row>
    <row r="1970" spans="1:11" x14ac:dyDescent="0.25">
      <c r="A1970" t="s">
        <v>101</v>
      </c>
      <c r="B1970" t="s">
        <v>356</v>
      </c>
      <c r="C1970" t="s">
        <v>866</v>
      </c>
      <c r="D1970" t="s">
        <v>2862</v>
      </c>
      <c r="E1970" t="s">
        <v>2863</v>
      </c>
      <c r="F1970" t="s">
        <v>2864</v>
      </c>
      <c r="G1970">
        <v>20</v>
      </c>
      <c r="I1970" t="s">
        <v>2755</v>
      </c>
      <c r="K1970">
        <v>28</v>
      </c>
    </row>
    <row r="1971" spans="1:11" x14ac:dyDescent="0.25">
      <c r="A1971" t="s">
        <v>101</v>
      </c>
      <c r="B1971" t="s">
        <v>356</v>
      </c>
      <c r="C1971" t="s">
        <v>866</v>
      </c>
      <c r="D1971" t="s">
        <v>2865</v>
      </c>
      <c r="E1971" t="s">
        <v>2866</v>
      </c>
      <c r="F1971" t="s">
        <v>2867</v>
      </c>
      <c r="G1971">
        <v>18</v>
      </c>
      <c r="I1971" t="s">
        <v>2755</v>
      </c>
      <c r="K1971">
        <v>28</v>
      </c>
    </row>
    <row r="1972" spans="1:11" x14ac:dyDescent="0.25">
      <c r="A1972" t="s">
        <v>101</v>
      </c>
      <c r="B1972" t="s">
        <v>356</v>
      </c>
      <c r="C1972" t="s">
        <v>866</v>
      </c>
      <c r="D1972" t="s">
        <v>2869</v>
      </c>
      <c r="E1972" t="s">
        <v>2870</v>
      </c>
      <c r="F1972" t="s">
        <v>2871</v>
      </c>
      <c r="G1972">
        <v>10</v>
      </c>
      <c r="I1972" t="s">
        <v>2755</v>
      </c>
      <c r="K1972">
        <v>28</v>
      </c>
    </row>
    <row r="1973" spans="1:11" x14ac:dyDescent="0.25">
      <c r="A1973" t="s">
        <v>101</v>
      </c>
      <c r="B1973" t="s">
        <v>356</v>
      </c>
      <c r="C1973" t="s">
        <v>869</v>
      </c>
      <c r="D1973" t="s">
        <v>2485</v>
      </c>
      <c r="E1973">
        <v>190703782</v>
      </c>
      <c r="F1973" t="s">
        <v>2486</v>
      </c>
      <c r="G1973">
        <v>5</v>
      </c>
      <c r="I1973" t="s">
        <v>60</v>
      </c>
      <c r="K1973">
        <v>9.15</v>
      </c>
    </row>
    <row r="1974" spans="1:11" x14ac:dyDescent="0.25">
      <c r="A1974" t="s">
        <v>101</v>
      </c>
      <c r="B1974" t="s">
        <v>356</v>
      </c>
      <c r="C1974" t="s">
        <v>869</v>
      </c>
      <c r="D1974" t="s">
        <v>2492</v>
      </c>
      <c r="E1974">
        <v>200821741</v>
      </c>
      <c r="F1974" t="s">
        <v>2494</v>
      </c>
      <c r="G1974">
        <v>55</v>
      </c>
      <c r="I1974" t="s">
        <v>60</v>
      </c>
      <c r="K1974">
        <v>9.15</v>
      </c>
    </row>
    <row r="1975" spans="1:11" x14ac:dyDescent="0.25">
      <c r="A1975" t="s">
        <v>101</v>
      </c>
      <c r="B1975" t="s">
        <v>356</v>
      </c>
      <c r="C1975" t="s">
        <v>869</v>
      </c>
      <c r="D1975" t="s">
        <v>2496</v>
      </c>
      <c r="E1975">
        <v>210227628</v>
      </c>
      <c r="F1975" t="s">
        <v>2498</v>
      </c>
      <c r="G1975">
        <v>55</v>
      </c>
      <c r="I1975" t="s">
        <v>60</v>
      </c>
      <c r="K1975">
        <v>9.15</v>
      </c>
    </row>
    <row r="1976" spans="1:11" x14ac:dyDescent="0.25">
      <c r="A1976" t="s">
        <v>101</v>
      </c>
      <c r="B1976" t="s">
        <v>356</v>
      </c>
      <c r="C1976" t="s">
        <v>869</v>
      </c>
      <c r="D1976" t="s">
        <v>2500</v>
      </c>
      <c r="E1976">
        <v>200821743</v>
      </c>
      <c r="F1976" t="s">
        <v>2502</v>
      </c>
      <c r="G1976">
        <v>45</v>
      </c>
      <c r="I1976" t="s">
        <v>60</v>
      </c>
      <c r="K1976">
        <v>9.15</v>
      </c>
    </row>
    <row r="1977" spans="1:11" x14ac:dyDescent="0.25">
      <c r="A1977" t="s">
        <v>101</v>
      </c>
      <c r="B1977" t="s">
        <v>356</v>
      </c>
      <c r="C1977" t="s">
        <v>869</v>
      </c>
      <c r="D1977" t="s">
        <v>2504</v>
      </c>
      <c r="E1977">
        <v>210227629</v>
      </c>
      <c r="F1977" t="s">
        <v>2506</v>
      </c>
      <c r="G1977">
        <v>15</v>
      </c>
      <c r="I1977" t="s">
        <v>60</v>
      </c>
      <c r="K1977">
        <v>9.15</v>
      </c>
    </row>
    <row r="1978" spans="1:11" x14ac:dyDescent="0.25">
      <c r="A1978" t="s">
        <v>101</v>
      </c>
      <c r="B1978" t="s">
        <v>356</v>
      </c>
      <c r="C1978" t="s">
        <v>869</v>
      </c>
      <c r="D1978" t="s">
        <v>2508</v>
      </c>
      <c r="E1978">
        <v>200821745</v>
      </c>
      <c r="F1978" t="s">
        <v>2509</v>
      </c>
      <c r="G1978">
        <v>15</v>
      </c>
      <c r="I1978" t="s">
        <v>60</v>
      </c>
      <c r="K1978">
        <v>9.15</v>
      </c>
    </row>
    <row r="1979" spans="1:11" x14ac:dyDescent="0.25">
      <c r="A1979" t="s">
        <v>101</v>
      </c>
      <c r="B1979" t="s">
        <v>356</v>
      </c>
      <c r="C1979" t="s">
        <v>869</v>
      </c>
      <c r="D1979" t="s">
        <v>2514</v>
      </c>
      <c r="E1979">
        <v>200821747</v>
      </c>
      <c r="F1979" t="s">
        <v>2515</v>
      </c>
      <c r="G1979">
        <v>10</v>
      </c>
      <c r="I1979" t="s">
        <v>60</v>
      </c>
      <c r="K1979">
        <v>9.15</v>
      </c>
    </row>
    <row r="1980" spans="1:11" x14ac:dyDescent="0.25">
      <c r="A1980" t="s">
        <v>101</v>
      </c>
      <c r="B1980" t="s">
        <v>356</v>
      </c>
      <c r="C1980" t="s">
        <v>869</v>
      </c>
      <c r="D1980" t="s">
        <v>2520</v>
      </c>
      <c r="E1980">
        <v>210227631</v>
      </c>
      <c r="F1980" t="s">
        <v>2521</v>
      </c>
      <c r="G1980">
        <v>20</v>
      </c>
      <c r="I1980" t="s">
        <v>60</v>
      </c>
      <c r="K1980">
        <v>9.15</v>
      </c>
    </row>
    <row r="1981" spans="1:11" x14ac:dyDescent="0.25">
      <c r="A1981" t="s">
        <v>101</v>
      </c>
      <c r="B1981" t="s">
        <v>356</v>
      </c>
      <c r="C1981" t="s">
        <v>869</v>
      </c>
      <c r="D1981" t="s">
        <v>2523</v>
      </c>
      <c r="E1981">
        <v>201022960</v>
      </c>
      <c r="F1981" t="s">
        <v>2525</v>
      </c>
      <c r="G1981">
        <v>0</v>
      </c>
      <c r="K1981">
        <v>9.15</v>
      </c>
    </row>
    <row r="1982" spans="1:11" x14ac:dyDescent="0.25">
      <c r="A1982" t="s">
        <v>101</v>
      </c>
      <c r="B1982" t="s">
        <v>356</v>
      </c>
      <c r="C1982" t="s">
        <v>869</v>
      </c>
      <c r="D1982" t="s">
        <v>2527</v>
      </c>
      <c r="E1982">
        <v>210227632</v>
      </c>
      <c r="F1982" t="s">
        <v>2528</v>
      </c>
      <c r="G1982">
        <v>10</v>
      </c>
      <c r="I1982" t="s">
        <v>60</v>
      </c>
      <c r="K1982">
        <v>8.93</v>
      </c>
    </row>
    <row r="1983" spans="1:11" x14ac:dyDescent="0.25">
      <c r="A1983" t="s">
        <v>101</v>
      </c>
      <c r="B1983" t="s">
        <v>356</v>
      </c>
      <c r="C1983" t="s">
        <v>869</v>
      </c>
      <c r="D1983" t="s">
        <v>2530</v>
      </c>
      <c r="E1983">
        <v>210227633</v>
      </c>
      <c r="F1983" t="s">
        <v>2531</v>
      </c>
      <c r="G1983">
        <v>30</v>
      </c>
      <c r="I1983" t="s">
        <v>60</v>
      </c>
      <c r="K1983">
        <v>8.93</v>
      </c>
    </row>
    <row r="1984" spans="1:11" x14ac:dyDescent="0.25">
      <c r="A1984" t="s">
        <v>101</v>
      </c>
      <c r="B1984" t="s">
        <v>356</v>
      </c>
      <c r="C1984" t="s">
        <v>869</v>
      </c>
      <c r="D1984" t="s">
        <v>2533</v>
      </c>
      <c r="E1984">
        <v>210227635</v>
      </c>
      <c r="F1984" t="s">
        <v>2534</v>
      </c>
      <c r="G1984">
        <v>13</v>
      </c>
      <c r="I1984" t="s">
        <v>60</v>
      </c>
      <c r="K1984">
        <v>8.93</v>
      </c>
    </row>
    <row r="1985" spans="1:11" x14ac:dyDescent="0.25">
      <c r="A1985" t="s">
        <v>101</v>
      </c>
      <c r="B1985" t="s">
        <v>356</v>
      </c>
      <c r="C1985" t="s">
        <v>869</v>
      </c>
      <c r="D1985" t="s">
        <v>2536</v>
      </c>
      <c r="E1985">
        <v>210227636</v>
      </c>
      <c r="F1985" t="s">
        <v>2537</v>
      </c>
      <c r="G1985">
        <v>25</v>
      </c>
      <c r="I1985" t="s">
        <v>60</v>
      </c>
      <c r="K1985">
        <v>8.93</v>
      </c>
    </row>
    <row r="1986" spans="1:11" x14ac:dyDescent="0.25">
      <c r="A1986" t="s">
        <v>101</v>
      </c>
      <c r="B1986" t="s">
        <v>356</v>
      </c>
      <c r="C1986" t="s">
        <v>869</v>
      </c>
      <c r="D1986" t="s">
        <v>2539</v>
      </c>
      <c r="E1986">
        <v>210227637</v>
      </c>
      <c r="F1986" t="s">
        <v>2540</v>
      </c>
      <c r="G1986">
        <v>8</v>
      </c>
      <c r="I1986" t="s">
        <v>60</v>
      </c>
      <c r="K1986">
        <v>8.93</v>
      </c>
    </row>
    <row r="1987" spans="1:11" x14ac:dyDescent="0.25">
      <c r="A1987" t="s">
        <v>101</v>
      </c>
      <c r="B1987" t="s">
        <v>356</v>
      </c>
      <c r="C1987" t="s">
        <v>869</v>
      </c>
      <c r="D1987" t="s">
        <v>4086</v>
      </c>
      <c r="E1987">
        <v>210228014</v>
      </c>
      <c r="F1987" t="s">
        <v>4087</v>
      </c>
      <c r="G1987">
        <v>3</v>
      </c>
      <c r="I1987" t="s">
        <v>60</v>
      </c>
      <c r="K1987">
        <v>16.739999999999998</v>
      </c>
    </row>
    <row r="1988" spans="1:11" x14ac:dyDescent="0.25">
      <c r="A1988" t="s">
        <v>101</v>
      </c>
      <c r="B1988" t="s">
        <v>356</v>
      </c>
      <c r="C1988" t="s">
        <v>869</v>
      </c>
      <c r="D1988" t="s">
        <v>4088</v>
      </c>
      <c r="E1988">
        <v>210228011</v>
      </c>
      <c r="F1988" t="s">
        <v>4089</v>
      </c>
      <c r="G1988">
        <v>3</v>
      </c>
      <c r="I1988" t="s">
        <v>60</v>
      </c>
      <c r="K1988">
        <v>16.739999999999998</v>
      </c>
    </row>
    <row r="1989" spans="1:11" x14ac:dyDescent="0.25">
      <c r="A1989" t="s">
        <v>101</v>
      </c>
      <c r="B1989" t="s">
        <v>356</v>
      </c>
      <c r="C1989" t="s">
        <v>869</v>
      </c>
      <c r="D1989" t="s">
        <v>4090</v>
      </c>
      <c r="E1989">
        <v>210228012</v>
      </c>
      <c r="F1989" t="s">
        <v>4091</v>
      </c>
      <c r="G1989">
        <v>3</v>
      </c>
      <c r="I1989" t="s">
        <v>60</v>
      </c>
      <c r="K1989">
        <v>16.739999999999998</v>
      </c>
    </row>
    <row r="1990" spans="1:11" x14ac:dyDescent="0.25">
      <c r="A1990" t="s">
        <v>101</v>
      </c>
      <c r="B1990" t="s">
        <v>356</v>
      </c>
      <c r="C1990" t="s">
        <v>869</v>
      </c>
      <c r="D1990" t="s">
        <v>4107</v>
      </c>
      <c r="E1990">
        <v>210228013</v>
      </c>
      <c r="F1990" t="s">
        <v>4108</v>
      </c>
      <c r="G1990">
        <v>3</v>
      </c>
      <c r="I1990" t="s">
        <v>60</v>
      </c>
      <c r="K1990">
        <v>16.739999999999998</v>
      </c>
    </row>
    <row r="1991" spans="1:11" x14ac:dyDescent="0.25">
      <c r="A1991" t="s">
        <v>101</v>
      </c>
      <c r="B1991" t="s">
        <v>356</v>
      </c>
      <c r="C1991" t="s">
        <v>869</v>
      </c>
      <c r="D1991" t="s">
        <v>4124</v>
      </c>
      <c r="E1991">
        <v>210228015</v>
      </c>
      <c r="F1991" t="s">
        <v>4087</v>
      </c>
      <c r="G1991">
        <v>3</v>
      </c>
      <c r="I1991" t="s">
        <v>60</v>
      </c>
      <c r="K1991">
        <v>16.739999999999998</v>
      </c>
    </row>
    <row r="1992" spans="1:11" x14ac:dyDescent="0.25">
      <c r="A1992" t="s">
        <v>101</v>
      </c>
      <c r="B1992" t="s">
        <v>268</v>
      </c>
      <c r="C1992" t="s">
        <v>842</v>
      </c>
      <c r="D1992" t="s">
        <v>3883</v>
      </c>
      <c r="E1992" t="s">
        <v>3884</v>
      </c>
      <c r="F1992" t="s">
        <v>3885</v>
      </c>
      <c r="G1992">
        <v>2</v>
      </c>
      <c r="I1992" t="s">
        <v>780</v>
      </c>
      <c r="K1992">
        <v>187.86</v>
      </c>
    </row>
    <row r="1993" spans="1:11" x14ac:dyDescent="0.25">
      <c r="A1993" t="s">
        <v>101</v>
      </c>
      <c r="B1993" t="s">
        <v>268</v>
      </c>
      <c r="C1993" t="s">
        <v>842</v>
      </c>
      <c r="D1993" t="s">
        <v>3886</v>
      </c>
      <c r="E1993" t="s">
        <v>3887</v>
      </c>
      <c r="F1993" t="s">
        <v>3888</v>
      </c>
      <c r="G1993">
        <v>1</v>
      </c>
      <c r="I1993" t="s">
        <v>780</v>
      </c>
      <c r="K1993">
        <v>187.86</v>
      </c>
    </row>
    <row r="1994" spans="1:11" x14ac:dyDescent="0.25">
      <c r="A1994" t="s">
        <v>101</v>
      </c>
      <c r="B1994" t="s">
        <v>268</v>
      </c>
      <c r="C1994" t="s">
        <v>842</v>
      </c>
      <c r="D1994" t="s">
        <v>3889</v>
      </c>
      <c r="E1994" t="s">
        <v>3890</v>
      </c>
      <c r="F1994" t="s">
        <v>3891</v>
      </c>
      <c r="G1994">
        <v>1</v>
      </c>
      <c r="I1994" t="s">
        <v>780</v>
      </c>
      <c r="K1994">
        <v>187.86</v>
      </c>
    </row>
    <row r="1995" spans="1:11" x14ac:dyDescent="0.25">
      <c r="A1995" t="s">
        <v>101</v>
      </c>
      <c r="B1995" t="s">
        <v>268</v>
      </c>
      <c r="C1995" t="s">
        <v>842</v>
      </c>
      <c r="D1995" t="s">
        <v>3892</v>
      </c>
      <c r="E1995" t="s">
        <v>3893</v>
      </c>
      <c r="F1995" t="s">
        <v>3894</v>
      </c>
      <c r="G1995">
        <v>2</v>
      </c>
      <c r="I1995" t="s">
        <v>780</v>
      </c>
      <c r="K1995">
        <v>187.86</v>
      </c>
    </row>
    <row r="1996" spans="1:11" x14ac:dyDescent="0.25">
      <c r="A1996" t="s">
        <v>101</v>
      </c>
      <c r="B1996" t="s">
        <v>268</v>
      </c>
      <c r="C1996" t="s">
        <v>842</v>
      </c>
      <c r="D1996" t="s">
        <v>3892</v>
      </c>
      <c r="E1996" t="s">
        <v>3895</v>
      </c>
      <c r="F1996" t="s">
        <v>3894</v>
      </c>
      <c r="G1996">
        <v>1</v>
      </c>
      <c r="I1996" t="s">
        <v>780</v>
      </c>
      <c r="K1996">
        <v>187.86</v>
      </c>
    </row>
    <row r="1997" spans="1:11" x14ac:dyDescent="0.25">
      <c r="A1997" t="s">
        <v>101</v>
      </c>
      <c r="B1997" t="s">
        <v>268</v>
      </c>
      <c r="C1997" t="s">
        <v>842</v>
      </c>
      <c r="D1997" t="s">
        <v>3896</v>
      </c>
      <c r="E1997" t="s">
        <v>3897</v>
      </c>
      <c r="F1997" t="s">
        <v>3898</v>
      </c>
      <c r="G1997">
        <v>2</v>
      </c>
      <c r="I1997" t="s">
        <v>780</v>
      </c>
      <c r="K1997">
        <v>187.86</v>
      </c>
    </row>
    <row r="1998" spans="1:11" x14ac:dyDescent="0.25">
      <c r="A1998" t="s">
        <v>101</v>
      </c>
      <c r="B1998" t="s">
        <v>268</v>
      </c>
      <c r="C1998" t="s">
        <v>842</v>
      </c>
      <c r="D1998" t="s">
        <v>3899</v>
      </c>
      <c r="E1998" t="s">
        <v>3900</v>
      </c>
      <c r="F1998" t="s">
        <v>3901</v>
      </c>
      <c r="G1998">
        <v>2</v>
      </c>
      <c r="I1998" t="s">
        <v>780</v>
      </c>
      <c r="K1998">
        <v>187.86</v>
      </c>
    </row>
    <row r="1999" spans="1:11" x14ac:dyDescent="0.25">
      <c r="A1999" t="s">
        <v>101</v>
      </c>
      <c r="B1999" t="s">
        <v>268</v>
      </c>
      <c r="C1999" t="s">
        <v>842</v>
      </c>
      <c r="D1999" t="s">
        <v>3902</v>
      </c>
      <c r="E1999" t="s">
        <v>3903</v>
      </c>
      <c r="F1999" t="s">
        <v>3904</v>
      </c>
      <c r="G1999">
        <v>2</v>
      </c>
      <c r="I1999" t="s">
        <v>780</v>
      </c>
      <c r="K1999">
        <v>187.86</v>
      </c>
    </row>
    <row r="2000" spans="1:11" x14ac:dyDescent="0.25">
      <c r="A2000" t="s">
        <v>101</v>
      </c>
      <c r="B2000" t="s">
        <v>268</v>
      </c>
      <c r="C2000" t="s">
        <v>842</v>
      </c>
      <c r="D2000" t="s">
        <v>3902</v>
      </c>
      <c r="E2000" t="s">
        <v>3905</v>
      </c>
      <c r="F2000" t="s">
        <v>3904</v>
      </c>
      <c r="G2000">
        <v>2</v>
      </c>
      <c r="I2000" t="s">
        <v>780</v>
      </c>
      <c r="K2000">
        <v>187.86</v>
      </c>
    </row>
    <row r="2001" spans="1:11" x14ac:dyDescent="0.25">
      <c r="A2001" t="s">
        <v>101</v>
      </c>
      <c r="B2001" t="s">
        <v>268</v>
      </c>
      <c r="C2001" t="s">
        <v>842</v>
      </c>
      <c r="D2001" t="s">
        <v>3906</v>
      </c>
      <c r="E2001" t="s">
        <v>3907</v>
      </c>
      <c r="F2001" t="s">
        <v>3908</v>
      </c>
      <c r="G2001">
        <v>1</v>
      </c>
      <c r="I2001" t="s">
        <v>780</v>
      </c>
      <c r="K2001">
        <v>187.86</v>
      </c>
    </row>
    <row r="2002" spans="1:11" x14ac:dyDescent="0.25">
      <c r="A2002" t="s">
        <v>101</v>
      </c>
      <c r="B2002" t="s">
        <v>268</v>
      </c>
      <c r="C2002" t="s">
        <v>842</v>
      </c>
      <c r="D2002" t="s">
        <v>3906</v>
      </c>
      <c r="E2002" t="s">
        <v>3909</v>
      </c>
      <c r="F2002" t="s">
        <v>3908</v>
      </c>
      <c r="G2002">
        <v>2</v>
      </c>
      <c r="I2002" t="s">
        <v>780</v>
      </c>
      <c r="K2002">
        <v>187.86</v>
      </c>
    </row>
    <row r="2003" spans="1:11" x14ac:dyDescent="0.25">
      <c r="A2003" t="s">
        <v>101</v>
      </c>
      <c r="B2003" t="s">
        <v>268</v>
      </c>
      <c r="C2003" t="s">
        <v>842</v>
      </c>
      <c r="D2003" t="s">
        <v>4024</v>
      </c>
      <c r="E2003" t="s">
        <v>4025</v>
      </c>
      <c r="F2003" t="s">
        <v>4026</v>
      </c>
      <c r="G2003">
        <v>2</v>
      </c>
      <c r="I2003" t="s">
        <v>780</v>
      </c>
      <c r="K2003">
        <v>125</v>
      </c>
    </row>
    <row r="2004" spans="1:11" x14ac:dyDescent="0.25">
      <c r="A2004" t="s">
        <v>101</v>
      </c>
      <c r="B2004" t="s">
        <v>268</v>
      </c>
      <c r="C2004" t="s">
        <v>842</v>
      </c>
      <c r="D2004" t="s">
        <v>4027</v>
      </c>
      <c r="E2004" t="s">
        <v>4028</v>
      </c>
      <c r="F2004" t="s">
        <v>4029</v>
      </c>
      <c r="G2004">
        <v>2</v>
      </c>
      <c r="I2004" t="s">
        <v>780</v>
      </c>
      <c r="K2004">
        <v>125</v>
      </c>
    </row>
    <row r="2005" spans="1:11" x14ac:dyDescent="0.25">
      <c r="A2005" t="s">
        <v>101</v>
      </c>
      <c r="B2005" t="s">
        <v>268</v>
      </c>
      <c r="C2005" t="s">
        <v>842</v>
      </c>
      <c r="D2005" t="s">
        <v>4070</v>
      </c>
      <c r="E2005" t="s">
        <v>4071</v>
      </c>
      <c r="F2005" t="s">
        <v>4072</v>
      </c>
      <c r="G2005">
        <v>1</v>
      </c>
      <c r="I2005" t="s">
        <v>780</v>
      </c>
      <c r="K2005">
        <v>125</v>
      </c>
    </row>
    <row r="2006" spans="1:11" x14ac:dyDescent="0.25">
      <c r="A2006" t="s">
        <v>101</v>
      </c>
      <c r="B2006" t="s">
        <v>268</v>
      </c>
      <c r="C2006" t="s">
        <v>842</v>
      </c>
      <c r="D2006" t="s">
        <v>4070</v>
      </c>
      <c r="E2006" t="s">
        <v>4073</v>
      </c>
      <c r="F2006" t="s">
        <v>4072</v>
      </c>
      <c r="G2006">
        <v>1</v>
      </c>
      <c r="I2006" t="s">
        <v>780</v>
      </c>
      <c r="K2006">
        <v>125</v>
      </c>
    </row>
    <row r="2007" spans="1:11" x14ac:dyDescent="0.25">
      <c r="A2007" t="s">
        <v>101</v>
      </c>
      <c r="B2007" t="s">
        <v>268</v>
      </c>
      <c r="C2007" t="s">
        <v>842</v>
      </c>
      <c r="D2007" t="s">
        <v>4074</v>
      </c>
      <c r="E2007" t="s">
        <v>4075</v>
      </c>
      <c r="F2007" t="s">
        <v>4076</v>
      </c>
      <c r="G2007">
        <v>1</v>
      </c>
      <c r="I2007" t="s">
        <v>780</v>
      </c>
      <c r="K2007">
        <v>125</v>
      </c>
    </row>
    <row r="2008" spans="1:11" x14ac:dyDescent="0.25">
      <c r="A2008" t="s">
        <v>101</v>
      </c>
      <c r="B2008" t="s">
        <v>268</v>
      </c>
      <c r="C2008" t="s">
        <v>842</v>
      </c>
      <c r="D2008" t="s">
        <v>4074</v>
      </c>
      <c r="E2008" t="s">
        <v>4077</v>
      </c>
      <c r="F2008" t="s">
        <v>4076</v>
      </c>
      <c r="G2008">
        <v>2</v>
      </c>
      <c r="I2008" t="s">
        <v>780</v>
      </c>
      <c r="K2008">
        <v>125</v>
      </c>
    </row>
    <row r="2009" spans="1:11" x14ac:dyDescent="0.25">
      <c r="A2009" t="s">
        <v>101</v>
      </c>
      <c r="B2009" t="s">
        <v>268</v>
      </c>
      <c r="C2009" t="s">
        <v>842</v>
      </c>
      <c r="D2009" t="s">
        <v>4078</v>
      </c>
      <c r="E2009" t="s">
        <v>4079</v>
      </c>
      <c r="F2009" t="s">
        <v>4080</v>
      </c>
      <c r="G2009">
        <v>2</v>
      </c>
      <c r="I2009" t="s">
        <v>780</v>
      </c>
      <c r="K2009">
        <v>125</v>
      </c>
    </row>
    <row r="2010" spans="1:11" x14ac:dyDescent="0.25">
      <c r="A2010" t="s">
        <v>101</v>
      </c>
      <c r="B2010" t="s">
        <v>268</v>
      </c>
      <c r="C2010" t="s">
        <v>842</v>
      </c>
      <c r="D2010" t="s">
        <v>4078</v>
      </c>
      <c r="E2010" t="s">
        <v>4081</v>
      </c>
      <c r="F2010" t="s">
        <v>4080</v>
      </c>
      <c r="G2010">
        <v>1</v>
      </c>
      <c r="I2010" t="s">
        <v>780</v>
      </c>
      <c r="K2010">
        <v>125</v>
      </c>
    </row>
    <row r="2011" spans="1:11" x14ac:dyDescent="0.25">
      <c r="A2011" t="s">
        <v>101</v>
      </c>
      <c r="B2011" t="s">
        <v>268</v>
      </c>
      <c r="C2011" t="s">
        <v>842</v>
      </c>
      <c r="D2011" t="s">
        <v>4082</v>
      </c>
      <c r="E2011" t="s">
        <v>4083</v>
      </c>
      <c r="F2011" t="s">
        <v>4084</v>
      </c>
      <c r="G2011">
        <v>1</v>
      </c>
      <c r="I2011" t="s">
        <v>780</v>
      </c>
      <c r="K2011">
        <v>125</v>
      </c>
    </row>
    <row r="2012" spans="1:11" x14ac:dyDescent="0.25">
      <c r="A2012" t="s">
        <v>101</v>
      </c>
      <c r="B2012" t="s">
        <v>268</v>
      </c>
      <c r="C2012" t="s">
        <v>842</v>
      </c>
      <c r="D2012" t="s">
        <v>4082</v>
      </c>
      <c r="E2012" t="s">
        <v>4085</v>
      </c>
      <c r="F2012" t="s">
        <v>4084</v>
      </c>
      <c r="G2012">
        <v>1</v>
      </c>
      <c r="I2012" t="s">
        <v>780</v>
      </c>
      <c r="K2012">
        <v>125</v>
      </c>
    </row>
    <row r="2013" spans="1:11" x14ac:dyDescent="0.25">
      <c r="A2013" t="s">
        <v>101</v>
      </c>
      <c r="B2013" t="s">
        <v>268</v>
      </c>
      <c r="C2013" t="s">
        <v>842</v>
      </c>
      <c r="D2013" t="s">
        <v>5799</v>
      </c>
      <c r="E2013" t="s">
        <v>5800</v>
      </c>
      <c r="F2013" t="s">
        <v>5801</v>
      </c>
      <c r="G2013">
        <v>2</v>
      </c>
      <c r="I2013" t="s">
        <v>780</v>
      </c>
      <c r="K2013">
        <v>80</v>
      </c>
    </row>
    <row r="2014" spans="1:11" x14ac:dyDescent="0.25">
      <c r="A2014" t="s">
        <v>101</v>
      </c>
      <c r="B2014" t="s">
        <v>268</v>
      </c>
      <c r="C2014" t="s">
        <v>842</v>
      </c>
      <c r="D2014" t="s">
        <v>5802</v>
      </c>
      <c r="E2014" t="s">
        <v>5803</v>
      </c>
      <c r="F2014" t="s">
        <v>5804</v>
      </c>
      <c r="G2014">
        <v>2</v>
      </c>
      <c r="I2014" t="s">
        <v>780</v>
      </c>
      <c r="K2014">
        <v>80</v>
      </c>
    </row>
    <row r="2015" spans="1:11" x14ac:dyDescent="0.25">
      <c r="A2015" t="s">
        <v>101</v>
      </c>
      <c r="B2015" t="s">
        <v>268</v>
      </c>
      <c r="C2015" t="s">
        <v>842</v>
      </c>
      <c r="D2015" t="s">
        <v>5805</v>
      </c>
      <c r="E2015" t="s">
        <v>5806</v>
      </c>
      <c r="F2015" t="s">
        <v>5807</v>
      </c>
      <c r="G2015">
        <v>3</v>
      </c>
      <c r="I2015" t="s">
        <v>780</v>
      </c>
      <c r="K2015">
        <v>80</v>
      </c>
    </row>
    <row r="2016" spans="1:11" x14ac:dyDescent="0.25">
      <c r="A2016" t="s">
        <v>101</v>
      </c>
      <c r="B2016" t="s">
        <v>268</v>
      </c>
      <c r="C2016" t="s">
        <v>842</v>
      </c>
      <c r="D2016" t="s">
        <v>5805</v>
      </c>
      <c r="E2016" t="s">
        <v>5808</v>
      </c>
      <c r="F2016" t="s">
        <v>5807</v>
      </c>
      <c r="G2016">
        <v>1</v>
      </c>
      <c r="I2016" t="s">
        <v>780</v>
      </c>
      <c r="K2016">
        <v>80</v>
      </c>
    </row>
    <row r="2017" spans="1:11" x14ac:dyDescent="0.25">
      <c r="A2017" t="s">
        <v>101</v>
      </c>
      <c r="B2017" t="s">
        <v>268</v>
      </c>
      <c r="C2017" t="s">
        <v>842</v>
      </c>
      <c r="D2017" t="s">
        <v>5809</v>
      </c>
      <c r="E2017" t="s">
        <v>5810</v>
      </c>
      <c r="F2017" t="s">
        <v>5811</v>
      </c>
      <c r="G2017">
        <v>1</v>
      </c>
      <c r="I2017" t="s">
        <v>780</v>
      </c>
      <c r="K2017">
        <v>80</v>
      </c>
    </row>
    <row r="2018" spans="1:11" x14ac:dyDescent="0.25">
      <c r="A2018" t="s">
        <v>101</v>
      </c>
      <c r="B2018" t="s">
        <v>268</v>
      </c>
      <c r="C2018" t="s">
        <v>842</v>
      </c>
      <c r="D2018" t="s">
        <v>5812</v>
      </c>
      <c r="E2018" t="s">
        <v>5813</v>
      </c>
      <c r="F2018" t="s">
        <v>5814</v>
      </c>
      <c r="G2018">
        <v>1</v>
      </c>
      <c r="I2018" t="s">
        <v>780</v>
      </c>
      <c r="K2018">
        <v>80</v>
      </c>
    </row>
    <row r="2019" spans="1:11" x14ac:dyDescent="0.25">
      <c r="A2019" t="s">
        <v>101</v>
      </c>
      <c r="B2019" t="s">
        <v>268</v>
      </c>
      <c r="C2019" t="s">
        <v>842</v>
      </c>
      <c r="D2019" t="s">
        <v>5815</v>
      </c>
      <c r="E2019" t="s">
        <v>5816</v>
      </c>
      <c r="F2019" t="s">
        <v>5817</v>
      </c>
      <c r="G2019">
        <v>2</v>
      </c>
      <c r="I2019" t="s">
        <v>780</v>
      </c>
      <c r="K2019">
        <v>80</v>
      </c>
    </row>
    <row r="2020" spans="1:11" x14ac:dyDescent="0.25">
      <c r="A2020" t="s">
        <v>101</v>
      </c>
      <c r="B2020" t="s">
        <v>268</v>
      </c>
      <c r="C2020" t="s">
        <v>842</v>
      </c>
      <c r="D2020" t="s">
        <v>5818</v>
      </c>
      <c r="E2020" t="s">
        <v>5819</v>
      </c>
      <c r="F2020" t="s">
        <v>5820</v>
      </c>
      <c r="G2020">
        <v>2</v>
      </c>
      <c r="I2020" t="s">
        <v>780</v>
      </c>
      <c r="K2020">
        <v>80</v>
      </c>
    </row>
    <row r="2021" spans="1:11" x14ac:dyDescent="0.25">
      <c r="A2021" t="s">
        <v>101</v>
      </c>
      <c r="B2021" t="s">
        <v>268</v>
      </c>
      <c r="C2021" t="s">
        <v>842</v>
      </c>
      <c r="D2021" t="s">
        <v>5818</v>
      </c>
      <c r="E2021" t="s">
        <v>5821</v>
      </c>
      <c r="F2021" t="s">
        <v>5820</v>
      </c>
      <c r="G2021">
        <v>2</v>
      </c>
      <c r="I2021" t="s">
        <v>780</v>
      </c>
      <c r="K2021">
        <v>80</v>
      </c>
    </row>
    <row r="2022" spans="1:11" x14ac:dyDescent="0.25">
      <c r="A2022" t="s">
        <v>101</v>
      </c>
      <c r="B2022" t="s">
        <v>268</v>
      </c>
      <c r="C2022" t="s">
        <v>842</v>
      </c>
      <c r="D2022" t="s">
        <v>5822</v>
      </c>
      <c r="E2022" t="s">
        <v>5823</v>
      </c>
      <c r="F2022" t="s">
        <v>5824</v>
      </c>
      <c r="G2022">
        <v>2</v>
      </c>
      <c r="I2022" t="s">
        <v>780</v>
      </c>
      <c r="K2022">
        <v>80</v>
      </c>
    </row>
    <row r="2023" spans="1:11" x14ac:dyDescent="0.25">
      <c r="A2023" t="s">
        <v>11</v>
      </c>
      <c r="B2023" t="s">
        <v>91</v>
      </c>
      <c r="C2023" t="s">
        <v>483</v>
      </c>
      <c r="D2023" t="s">
        <v>2199</v>
      </c>
      <c r="E2023" t="s">
        <v>2200</v>
      </c>
      <c r="F2023" t="s">
        <v>2201</v>
      </c>
      <c r="G2023">
        <v>4</v>
      </c>
      <c r="K2023">
        <v>52.5</v>
      </c>
    </row>
    <row r="2024" spans="1:11" x14ac:dyDescent="0.25">
      <c r="A2024" t="s">
        <v>11</v>
      </c>
      <c r="B2024" t="s">
        <v>91</v>
      </c>
      <c r="C2024" t="s">
        <v>92</v>
      </c>
      <c r="D2024" t="s">
        <v>2202</v>
      </c>
      <c r="E2024" t="s">
        <v>2203</v>
      </c>
      <c r="F2024" t="s">
        <v>2204</v>
      </c>
      <c r="G2024">
        <v>8</v>
      </c>
      <c r="K2024">
        <v>52.5</v>
      </c>
    </row>
    <row r="2025" spans="1:11" x14ac:dyDescent="0.25">
      <c r="A2025" t="s">
        <v>11</v>
      </c>
      <c r="B2025" t="s">
        <v>91</v>
      </c>
      <c r="C2025" t="s">
        <v>96</v>
      </c>
      <c r="D2025" t="s">
        <v>2206</v>
      </c>
      <c r="E2025" t="s">
        <v>2211</v>
      </c>
      <c r="F2025" t="s">
        <v>2208</v>
      </c>
      <c r="G2025">
        <v>9</v>
      </c>
      <c r="K2025">
        <v>52.5</v>
      </c>
    </row>
    <row r="2026" spans="1:11" x14ac:dyDescent="0.25">
      <c r="A2026" t="s">
        <v>11</v>
      </c>
      <c r="B2026" t="s">
        <v>91</v>
      </c>
      <c r="C2026" t="s">
        <v>96</v>
      </c>
      <c r="D2026" t="s">
        <v>2206</v>
      </c>
      <c r="E2026" t="s">
        <v>2212</v>
      </c>
      <c r="F2026" t="s">
        <v>2208</v>
      </c>
      <c r="G2026">
        <v>1</v>
      </c>
      <c r="K2026">
        <v>52.5</v>
      </c>
    </row>
    <row r="2027" spans="1:11" x14ac:dyDescent="0.25">
      <c r="A2027" t="s">
        <v>11</v>
      </c>
      <c r="B2027" t="s">
        <v>91</v>
      </c>
      <c r="C2027" t="s">
        <v>104</v>
      </c>
      <c r="D2027" t="s">
        <v>2213</v>
      </c>
      <c r="E2027" t="s">
        <v>2217</v>
      </c>
      <c r="F2027" t="s">
        <v>2215</v>
      </c>
      <c r="G2027">
        <v>5</v>
      </c>
      <c r="K2027">
        <v>52.5</v>
      </c>
    </row>
    <row r="2028" spans="1:11" x14ac:dyDescent="0.25">
      <c r="A2028" t="s">
        <v>11</v>
      </c>
      <c r="B2028" t="s">
        <v>91</v>
      </c>
      <c r="C2028" t="s">
        <v>104</v>
      </c>
      <c r="D2028" t="s">
        <v>2213</v>
      </c>
      <c r="E2028" t="s">
        <v>2216</v>
      </c>
      <c r="F2028" t="s">
        <v>2215</v>
      </c>
      <c r="G2028">
        <v>2</v>
      </c>
      <c r="K2028">
        <v>52.5</v>
      </c>
    </row>
    <row r="2029" spans="1:11" x14ac:dyDescent="0.25">
      <c r="A2029" t="s">
        <v>11</v>
      </c>
      <c r="B2029" t="s">
        <v>91</v>
      </c>
      <c r="C2029" t="s">
        <v>109</v>
      </c>
      <c r="D2029" t="s">
        <v>2218</v>
      </c>
      <c r="E2029" t="s">
        <v>2219</v>
      </c>
      <c r="F2029" t="s">
        <v>2220</v>
      </c>
      <c r="G2029">
        <v>3</v>
      </c>
      <c r="K2029">
        <v>52.5</v>
      </c>
    </row>
    <row r="2030" spans="1:11" x14ac:dyDescent="0.25">
      <c r="A2030" t="s">
        <v>11</v>
      </c>
      <c r="B2030" t="s">
        <v>91</v>
      </c>
      <c r="C2030" t="s">
        <v>109</v>
      </c>
      <c r="D2030" t="s">
        <v>2218</v>
      </c>
      <c r="E2030" t="s">
        <v>2221</v>
      </c>
      <c r="F2030" t="s">
        <v>2220</v>
      </c>
      <c r="G2030">
        <v>2</v>
      </c>
      <c r="K2030">
        <v>52.5</v>
      </c>
    </row>
    <row r="2031" spans="1:11" x14ac:dyDescent="0.25">
      <c r="A2031" t="s">
        <v>11</v>
      </c>
      <c r="B2031" t="s">
        <v>91</v>
      </c>
      <c r="C2031" t="s">
        <v>113</v>
      </c>
      <c r="D2031" t="s">
        <v>2223</v>
      </c>
      <c r="E2031" t="s">
        <v>2224</v>
      </c>
      <c r="F2031" t="s">
        <v>2225</v>
      </c>
      <c r="G2031">
        <v>1</v>
      </c>
      <c r="K2031">
        <v>52.5</v>
      </c>
    </row>
    <row r="2032" spans="1:11" x14ac:dyDescent="0.25">
      <c r="A2032" t="s">
        <v>11</v>
      </c>
      <c r="B2032" t="s">
        <v>91</v>
      </c>
      <c r="C2032" t="s">
        <v>113</v>
      </c>
      <c r="D2032" t="s">
        <v>2223</v>
      </c>
      <c r="E2032" t="s">
        <v>2228</v>
      </c>
      <c r="F2032" t="s">
        <v>2225</v>
      </c>
      <c r="G2032">
        <v>2</v>
      </c>
      <c r="K2032">
        <v>52.5</v>
      </c>
    </row>
    <row r="2033" spans="1:11" x14ac:dyDescent="0.25">
      <c r="A2033" t="s">
        <v>11</v>
      </c>
      <c r="B2033" t="s">
        <v>91</v>
      </c>
      <c r="C2033" t="s">
        <v>117</v>
      </c>
      <c r="D2033" t="s">
        <v>2229</v>
      </c>
      <c r="E2033" t="s">
        <v>2232</v>
      </c>
      <c r="F2033" t="s">
        <v>2231</v>
      </c>
      <c r="G2033">
        <v>5</v>
      </c>
      <c r="K2033">
        <v>52.5</v>
      </c>
    </row>
    <row r="2034" spans="1:11" x14ac:dyDescent="0.25">
      <c r="A2034" t="s">
        <v>11</v>
      </c>
      <c r="B2034" t="s">
        <v>91</v>
      </c>
      <c r="C2034" t="s">
        <v>121</v>
      </c>
      <c r="D2034" t="s">
        <v>2233</v>
      </c>
      <c r="E2034" t="s">
        <v>2239</v>
      </c>
      <c r="F2034" t="s">
        <v>2235</v>
      </c>
      <c r="G2034">
        <v>3</v>
      </c>
      <c r="K2034">
        <v>52.5</v>
      </c>
    </row>
    <row r="2035" spans="1:11" x14ac:dyDescent="0.25">
      <c r="A2035" t="s">
        <v>11</v>
      </c>
      <c r="B2035" t="s">
        <v>91</v>
      </c>
      <c r="C2035" t="s">
        <v>121</v>
      </c>
      <c r="D2035" t="s">
        <v>2233</v>
      </c>
      <c r="E2035" t="s">
        <v>2236</v>
      </c>
      <c r="F2035" t="s">
        <v>2235</v>
      </c>
      <c r="G2035">
        <v>2</v>
      </c>
      <c r="K2035">
        <v>52.5</v>
      </c>
    </row>
    <row r="2036" spans="1:11" x14ac:dyDescent="0.25">
      <c r="A2036" t="s">
        <v>11</v>
      </c>
      <c r="B2036" t="s">
        <v>91</v>
      </c>
      <c r="C2036" t="s">
        <v>126</v>
      </c>
      <c r="D2036" t="s">
        <v>2240</v>
      </c>
      <c r="E2036" t="s">
        <v>2244</v>
      </c>
      <c r="F2036" t="s">
        <v>2242</v>
      </c>
      <c r="G2036">
        <v>3</v>
      </c>
      <c r="K2036">
        <v>52.5</v>
      </c>
    </row>
    <row r="2037" spans="1:11" x14ac:dyDescent="0.25">
      <c r="A2037" t="s">
        <v>11</v>
      </c>
      <c r="B2037" t="s">
        <v>91</v>
      </c>
      <c r="C2037" t="s">
        <v>126</v>
      </c>
      <c r="D2037" t="s">
        <v>2240</v>
      </c>
      <c r="E2037" t="s">
        <v>2243</v>
      </c>
      <c r="F2037" t="s">
        <v>2242</v>
      </c>
      <c r="G2037">
        <v>2</v>
      </c>
      <c r="K2037">
        <v>52.5</v>
      </c>
    </row>
    <row r="2038" spans="1:11" x14ac:dyDescent="0.25">
      <c r="A2038" t="s">
        <v>11</v>
      </c>
      <c r="B2038" t="s">
        <v>91</v>
      </c>
      <c r="C2038" t="s">
        <v>129</v>
      </c>
      <c r="D2038" t="s">
        <v>2247</v>
      </c>
      <c r="E2038" t="s">
        <v>2248</v>
      </c>
      <c r="F2038" t="s">
        <v>2249</v>
      </c>
      <c r="G2038">
        <v>3</v>
      </c>
      <c r="K2038">
        <v>52.5</v>
      </c>
    </row>
    <row r="2039" spans="1:11" x14ac:dyDescent="0.25">
      <c r="A2039" t="s">
        <v>11</v>
      </c>
      <c r="B2039" t="s">
        <v>91</v>
      </c>
      <c r="C2039" t="s">
        <v>129</v>
      </c>
      <c r="D2039" t="s">
        <v>2247</v>
      </c>
      <c r="E2039" t="s">
        <v>2252</v>
      </c>
      <c r="F2039" t="s">
        <v>2249</v>
      </c>
      <c r="G2039">
        <v>1</v>
      </c>
      <c r="K2039">
        <v>52.5</v>
      </c>
    </row>
    <row r="2040" spans="1:11" x14ac:dyDescent="0.25">
      <c r="A2040" t="s">
        <v>11</v>
      </c>
      <c r="B2040" t="s">
        <v>91</v>
      </c>
      <c r="C2040" t="s">
        <v>129</v>
      </c>
      <c r="D2040" t="s">
        <v>2247</v>
      </c>
      <c r="E2040" t="s">
        <v>2251</v>
      </c>
      <c r="F2040" t="s">
        <v>2249</v>
      </c>
      <c r="G2040">
        <v>1</v>
      </c>
      <c r="K2040">
        <v>52.5</v>
      </c>
    </row>
    <row r="2041" spans="1:11" x14ac:dyDescent="0.25">
      <c r="A2041" t="s">
        <v>11</v>
      </c>
      <c r="B2041" t="s">
        <v>91</v>
      </c>
      <c r="C2041" t="s">
        <v>133</v>
      </c>
      <c r="D2041" t="s">
        <v>2253</v>
      </c>
      <c r="E2041" t="s">
        <v>2254</v>
      </c>
      <c r="F2041" t="s">
        <v>2255</v>
      </c>
      <c r="G2041">
        <v>5</v>
      </c>
      <c r="K2041">
        <v>52.5</v>
      </c>
    </row>
    <row r="2042" spans="1:11" x14ac:dyDescent="0.25">
      <c r="A2042" t="s">
        <v>11</v>
      </c>
      <c r="B2042" t="s">
        <v>91</v>
      </c>
      <c r="C2042" t="s">
        <v>133</v>
      </c>
      <c r="D2042" t="s">
        <v>2253</v>
      </c>
      <c r="E2042" t="s">
        <v>2257</v>
      </c>
      <c r="F2042" t="s">
        <v>2255</v>
      </c>
      <c r="G2042">
        <v>1</v>
      </c>
      <c r="K2042">
        <v>52.5</v>
      </c>
    </row>
    <row r="2043" spans="1:11" x14ac:dyDescent="0.25">
      <c r="A2043" t="s">
        <v>11</v>
      </c>
      <c r="B2043" t="s">
        <v>91</v>
      </c>
      <c r="C2043" t="s">
        <v>137</v>
      </c>
      <c r="D2043" t="s">
        <v>2072</v>
      </c>
      <c r="E2043" t="s">
        <v>2075</v>
      </c>
      <c r="F2043" t="s">
        <v>2074</v>
      </c>
      <c r="G2043">
        <v>2</v>
      </c>
      <c r="K2043">
        <v>9.82</v>
      </c>
    </row>
    <row r="2044" spans="1:11" x14ac:dyDescent="0.25">
      <c r="A2044" t="s">
        <v>11</v>
      </c>
      <c r="B2044" t="s">
        <v>91</v>
      </c>
      <c r="C2044" t="s">
        <v>137</v>
      </c>
      <c r="D2044" t="s">
        <v>2072</v>
      </c>
      <c r="E2044" t="s">
        <v>2076</v>
      </c>
      <c r="F2044" t="s">
        <v>2074</v>
      </c>
      <c r="G2044">
        <v>7</v>
      </c>
      <c r="K2044">
        <v>9.82</v>
      </c>
    </row>
    <row r="2045" spans="1:11" x14ac:dyDescent="0.25">
      <c r="A2045" t="s">
        <v>11</v>
      </c>
      <c r="B2045" t="s">
        <v>91</v>
      </c>
      <c r="C2045" t="s">
        <v>141</v>
      </c>
      <c r="D2045" t="s">
        <v>2077</v>
      </c>
      <c r="E2045" t="s">
        <v>2079</v>
      </c>
      <c r="F2045" t="s">
        <v>2078</v>
      </c>
      <c r="G2045">
        <v>19</v>
      </c>
      <c r="K2045">
        <v>9.82</v>
      </c>
    </row>
    <row r="2046" spans="1:11" x14ac:dyDescent="0.25">
      <c r="A2046" t="s">
        <v>11</v>
      </c>
      <c r="B2046" t="s">
        <v>91</v>
      </c>
      <c r="C2046" t="s">
        <v>145</v>
      </c>
      <c r="D2046" t="s">
        <v>2080</v>
      </c>
      <c r="E2046" t="s">
        <v>2083</v>
      </c>
      <c r="F2046" t="s">
        <v>2082</v>
      </c>
      <c r="G2046">
        <v>15</v>
      </c>
      <c r="K2046">
        <v>9.82</v>
      </c>
    </row>
    <row r="2047" spans="1:11" x14ac:dyDescent="0.25">
      <c r="A2047" t="s">
        <v>11</v>
      </c>
      <c r="B2047" t="s">
        <v>91</v>
      </c>
      <c r="C2047" t="s">
        <v>145</v>
      </c>
      <c r="D2047" t="s">
        <v>2080</v>
      </c>
      <c r="E2047" t="s">
        <v>2084</v>
      </c>
      <c r="F2047" t="s">
        <v>2082</v>
      </c>
      <c r="G2047">
        <v>4</v>
      </c>
      <c r="K2047">
        <v>9.82</v>
      </c>
    </row>
    <row r="2048" spans="1:11" x14ac:dyDescent="0.25">
      <c r="A2048" t="s">
        <v>11</v>
      </c>
      <c r="B2048" t="s">
        <v>91</v>
      </c>
      <c r="C2048" t="s">
        <v>149</v>
      </c>
      <c r="D2048" t="s">
        <v>2085</v>
      </c>
      <c r="E2048" t="s">
        <v>2088</v>
      </c>
      <c r="F2048" t="s">
        <v>2087</v>
      </c>
      <c r="G2048">
        <v>18</v>
      </c>
      <c r="K2048">
        <v>9.82</v>
      </c>
    </row>
    <row r="2049" spans="1:11" x14ac:dyDescent="0.25">
      <c r="A2049" t="s">
        <v>11</v>
      </c>
      <c r="B2049" t="s">
        <v>91</v>
      </c>
      <c r="C2049" t="s">
        <v>152</v>
      </c>
      <c r="D2049" t="s">
        <v>2089</v>
      </c>
      <c r="E2049" t="s">
        <v>2092</v>
      </c>
      <c r="F2049" t="s">
        <v>2091</v>
      </c>
      <c r="G2049">
        <v>14</v>
      </c>
      <c r="K2049">
        <v>9.82</v>
      </c>
    </row>
    <row r="2050" spans="1:11" x14ac:dyDescent="0.25">
      <c r="A2050" t="s">
        <v>11</v>
      </c>
      <c r="B2050" t="s">
        <v>91</v>
      </c>
      <c r="C2050" t="s">
        <v>157</v>
      </c>
      <c r="D2050" t="s">
        <v>2093</v>
      </c>
      <c r="E2050" t="s">
        <v>2096</v>
      </c>
      <c r="F2050" t="s">
        <v>2095</v>
      </c>
      <c r="G2050">
        <v>11</v>
      </c>
      <c r="K2050">
        <v>9.82</v>
      </c>
    </row>
    <row r="2051" spans="1:11" x14ac:dyDescent="0.25">
      <c r="A2051" t="s">
        <v>11</v>
      </c>
      <c r="B2051" t="s">
        <v>91</v>
      </c>
      <c r="C2051" t="s">
        <v>162</v>
      </c>
      <c r="D2051" t="s">
        <v>2097</v>
      </c>
      <c r="E2051" t="s">
        <v>2100</v>
      </c>
      <c r="F2051" t="s">
        <v>2099</v>
      </c>
      <c r="G2051">
        <v>23</v>
      </c>
      <c r="K2051">
        <v>9.82</v>
      </c>
    </row>
    <row r="2052" spans="1:11" x14ac:dyDescent="0.25">
      <c r="A2052" t="s">
        <v>11</v>
      </c>
      <c r="B2052" t="s">
        <v>91</v>
      </c>
      <c r="C2052" t="s">
        <v>167</v>
      </c>
      <c r="D2052" t="s">
        <v>2101</v>
      </c>
      <c r="E2052" t="s">
        <v>2104</v>
      </c>
      <c r="F2052" t="s">
        <v>2103</v>
      </c>
      <c r="G2052">
        <v>12</v>
      </c>
      <c r="K2052">
        <v>9.82</v>
      </c>
    </row>
    <row r="2053" spans="1:11" x14ac:dyDescent="0.25">
      <c r="A2053" t="s">
        <v>11</v>
      </c>
      <c r="B2053" t="s">
        <v>91</v>
      </c>
      <c r="C2053" t="s">
        <v>167</v>
      </c>
      <c r="D2053" t="s">
        <v>2101</v>
      </c>
      <c r="E2053" t="s">
        <v>2105</v>
      </c>
      <c r="F2053" t="s">
        <v>2103</v>
      </c>
      <c r="G2053">
        <v>9</v>
      </c>
      <c r="K2053">
        <v>9.82</v>
      </c>
    </row>
    <row r="2054" spans="1:11" x14ac:dyDescent="0.25">
      <c r="A2054" t="s">
        <v>11</v>
      </c>
      <c r="B2054" t="s">
        <v>91</v>
      </c>
      <c r="C2054" t="s">
        <v>172</v>
      </c>
      <c r="D2054" t="s">
        <v>2106</v>
      </c>
      <c r="E2054" t="s">
        <v>2109</v>
      </c>
      <c r="F2054" t="s">
        <v>2108</v>
      </c>
      <c r="G2054">
        <v>9</v>
      </c>
      <c r="K2054">
        <v>9.82</v>
      </c>
    </row>
    <row r="2055" spans="1:11" x14ac:dyDescent="0.25">
      <c r="A2055" t="s">
        <v>11</v>
      </c>
      <c r="B2055" t="s">
        <v>91</v>
      </c>
      <c r="C2055" t="s">
        <v>176</v>
      </c>
      <c r="D2055" t="s">
        <v>2110</v>
      </c>
      <c r="E2055" t="s">
        <v>2113</v>
      </c>
      <c r="F2055" t="s">
        <v>2112</v>
      </c>
      <c r="G2055">
        <v>4</v>
      </c>
      <c r="K2055">
        <v>9.82</v>
      </c>
    </row>
    <row r="2056" spans="1:11" x14ac:dyDescent="0.25">
      <c r="A2056" t="s">
        <v>11</v>
      </c>
      <c r="B2056" t="s">
        <v>91</v>
      </c>
      <c r="C2056" t="s">
        <v>180</v>
      </c>
      <c r="D2056" t="s">
        <v>2114</v>
      </c>
      <c r="E2056" t="s">
        <v>2117</v>
      </c>
      <c r="F2056" t="s">
        <v>2116</v>
      </c>
      <c r="G2056">
        <v>12</v>
      </c>
      <c r="K2056">
        <v>9.82</v>
      </c>
    </row>
    <row r="2057" spans="1:11" x14ac:dyDescent="0.25">
      <c r="A2057" t="s">
        <v>11</v>
      </c>
      <c r="B2057" t="s">
        <v>91</v>
      </c>
      <c r="C2057" t="s">
        <v>184</v>
      </c>
      <c r="D2057" t="s">
        <v>2118</v>
      </c>
      <c r="E2057" t="s">
        <v>2121</v>
      </c>
      <c r="F2057" t="s">
        <v>2120</v>
      </c>
      <c r="G2057">
        <v>11</v>
      </c>
      <c r="K2057">
        <v>9.82</v>
      </c>
    </row>
    <row r="2058" spans="1:11" x14ac:dyDescent="0.25">
      <c r="A2058" t="s">
        <v>11</v>
      </c>
      <c r="B2058" t="s">
        <v>91</v>
      </c>
      <c r="C2058" t="s">
        <v>188</v>
      </c>
      <c r="D2058" t="s">
        <v>2122</v>
      </c>
      <c r="E2058" t="s">
        <v>2125</v>
      </c>
      <c r="F2058" t="s">
        <v>2124</v>
      </c>
      <c r="G2058">
        <v>2</v>
      </c>
      <c r="K2058">
        <v>9.82</v>
      </c>
    </row>
    <row r="2059" spans="1:11" x14ac:dyDescent="0.25">
      <c r="A2059" t="s">
        <v>11</v>
      </c>
      <c r="B2059" t="s">
        <v>91</v>
      </c>
      <c r="C2059" t="s">
        <v>188</v>
      </c>
      <c r="D2059" t="s">
        <v>2122</v>
      </c>
      <c r="E2059" t="s">
        <v>2126</v>
      </c>
      <c r="F2059" t="s">
        <v>2124</v>
      </c>
      <c r="G2059">
        <v>4</v>
      </c>
      <c r="K2059">
        <v>9.82</v>
      </c>
    </row>
    <row r="2060" spans="1:11" x14ac:dyDescent="0.25">
      <c r="A2060" t="s">
        <v>11</v>
      </c>
      <c r="B2060" t="s">
        <v>91</v>
      </c>
      <c r="C2060" t="s">
        <v>193</v>
      </c>
      <c r="D2060" t="s">
        <v>2127</v>
      </c>
      <c r="E2060" t="s">
        <v>2130</v>
      </c>
      <c r="F2060" t="s">
        <v>2129</v>
      </c>
      <c r="G2060">
        <v>17</v>
      </c>
      <c r="K2060">
        <v>9.82</v>
      </c>
    </row>
    <row r="2061" spans="1:11" x14ac:dyDescent="0.25">
      <c r="A2061" t="s">
        <v>11</v>
      </c>
      <c r="B2061" t="s">
        <v>91</v>
      </c>
      <c r="C2061" t="s">
        <v>197</v>
      </c>
      <c r="D2061" t="s">
        <v>2131</v>
      </c>
      <c r="E2061" t="s">
        <v>2134</v>
      </c>
      <c r="F2061" t="s">
        <v>2133</v>
      </c>
      <c r="G2061">
        <v>8</v>
      </c>
      <c r="K2061">
        <v>9.82</v>
      </c>
    </row>
    <row r="2062" spans="1:11" x14ac:dyDescent="0.25">
      <c r="A2062" t="s">
        <v>11</v>
      </c>
      <c r="B2062" t="s">
        <v>91</v>
      </c>
      <c r="C2062" t="s">
        <v>200</v>
      </c>
      <c r="D2062" t="s">
        <v>2135</v>
      </c>
      <c r="E2062" t="s">
        <v>2138</v>
      </c>
      <c r="F2062" t="s">
        <v>2137</v>
      </c>
      <c r="G2062">
        <v>16</v>
      </c>
      <c r="K2062">
        <v>9.82</v>
      </c>
    </row>
    <row r="2063" spans="1:11" x14ac:dyDescent="0.25">
      <c r="A2063" t="s">
        <v>11</v>
      </c>
      <c r="B2063" t="s">
        <v>91</v>
      </c>
      <c r="C2063" t="s">
        <v>203</v>
      </c>
      <c r="D2063" t="s">
        <v>2139</v>
      </c>
      <c r="E2063" t="s">
        <v>2142</v>
      </c>
      <c r="F2063" t="s">
        <v>2141</v>
      </c>
      <c r="G2063">
        <v>11</v>
      </c>
      <c r="K2063">
        <v>9.82</v>
      </c>
    </row>
    <row r="2064" spans="1:11" x14ac:dyDescent="0.25">
      <c r="A2064" t="s">
        <v>11</v>
      </c>
      <c r="B2064" t="s">
        <v>91</v>
      </c>
      <c r="C2064" t="s">
        <v>411</v>
      </c>
      <c r="D2064" t="s">
        <v>2143</v>
      </c>
      <c r="E2064" t="s">
        <v>2146</v>
      </c>
      <c r="F2064" t="s">
        <v>2145</v>
      </c>
      <c r="G2064">
        <v>13</v>
      </c>
      <c r="K2064">
        <v>9.82</v>
      </c>
    </row>
    <row r="2065" spans="1:11" x14ac:dyDescent="0.25">
      <c r="A2065" t="s">
        <v>11</v>
      </c>
      <c r="B2065" t="s">
        <v>91</v>
      </c>
      <c r="C2065" t="s">
        <v>833</v>
      </c>
      <c r="D2065" t="s">
        <v>2147</v>
      </c>
      <c r="E2065" t="s">
        <v>2150</v>
      </c>
      <c r="F2065" t="s">
        <v>2149</v>
      </c>
      <c r="G2065">
        <v>2</v>
      </c>
      <c r="K2065">
        <v>9.82</v>
      </c>
    </row>
    <row r="2066" spans="1:11" x14ac:dyDescent="0.25">
      <c r="A2066" t="s">
        <v>11</v>
      </c>
      <c r="B2066" t="s">
        <v>91</v>
      </c>
      <c r="C2066" t="s">
        <v>833</v>
      </c>
      <c r="D2066" t="s">
        <v>2147</v>
      </c>
      <c r="E2066" t="s">
        <v>2151</v>
      </c>
      <c r="F2066" t="s">
        <v>2149</v>
      </c>
      <c r="G2066">
        <v>16</v>
      </c>
      <c r="K2066">
        <v>9.82</v>
      </c>
    </row>
    <row r="2067" spans="1:11" x14ac:dyDescent="0.25">
      <c r="A2067" t="s">
        <v>11</v>
      </c>
      <c r="B2067" t="s">
        <v>91</v>
      </c>
      <c r="C2067" t="s">
        <v>2155</v>
      </c>
      <c r="D2067" t="s">
        <v>2152</v>
      </c>
      <c r="E2067" t="s">
        <v>2156</v>
      </c>
      <c r="F2067" t="s">
        <v>2154</v>
      </c>
      <c r="G2067">
        <v>14</v>
      </c>
      <c r="K2067">
        <v>9.82</v>
      </c>
    </row>
    <row r="2068" spans="1:11" x14ac:dyDescent="0.25">
      <c r="A2068" t="s">
        <v>11</v>
      </c>
      <c r="B2068" t="s">
        <v>91</v>
      </c>
      <c r="C2068" t="s">
        <v>2160</v>
      </c>
      <c r="D2068" t="s">
        <v>2157</v>
      </c>
      <c r="E2068" t="s">
        <v>2161</v>
      </c>
      <c r="F2068" t="s">
        <v>2159</v>
      </c>
      <c r="G2068">
        <v>0</v>
      </c>
      <c r="K2068">
        <v>9.82</v>
      </c>
    </row>
    <row r="2069" spans="1:11" x14ac:dyDescent="0.25">
      <c r="A2069" t="s">
        <v>11</v>
      </c>
      <c r="B2069" t="s">
        <v>91</v>
      </c>
      <c r="C2069" t="s">
        <v>2160</v>
      </c>
      <c r="D2069" t="s">
        <v>2157</v>
      </c>
      <c r="E2069" t="s">
        <v>2162</v>
      </c>
      <c r="F2069" t="s">
        <v>2159</v>
      </c>
      <c r="G2069">
        <v>15</v>
      </c>
      <c r="K2069">
        <v>9.82</v>
      </c>
    </row>
    <row r="2070" spans="1:11" x14ac:dyDescent="0.25">
      <c r="A2070" t="s">
        <v>11</v>
      </c>
      <c r="B2070" t="s">
        <v>91</v>
      </c>
      <c r="C2070" t="s">
        <v>836</v>
      </c>
      <c r="D2070" t="s">
        <v>2163</v>
      </c>
      <c r="E2070" t="s">
        <v>2166</v>
      </c>
      <c r="F2070" t="s">
        <v>2165</v>
      </c>
      <c r="G2070">
        <v>15</v>
      </c>
      <c r="K2070">
        <v>9.82</v>
      </c>
    </row>
    <row r="2071" spans="1:11" x14ac:dyDescent="0.25">
      <c r="A2071" t="s">
        <v>11</v>
      </c>
      <c r="B2071" t="s">
        <v>91</v>
      </c>
      <c r="C2071" t="s">
        <v>839</v>
      </c>
      <c r="D2071" t="s">
        <v>2167</v>
      </c>
      <c r="E2071" t="s">
        <v>2170</v>
      </c>
      <c r="F2071" t="s">
        <v>2169</v>
      </c>
      <c r="G2071">
        <v>13</v>
      </c>
      <c r="K2071">
        <v>9.82</v>
      </c>
    </row>
    <row r="2072" spans="1:11" x14ac:dyDescent="0.25">
      <c r="A2072" t="s">
        <v>11</v>
      </c>
      <c r="B2072" t="s">
        <v>91</v>
      </c>
      <c r="C2072" t="s">
        <v>2174</v>
      </c>
      <c r="D2072" t="s">
        <v>2171</v>
      </c>
      <c r="E2072" t="s">
        <v>2175</v>
      </c>
      <c r="F2072" t="s">
        <v>2173</v>
      </c>
      <c r="G2072">
        <v>19</v>
      </c>
      <c r="K2072">
        <v>9.82</v>
      </c>
    </row>
    <row r="2073" spans="1:11" x14ac:dyDescent="0.25">
      <c r="A2073" t="s">
        <v>11</v>
      </c>
      <c r="B2073" t="s">
        <v>91</v>
      </c>
      <c r="C2073" t="s">
        <v>2179</v>
      </c>
      <c r="D2073" t="s">
        <v>2176</v>
      </c>
      <c r="E2073" t="s">
        <v>2180</v>
      </c>
      <c r="F2073" t="s">
        <v>2178</v>
      </c>
      <c r="G2073">
        <v>17</v>
      </c>
      <c r="K2073">
        <v>9.82</v>
      </c>
    </row>
    <row r="2074" spans="1:11" x14ac:dyDescent="0.25">
      <c r="A2074" t="s">
        <v>11</v>
      </c>
      <c r="B2074" t="s">
        <v>91</v>
      </c>
      <c r="C2074" t="s">
        <v>971</v>
      </c>
      <c r="D2074" t="s">
        <v>2181</v>
      </c>
      <c r="E2074" t="s">
        <v>2184</v>
      </c>
      <c r="F2074" t="s">
        <v>2183</v>
      </c>
      <c r="G2074">
        <v>18</v>
      </c>
      <c r="K2074">
        <v>9.82</v>
      </c>
    </row>
    <row r="2075" spans="1:11" x14ac:dyDescent="0.25">
      <c r="A2075" t="s">
        <v>11</v>
      </c>
      <c r="B2075" t="s">
        <v>91</v>
      </c>
      <c r="C2075" t="s">
        <v>974</v>
      </c>
      <c r="D2075" t="s">
        <v>2185</v>
      </c>
      <c r="E2075" t="s">
        <v>2188</v>
      </c>
      <c r="F2075" t="s">
        <v>2187</v>
      </c>
      <c r="G2075">
        <v>17</v>
      </c>
      <c r="K2075">
        <v>9.82</v>
      </c>
    </row>
    <row r="2076" spans="1:11" x14ac:dyDescent="0.25">
      <c r="A2076" t="s">
        <v>11</v>
      </c>
      <c r="B2076" t="s">
        <v>91</v>
      </c>
      <c r="C2076" t="s">
        <v>977</v>
      </c>
      <c r="D2076" t="s">
        <v>2189</v>
      </c>
      <c r="E2076" t="s">
        <v>2192</v>
      </c>
      <c r="F2076" t="s">
        <v>2191</v>
      </c>
      <c r="G2076">
        <v>9</v>
      </c>
      <c r="K2076">
        <v>9.82</v>
      </c>
    </row>
    <row r="2077" spans="1:11" x14ac:dyDescent="0.25">
      <c r="A2077" t="s">
        <v>11</v>
      </c>
      <c r="B2077" t="s">
        <v>91</v>
      </c>
      <c r="C2077" t="s">
        <v>977</v>
      </c>
      <c r="D2077" t="s">
        <v>2189</v>
      </c>
      <c r="E2077" t="s">
        <v>2193</v>
      </c>
      <c r="F2077" t="s">
        <v>2191</v>
      </c>
      <c r="G2077">
        <v>9</v>
      </c>
      <c r="K2077">
        <v>9.82</v>
      </c>
    </row>
    <row r="2078" spans="1:11" x14ac:dyDescent="0.25">
      <c r="A2078" t="s">
        <v>11</v>
      </c>
      <c r="B2078" t="s">
        <v>91</v>
      </c>
      <c r="C2078" t="s">
        <v>980</v>
      </c>
      <c r="D2078" t="s">
        <v>2194</v>
      </c>
      <c r="E2078" t="s">
        <v>2197</v>
      </c>
      <c r="F2078" t="s">
        <v>2196</v>
      </c>
      <c r="G2078">
        <v>3</v>
      </c>
      <c r="K2078">
        <v>9.82</v>
      </c>
    </row>
    <row r="2079" spans="1:11" x14ac:dyDescent="0.25">
      <c r="A2079" t="s">
        <v>11</v>
      </c>
      <c r="B2079" t="s">
        <v>91</v>
      </c>
      <c r="C2079" t="s">
        <v>980</v>
      </c>
      <c r="D2079" t="s">
        <v>2194</v>
      </c>
      <c r="E2079" t="s">
        <v>2198</v>
      </c>
      <c r="F2079" t="s">
        <v>2196</v>
      </c>
      <c r="G2079">
        <v>15</v>
      </c>
      <c r="K2079">
        <v>9.82</v>
      </c>
    </row>
    <row r="2080" spans="1:11" x14ac:dyDescent="0.25">
      <c r="A2080" t="s">
        <v>11</v>
      </c>
      <c r="B2080" t="s">
        <v>91</v>
      </c>
      <c r="C2080" t="s">
        <v>2268</v>
      </c>
      <c r="D2080" t="s">
        <v>2265</v>
      </c>
      <c r="E2080" t="s">
        <v>2266</v>
      </c>
      <c r="F2080" t="s">
        <v>2267</v>
      </c>
      <c r="G2080">
        <v>2</v>
      </c>
      <c r="K2080">
        <v>21.43</v>
      </c>
    </row>
    <row r="2081" spans="1:11" x14ac:dyDescent="0.25">
      <c r="A2081" t="s">
        <v>11</v>
      </c>
      <c r="B2081" t="s">
        <v>91</v>
      </c>
      <c r="C2081" t="s">
        <v>2268</v>
      </c>
      <c r="D2081" t="s">
        <v>2269</v>
      </c>
      <c r="E2081" t="s">
        <v>2270</v>
      </c>
      <c r="F2081" t="s">
        <v>2271</v>
      </c>
      <c r="G2081">
        <v>2</v>
      </c>
      <c r="K2081">
        <v>21.43</v>
      </c>
    </row>
    <row r="2082" spans="1:11" x14ac:dyDescent="0.25">
      <c r="A2082" t="s">
        <v>11</v>
      </c>
      <c r="B2082" t="s">
        <v>91</v>
      </c>
      <c r="C2082" t="s">
        <v>983</v>
      </c>
      <c r="D2082" t="s">
        <v>2261</v>
      </c>
      <c r="E2082" t="s">
        <v>2264</v>
      </c>
      <c r="F2082" t="s">
        <v>2263</v>
      </c>
      <c r="G2082">
        <v>5</v>
      </c>
      <c r="K2082">
        <v>21.43</v>
      </c>
    </row>
    <row r="2083" spans="1:11" x14ac:dyDescent="0.25">
      <c r="A2083" t="s">
        <v>11</v>
      </c>
      <c r="B2083" t="s">
        <v>91</v>
      </c>
      <c r="C2083" t="s">
        <v>983</v>
      </c>
      <c r="D2083" t="s">
        <v>2273</v>
      </c>
      <c r="E2083" t="s">
        <v>2274</v>
      </c>
      <c r="F2083" t="s">
        <v>2263</v>
      </c>
      <c r="G2083">
        <v>3</v>
      </c>
      <c r="K2083">
        <v>21.43</v>
      </c>
    </row>
    <row r="2084" spans="1:11" x14ac:dyDescent="0.25">
      <c r="A2084" t="s">
        <v>11</v>
      </c>
      <c r="B2084" t="s">
        <v>91</v>
      </c>
      <c r="C2084" t="s">
        <v>2868</v>
      </c>
      <c r="D2084" t="s">
        <v>6017</v>
      </c>
      <c r="E2084" t="s">
        <v>6018</v>
      </c>
      <c r="F2084" t="s">
        <v>6019</v>
      </c>
      <c r="G2084">
        <v>3</v>
      </c>
      <c r="I2084" t="s">
        <v>780</v>
      </c>
      <c r="K2084">
        <v>7.14</v>
      </c>
    </row>
    <row r="2085" spans="1:11" x14ac:dyDescent="0.25">
      <c r="A2085" t="s">
        <v>11</v>
      </c>
      <c r="B2085" t="s">
        <v>91</v>
      </c>
      <c r="C2085" t="s">
        <v>2872</v>
      </c>
      <c r="D2085" t="s">
        <v>6020</v>
      </c>
      <c r="E2085" t="s">
        <v>6021</v>
      </c>
      <c r="F2085" t="s">
        <v>6022</v>
      </c>
      <c r="G2085">
        <v>29</v>
      </c>
      <c r="I2085" t="s">
        <v>780</v>
      </c>
      <c r="K2085">
        <v>7.14</v>
      </c>
    </row>
    <row r="2086" spans="1:11" x14ac:dyDescent="0.25">
      <c r="A2086" t="s">
        <v>11</v>
      </c>
      <c r="B2086" t="s">
        <v>91</v>
      </c>
      <c r="C2086" t="s">
        <v>1312</v>
      </c>
      <c r="D2086" t="s">
        <v>1313</v>
      </c>
      <c r="E2086" t="s">
        <v>1314</v>
      </c>
      <c r="F2086" t="s">
        <v>1315</v>
      </c>
      <c r="G2086">
        <v>31</v>
      </c>
      <c r="I2086" t="s">
        <v>780</v>
      </c>
      <c r="K2086">
        <v>7.14</v>
      </c>
    </row>
    <row r="2087" spans="1:11" x14ac:dyDescent="0.25">
      <c r="A2087" t="s">
        <v>11</v>
      </c>
      <c r="B2087" t="s">
        <v>91</v>
      </c>
      <c r="C2087" t="s">
        <v>1155</v>
      </c>
      <c r="D2087" t="s">
        <v>1156</v>
      </c>
      <c r="E2087" t="s">
        <v>1157</v>
      </c>
      <c r="F2087" t="s">
        <v>1158</v>
      </c>
      <c r="G2087">
        <v>10</v>
      </c>
      <c r="I2087" t="s">
        <v>780</v>
      </c>
      <c r="K2087">
        <v>7.14</v>
      </c>
    </row>
    <row r="2088" spans="1:11" x14ac:dyDescent="0.25">
      <c r="A2088" t="s">
        <v>11</v>
      </c>
      <c r="B2088" t="s">
        <v>91</v>
      </c>
      <c r="C2088" t="s">
        <v>1159</v>
      </c>
      <c r="D2088" t="s">
        <v>1160</v>
      </c>
      <c r="E2088" t="s">
        <v>1161</v>
      </c>
      <c r="F2088" t="s">
        <v>1162</v>
      </c>
      <c r="G2088">
        <v>0</v>
      </c>
      <c r="I2088" t="s">
        <v>780</v>
      </c>
      <c r="K2088">
        <v>7.14</v>
      </c>
    </row>
    <row r="2089" spans="1:11" x14ac:dyDescent="0.25">
      <c r="A2089" t="s">
        <v>11</v>
      </c>
      <c r="B2089" t="s">
        <v>91</v>
      </c>
      <c r="C2089" t="s">
        <v>1163</v>
      </c>
      <c r="D2089" t="s">
        <v>1164</v>
      </c>
      <c r="E2089" t="s">
        <v>1165</v>
      </c>
      <c r="F2089" t="s">
        <v>1166</v>
      </c>
      <c r="G2089">
        <v>4</v>
      </c>
      <c r="I2089" t="s">
        <v>780</v>
      </c>
      <c r="K2089">
        <v>7.14</v>
      </c>
    </row>
    <row r="2090" spans="1:11" x14ac:dyDescent="0.25">
      <c r="A2090" t="s">
        <v>11</v>
      </c>
      <c r="B2090" t="s">
        <v>91</v>
      </c>
      <c r="C2090" t="s">
        <v>1167</v>
      </c>
      <c r="D2090" t="s">
        <v>1168</v>
      </c>
      <c r="E2090" t="s">
        <v>1169</v>
      </c>
      <c r="F2090" t="s">
        <v>1170</v>
      </c>
      <c r="G2090">
        <v>4</v>
      </c>
      <c r="I2090" t="s">
        <v>780</v>
      </c>
      <c r="K2090">
        <v>7.14</v>
      </c>
    </row>
    <row r="2091" spans="1:11" x14ac:dyDescent="0.25">
      <c r="A2091" t="s">
        <v>11</v>
      </c>
      <c r="B2091" t="s">
        <v>91</v>
      </c>
      <c r="C2091" t="s">
        <v>1167</v>
      </c>
      <c r="D2091" t="s">
        <v>1168</v>
      </c>
      <c r="E2091" t="s">
        <v>1171</v>
      </c>
      <c r="F2091" t="s">
        <v>1170</v>
      </c>
      <c r="G2091">
        <v>19</v>
      </c>
      <c r="I2091" t="s">
        <v>780</v>
      </c>
      <c r="K2091">
        <v>7.14</v>
      </c>
    </row>
    <row r="2092" spans="1:11" x14ac:dyDescent="0.25">
      <c r="A2092" t="s">
        <v>11</v>
      </c>
      <c r="B2092" t="s">
        <v>91</v>
      </c>
      <c r="C2092" t="s">
        <v>1172</v>
      </c>
      <c r="D2092" t="s">
        <v>1173</v>
      </c>
      <c r="E2092" t="s">
        <v>1174</v>
      </c>
      <c r="F2092" t="s">
        <v>1175</v>
      </c>
      <c r="G2092">
        <v>8</v>
      </c>
      <c r="I2092" t="s">
        <v>780</v>
      </c>
      <c r="K2092">
        <v>7.14</v>
      </c>
    </row>
    <row r="2093" spans="1:11" x14ac:dyDescent="0.25">
      <c r="A2093" t="s">
        <v>11</v>
      </c>
      <c r="B2093" t="s">
        <v>91</v>
      </c>
      <c r="C2093" t="s">
        <v>1316</v>
      </c>
      <c r="D2093" t="s">
        <v>1317</v>
      </c>
      <c r="E2093" t="s">
        <v>1318</v>
      </c>
      <c r="F2093" t="s">
        <v>1319</v>
      </c>
      <c r="G2093">
        <v>23</v>
      </c>
      <c r="I2093" t="s">
        <v>780</v>
      </c>
      <c r="K2093">
        <v>7.14</v>
      </c>
    </row>
    <row r="2094" spans="1:11" x14ac:dyDescent="0.25">
      <c r="A2094" t="s">
        <v>11</v>
      </c>
      <c r="B2094" t="s">
        <v>91</v>
      </c>
      <c r="C2094" t="s">
        <v>1316</v>
      </c>
      <c r="D2094" t="s">
        <v>1317</v>
      </c>
      <c r="E2094" t="s">
        <v>1320</v>
      </c>
      <c r="F2094" t="s">
        <v>1319</v>
      </c>
      <c r="G2094">
        <v>7</v>
      </c>
      <c r="I2094" t="s">
        <v>780</v>
      </c>
      <c r="K2094">
        <v>7.14</v>
      </c>
    </row>
    <row r="2095" spans="1:11" x14ac:dyDescent="0.25">
      <c r="A2095" t="s">
        <v>11</v>
      </c>
      <c r="B2095" t="s">
        <v>91</v>
      </c>
      <c r="C2095" t="s">
        <v>6023</v>
      </c>
      <c r="D2095" t="s">
        <v>6024</v>
      </c>
      <c r="E2095" t="s">
        <v>6025</v>
      </c>
      <c r="F2095" t="s">
        <v>6026</v>
      </c>
      <c r="G2095">
        <v>7</v>
      </c>
      <c r="I2095" t="s">
        <v>780</v>
      </c>
      <c r="K2095">
        <v>7.14</v>
      </c>
    </row>
    <row r="2096" spans="1:11" x14ac:dyDescent="0.25">
      <c r="A2096" t="s">
        <v>11</v>
      </c>
      <c r="B2096" t="s">
        <v>91</v>
      </c>
      <c r="C2096" t="s">
        <v>6027</v>
      </c>
      <c r="D2096" t="s">
        <v>6028</v>
      </c>
      <c r="E2096" t="s">
        <v>6029</v>
      </c>
      <c r="F2096" t="s">
        <v>6030</v>
      </c>
      <c r="G2096">
        <v>4</v>
      </c>
      <c r="I2096" t="s">
        <v>780</v>
      </c>
      <c r="K2096">
        <v>7.14</v>
      </c>
    </row>
    <row r="2097" spans="1:11" x14ac:dyDescent="0.25">
      <c r="A2097" t="s">
        <v>11</v>
      </c>
      <c r="B2097" t="s">
        <v>91</v>
      </c>
      <c r="C2097" t="s">
        <v>6031</v>
      </c>
      <c r="D2097" t="s">
        <v>6032</v>
      </c>
      <c r="E2097" t="s">
        <v>6033</v>
      </c>
      <c r="F2097" t="s">
        <v>6034</v>
      </c>
      <c r="G2097">
        <v>7</v>
      </c>
      <c r="I2097" t="s">
        <v>780</v>
      </c>
      <c r="K2097">
        <v>7.14</v>
      </c>
    </row>
    <row r="2098" spans="1:11" x14ac:dyDescent="0.25">
      <c r="A2098" t="s">
        <v>11</v>
      </c>
      <c r="B2098" t="s">
        <v>91</v>
      </c>
      <c r="C2098" t="s">
        <v>7017</v>
      </c>
      <c r="D2098" t="s">
        <v>7018</v>
      </c>
      <c r="E2098">
        <v>2100038807</v>
      </c>
      <c r="F2098" t="s">
        <v>7019</v>
      </c>
      <c r="G2098">
        <v>49</v>
      </c>
      <c r="I2098" t="s">
        <v>780</v>
      </c>
      <c r="K2098">
        <v>8.93</v>
      </c>
    </row>
    <row r="2099" spans="1:11" x14ac:dyDescent="0.25">
      <c r="A2099" t="s">
        <v>11</v>
      </c>
      <c r="B2099" t="s">
        <v>91</v>
      </c>
      <c r="C2099" t="s">
        <v>7021</v>
      </c>
      <c r="D2099" t="s">
        <v>7020</v>
      </c>
      <c r="E2099">
        <v>200316799</v>
      </c>
      <c r="F2099" t="s">
        <v>6657</v>
      </c>
      <c r="G2099">
        <v>33</v>
      </c>
      <c r="I2099" t="s">
        <v>780</v>
      </c>
      <c r="K2099">
        <v>8.93</v>
      </c>
    </row>
    <row r="2100" spans="1:11" x14ac:dyDescent="0.25">
      <c r="A2100" t="s">
        <v>11</v>
      </c>
      <c r="B2100" t="s">
        <v>91</v>
      </c>
      <c r="C2100" t="s">
        <v>1279</v>
      </c>
      <c r="D2100" t="s">
        <v>7022</v>
      </c>
      <c r="E2100">
        <v>200316800</v>
      </c>
      <c r="F2100" t="s">
        <v>7023</v>
      </c>
      <c r="G2100">
        <v>66</v>
      </c>
      <c r="I2100" t="s">
        <v>780</v>
      </c>
      <c r="K2100">
        <v>8.93</v>
      </c>
    </row>
    <row r="2101" spans="1:11" x14ac:dyDescent="0.25">
      <c r="A2101" t="s">
        <v>11</v>
      </c>
      <c r="B2101" t="s">
        <v>91</v>
      </c>
      <c r="C2101" t="s">
        <v>1283</v>
      </c>
      <c r="D2101" t="s">
        <v>7024</v>
      </c>
      <c r="E2101">
        <v>2200067735</v>
      </c>
      <c r="F2101" t="s">
        <v>6659</v>
      </c>
      <c r="G2101">
        <v>31</v>
      </c>
      <c r="I2101" t="s">
        <v>780</v>
      </c>
      <c r="K2101">
        <v>8.93</v>
      </c>
    </row>
    <row r="2102" spans="1:11" x14ac:dyDescent="0.25">
      <c r="A2102" t="s">
        <v>11</v>
      </c>
      <c r="B2102" t="s">
        <v>91</v>
      </c>
      <c r="C2102" t="s">
        <v>1287</v>
      </c>
      <c r="D2102" t="s">
        <v>7025</v>
      </c>
      <c r="E2102">
        <v>200316801</v>
      </c>
      <c r="F2102" t="s">
        <v>7026</v>
      </c>
      <c r="G2102">
        <v>0</v>
      </c>
      <c r="I2102" t="s">
        <v>780</v>
      </c>
      <c r="K2102">
        <v>8.93</v>
      </c>
    </row>
    <row r="2103" spans="1:11" x14ac:dyDescent="0.25">
      <c r="A2103" t="s">
        <v>11</v>
      </c>
      <c r="B2103" t="s">
        <v>91</v>
      </c>
      <c r="C2103" t="s">
        <v>1291</v>
      </c>
      <c r="D2103" t="s">
        <v>7027</v>
      </c>
      <c r="E2103">
        <v>220344114</v>
      </c>
      <c r="F2103" t="s">
        <v>7028</v>
      </c>
      <c r="G2103">
        <v>0</v>
      </c>
      <c r="I2103" t="s">
        <v>780</v>
      </c>
      <c r="K2103">
        <v>8.93</v>
      </c>
    </row>
    <row r="2104" spans="1:11" x14ac:dyDescent="0.25">
      <c r="A2104" t="s">
        <v>11</v>
      </c>
      <c r="B2104" t="s">
        <v>207</v>
      </c>
      <c r="C2104" t="s">
        <v>487</v>
      </c>
      <c r="D2104" t="s">
        <v>7029</v>
      </c>
      <c r="E2104">
        <v>2200100917</v>
      </c>
      <c r="F2104" t="s">
        <v>7030</v>
      </c>
      <c r="G2104">
        <v>4</v>
      </c>
      <c r="I2104" t="s">
        <v>780</v>
      </c>
      <c r="J2104" t="s">
        <v>559</v>
      </c>
      <c r="K2104">
        <v>8.93</v>
      </c>
    </row>
    <row r="2105" spans="1:11" x14ac:dyDescent="0.25">
      <c r="A2105" t="s">
        <v>11</v>
      </c>
      <c r="B2105" t="s">
        <v>207</v>
      </c>
      <c r="C2105" t="s">
        <v>575</v>
      </c>
      <c r="D2105" t="s">
        <v>7031</v>
      </c>
      <c r="E2105">
        <v>200316805</v>
      </c>
      <c r="F2105" t="s">
        <v>7032</v>
      </c>
      <c r="G2105">
        <v>3</v>
      </c>
      <c r="I2105" t="s">
        <v>780</v>
      </c>
      <c r="K2105">
        <v>8.93</v>
      </c>
    </row>
    <row r="2106" spans="1:11" x14ac:dyDescent="0.25">
      <c r="A2106" t="s">
        <v>11</v>
      </c>
      <c r="B2106" t="s">
        <v>207</v>
      </c>
      <c r="C2106" t="s">
        <v>575</v>
      </c>
      <c r="D2106" t="s">
        <v>7031</v>
      </c>
      <c r="E2106">
        <v>2200054327</v>
      </c>
      <c r="F2106" t="s">
        <v>7032</v>
      </c>
      <c r="G2106">
        <v>17</v>
      </c>
      <c r="I2106" t="s">
        <v>780</v>
      </c>
      <c r="K2106">
        <v>8.93</v>
      </c>
    </row>
    <row r="2107" spans="1:11" x14ac:dyDescent="0.25">
      <c r="A2107" t="s">
        <v>11</v>
      </c>
      <c r="B2107" t="s">
        <v>207</v>
      </c>
      <c r="C2107" t="s">
        <v>578</v>
      </c>
      <c r="D2107" t="s">
        <v>7033</v>
      </c>
      <c r="E2107">
        <v>220316806</v>
      </c>
      <c r="F2107" t="s">
        <v>7034</v>
      </c>
      <c r="G2107">
        <v>0</v>
      </c>
      <c r="I2107" t="s">
        <v>780</v>
      </c>
      <c r="K2107">
        <v>8.93</v>
      </c>
    </row>
    <row r="2108" spans="1:11" x14ac:dyDescent="0.25">
      <c r="A2108" t="s">
        <v>11</v>
      </c>
      <c r="B2108" t="s">
        <v>207</v>
      </c>
      <c r="C2108" t="s">
        <v>2289</v>
      </c>
      <c r="D2108" t="s">
        <v>6035</v>
      </c>
      <c r="E2108">
        <v>2100004807</v>
      </c>
      <c r="F2108" t="s">
        <v>6036</v>
      </c>
      <c r="G2108">
        <v>1</v>
      </c>
      <c r="I2108" t="s">
        <v>780</v>
      </c>
      <c r="J2108" t="s">
        <v>559</v>
      </c>
      <c r="K2108">
        <v>7.14</v>
      </c>
    </row>
    <row r="2109" spans="1:11" x14ac:dyDescent="0.25">
      <c r="A2109" t="s">
        <v>11</v>
      </c>
      <c r="B2109" t="s">
        <v>207</v>
      </c>
      <c r="C2109" t="s">
        <v>2292</v>
      </c>
      <c r="D2109" t="s">
        <v>6037</v>
      </c>
      <c r="E2109">
        <v>2100010641</v>
      </c>
      <c r="F2109" t="s">
        <v>6038</v>
      </c>
      <c r="G2109">
        <v>28</v>
      </c>
      <c r="I2109" t="s">
        <v>780</v>
      </c>
      <c r="J2109" t="s">
        <v>559</v>
      </c>
      <c r="K2109">
        <v>7.14</v>
      </c>
    </row>
    <row r="2110" spans="1:11" x14ac:dyDescent="0.25">
      <c r="A2110" t="s">
        <v>11</v>
      </c>
      <c r="B2110" t="s">
        <v>207</v>
      </c>
      <c r="C2110" t="s">
        <v>584</v>
      </c>
      <c r="D2110" t="s">
        <v>6039</v>
      </c>
      <c r="E2110" t="s">
        <v>6040</v>
      </c>
      <c r="F2110" t="s">
        <v>6041</v>
      </c>
      <c r="G2110">
        <v>75</v>
      </c>
      <c r="I2110" t="s">
        <v>780</v>
      </c>
      <c r="K2110">
        <v>7.14</v>
      </c>
    </row>
    <row r="2111" spans="1:11" x14ac:dyDescent="0.25">
      <c r="A2111" t="s">
        <v>11</v>
      </c>
      <c r="B2111" t="s">
        <v>207</v>
      </c>
      <c r="C2111" t="s">
        <v>587</v>
      </c>
      <c r="D2111" t="s">
        <v>6042</v>
      </c>
      <c r="E2111" t="s">
        <v>6043</v>
      </c>
      <c r="F2111" t="s">
        <v>6044</v>
      </c>
      <c r="G2111">
        <v>3</v>
      </c>
      <c r="I2111" t="s">
        <v>780</v>
      </c>
      <c r="K2111">
        <v>7.14</v>
      </c>
    </row>
    <row r="2112" spans="1:11" x14ac:dyDescent="0.25">
      <c r="A2112" t="s">
        <v>11</v>
      </c>
      <c r="B2112" t="s">
        <v>207</v>
      </c>
      <c r="C2112" t="s">
        <v>587</v>
      </c>
      <c r="D2112" t="s">
        <v>6042</v>
      </c>
      <c r="E2112" t="s">
        <v>6045</v>
      </c>
      <c r="F2112" t="s">
        <v>6044</v>
      </c>
      <c r="G2112">
        <v>3</v>
      </c>
      <c r="I2112" t="s">
        <v>780</v>
      </c>
      <c r="K2112">
        <v>7.14</v>
      </c>
    </row>
    <row r="2113" spans="1:11" x14ac:dyDescent="0.25">
      <c r="A2113" t="s">
        <v>11</v>
      </c>
      <c r="B2113" t="s">
        <v>207</v>
      </c>
      <c r="C2113" t="s">
        <v>2301</v>
      </c>
      <c r="D2113" t="s">
        <v>6046</v>
      </c>
      <c r="E2113" t="s">
        <v>6047</v>
      </c>
      <c r="F2113" t="s">
        <v>6048</v>
      </c>
      <c r="G2113">
        <v>48</v>
      </c>
      <c r="I2113" t="s">
        <v>780</v>
      </c>
      <c r="K2113">
        <v>7.14</v>
      </c>
    </row>
    <row r="2114" spans="1:11" x14ac:dyDescent="0.25">
      <c r="A2114" t="s">
        <v>11</v>
      </c>
      <c r="B2114" t="s">
        <v>207</v>
      </c>
      <c r="C2114" t="s">
        <v>556</v>
      </c>
      <c r="D2114" t="s">
        <v>6049</v>
      </c>
      <c r="E2114" t="s">
        <v>6050</v>
      </c>
      <c r="F2114" t="s">
        <v>6051</v>
      </c>
      <c r="G2114">
        <v>3</v>
      </c>
      <c r="I2114" t="s">
        <v>780</v>
      </c>
      <c r="K2114">
        <v>7.14</v>
      </c>
    </row>
    <row r="2115" spans="1:11" x14ac:dyDescent="0.25">
      <c r="A2115" t="s">
        <v>11</v>
      </c>
      <c r="B2115" t="s">
        <v>207</v>
      </c>
      <c r="C2115" t="s">
        <v>556</v>
      </c>
      <c r="D2115" t="s">
        <v>6049</v>
      </c>
      <c r="E2115" t="s">
        <v>6052</v>
      </c>
      <c r="F2115" t="s">
        <v>6051</v>
      </c>
      <c r="G2115">
        <v>35</v>
      </c>
      <c r="I2115" t="s">
        <v>780</v>
      </c>
      <c r="K2115">
        <v>7.14</v>
      </c>
    </row>
    <row r="2116" spans="1:11" x14ac:dyDescent="0.25">
      <c r="A2116" t="s">
        <v>11</v>
      </c>
      <c r="B2116" t="s">
        <v>207</v>
      </c>
      <c r="C2116" t="s">
        <v>560</v>
      </c>
      <c r="D2116" t="s">
        <v>6053</v>
      </c>
      <c r="E2116" t="s">
        <v>6054</v>
      </c>
      <c r="F2116" t="s">
        <v>6055</v>
      </c>
      <c r="G2116">
        <v>44</v>
      </c>
      <c r="I2116" t="s">
        <v>780</v>
      </c>
      <c r="K2116">
        <v>7.14</v>
      </c>
    </row>
    <row r="2117" spans="1:11" x14ac:dyDescent="0.25">
      <c r="A2117" t="s">
        <v>11</v>
      </c>
      <c r="B2117" t="s">
        <v>207</v>
      </c>
      <c r="C2117" t="s">
        <v>563</v>
      </c>
      <c r="D2117" t="s">
        <v>6056</v>
      </c>
      <c r="E2117" t="s">
        <v>6057</v>
      </c>
      <c r="F2117" t="s">
        <v>16</v>
      </c>
      <c r="G2117">
        <v>15</v>
      </c>
      <c r="I2117" t="s">
        <v>780</v>
      </c>
      <c r="K2117">
        <v>7.14</v>
      </c>
    </row>
    <row r="2118" spans="1:11" x14ac:dyDescent="0.25">
      <c r="A2118" t="s">
        <v>11</v>
      </c>
      <c r="B2118" t="s">
        <v>207</v>
      </c>
      <c r="C2118" t="s">
        <v>567</v>
      </c>
      <c r="D2118" t="s">
        <v>6058</v>
      </c>
      <c r="E2118" t="s">
        <v>6059</v>
      </c>
      <c r="F2118" t="s">
        <v>19</v>
      </c>
      <c r="G2118">
        <v>4</v>
      </c>
      <c r="I2118" t="s">
        <v>780</v>
      </c>
      <c r="K2118">
        <v>7.14</v>
      </c>
    </row>
    <row r="2119" spans="1:11" x14ac:dyDescent="0.25">
      <c r="A2119" t="s">
        <v>11</v>
      </c>
      <c r="B2119" t="s">
        <v>207</v>
      </c>
      <c r="C2119" t="s">
        <v>597</v>
      </c>
      <c r="D2119" t="s">
        <v>6060</v>
      </c>
      <c r="E2119" t="s">
        <v>6061</v>
      </c>
      <c r="F2119" t="s">
        <v>6062</v>
      </c>
      <c r="G2119">
        <v>3</v>
      </c>
      <c r="I2119" t="s">
        <v>780</v>
      </c>
      <c r="K2119">
        <v>7.14</v>
      </c>
    </row>
    <row r="2120" spans="1:11" x14ac:dyDescent="0.25">
      <c r="A2120" t="s">
        <v>11</v>
      </c>
      <c r="B2120" t="s">
        <v>207</v>
      </c>
      <c r="C2120" t="s">
        <v>604</v>
      </c>
      <c r="D2120" t="s">
        <v>1450</v>
      </c>
      <c r="E2120">
        <v>2100022697</v>
      </c>
      <c r="F2120" t="s">
        <v>1451</v>
      </c>
      <c r="G2120">
        <v>48</v>
      </c>
      <c r="I2120" t="s">
        <v>780</v>
      </c>
      <c r="J2120" t="s">
        <v>559</v>
      </c>
      <c r="K2120">
        <v>8.93</v>
      </c>
    </row>
    <row r="2121" spans="1:11" x14ac:dyDescent="0.25">
      <c r="A2121" t="s">
        <v>11</v>
      </c>
      <c r="B2121" t="s">
        <v>207</v>
      </c>
      <c r="C2121" t="s">
        <v>608</v>
      </c>
      <c r="D2121" t="s">
        <v>1452</v>
      </c>
      <c r="E2121">
        <v>2100022698</v>
      </c>
      <c r="F2121" t="s">
        <v>1453</v>
      </c>
      <c r="G2121">
        <v>2</v>
      </c>
      <c r="I2121" t="s">
        <v>780</v>
      </c>
      <c r="J2121" t="s">
        <v>559</v>
      </c>
      <c r="K2121">
        <v>8.93</v>
      </c>
    </row>
    <row r="2122" spans="1:11" x14ac:dyDescent="0.25">
      <c r="A2122" t="s">
        <v>11</v>
      </c>
      <c r="B2122" t="s">
        <v>207</v>
      </c>
      <c r="C2122" t="s">
        <v>610</v>
      </c>
      <c r="D2122" t="s">
        <v>1454</v>
      </c>
      <c r="E2122">
        <v>2100028611</v>
      </c>
      <c r="F2122" t="s">
        <v>1455</v>
      </c>
      <c r="G2122">
        <v>0</v>
      </c>
      <c r="I2122" t="s">
        <v>780</v>
      </c>
      <c r="K2122">
        <v>8.93</v>
      </c>
    </row>
    <row r="2123" spans="1:11" x14ac:dyDescent="0.25">
      <c r="A2123" t="s">
        <v>11</v>
      </c>
      <c r="B2123" t="s">
        <v>207</v>
      </c>
      <c r="C2123" t="s">
        <v>615</v>
      </c>
      <c r="D2123" t="s">
        <v>1456</v>
      </c>
      <c r="E2123" t="s">
        <v>1457</v>
      </c>
      <c r="F2123" t="s">
        <v>1458</v>
      </c>
      <c r="G2123">
        <v>6</v>
      </c>
      <c r="I2123" t="s">
        <v>780</v>
      </c>
      <c r="J2123" t="s">
        <v>559</v>
      </c>
      <c r="K2123">
        <v>8.93</v>
      </c>
    </row>
    <row r="2124" spans="1:11" x14ac:dyDescent="0.25">
      <c r="A2124" t="s">
        <v>11</v>
      </c>
      <c r="B2124" t="s">
        <v>207</v>
      </c>
      <c r="C2124" t="s">
        <v>619</v>
      </c>
      <c r="D2124" t="s">
        <v>1459</v>
      </c>
      <c r="E2124">
        <v>2100010645</v>
      </c>
      <c r="F2124" t="s">
        <v>1460</v>
      </c>
      <c r="G2124">
        <v>52</v>
      </c>
      <c r="I2124" t="s">
        <v>780</v>
      </c>
      <c r="J2124" t="s">
        <v>559</v>
      </c>
      <c r="K2124">
        <v>8.93</v>
      </c>
    </row>
    <row r="2125" spans="1:11" x14ac:dyDescent="0.25">
      <c r="A2125" t="s">
        <v>11</v>
      </c>
      <c r="B2125" t="s">
        <v>207</v>
      </c>
      <c r="C2125" t="s">
        <v>623</v>
      </c>
      <c r="D2125" t="s">
        <v>1461</v>
      </c>
      <c r="E2125">
        <v>2100007516</v>
      </c>
      <c r="F2125" t="s">
        <v>1462</v>
      </c>
      <c r="G2125">
        <v>0</v>
      </c>
      <c r="I2125" t="s">
        <v>780</v>
      </c>
      <c r="K2125">
        <v>8.93</v>
      </c>
    </row>
    <row r="2126" spans="1:11" x14ac:dyDescent="0.25">
      <c r="A2126" t="s">
        <v>11</v>
      </c>
      <c r="B2126" t="s">
        <v>207</v>
      </c>
      <c r="C2126" t="s">
        <v>627</v>
      </c>
      <c r="D2126" t="s">
        <v>1463</v>
      </c>
      <c r="E2126" t="s">
        <v>1464</v>
      </c>
      <c r="F2126" t="s">
        <v>1465</v>
      </c>
      <c r="G2126">
        <v>111</v>
      </c>
      <c r="I2126" t="s">
        <v>780</v>
      </c>
      <c r="K2126">
        <v>8.93</v>
      </c>
    </row>
    <row r="2127" spans="1:11" x14ac:dyDescent="0.25">
      <c r="A2127" t="s">
        <v>11</v>
      </c>
      <c r="B2127" t="s">
        <v>207</v>
      </c>
      <c r="C2127" t="s">
        <v>631</v>
      </c>
      <c r="D2127" t="s">
        <v>1466</v>
      </c>
      <c r="E2127" t="s">
        <v>1467</v>
      </c>
      <c r="F2127" t="s">
        <v>1468</v>
      </c>
      <c r="G2127">
        <v>119</v>
      </c>
      <c r="I2127" t="s">
        <v>780</v>
      </c>
      <c r="J2127" t="s">
        <v>559</v>
      </c>
      <c r="K2127">
        <v>8.93</v>
      </c>
    </row>
    <row r="2128" spans="1:11" x14ac:dyDescent="0.25">
      <c r="A2128" t="s">
        <v>11</v>
      </c>
      <c r="B2128" t="s">
        <v>207</v>
      </c>
      <c r="C2128" t="s">
        <v>1469</v>
      </c>
      <c r="D2128" t="s">
        <v>1470</v>
      </c>
      <c r="E2128">
        <v>2100023365</v>
      </c>
      <c r="F2128" t="s">
        <v>1471</v>
      </c>
      <c r="G2128">
        <v>21</v>
      </c>
      <c r="I2128" t="s">
        <v>780</v>
      </c>
      <c r="J2128" t="s">
        <v>559</v>
      </c>
      <c r="K2128">
        <v>8.93</v>
      </c>
    </row>
    <row r="2129" spans="1:11" x14ac:dyDescent="0.25">
      <c r="A2129" t="s">
        <v>11</v>
      </c>
      <c r="B2129" t="s">
        <v>207</v>
      </c>
      <c r="C2129" t="s">
        <v>1472</v>
      </c>
      <c r="D2129" t="s">
        <v>1473</v>
      </c>
      <c r="E2129" t="s">
        <v>1474</v>
      </c>
      <c r="F2129" t="s">
        <v>1475</v>
      </c>
      <c r="G2129">
        <v>11</v>
      </c>
      <c r="I2129" t="s">
        <v>780</v>
      </c>
      <c r="J2129" t="s">
        <v>559</v>
      </c>
      <c r="K2129">
        <v>8.93</v>
      </c>
    </row>
    <row r="2130" spans="1:11" x14ac:dyDescent="0.25">
      <c r="A2130" t="s">
        <v>11</v>
      </c>
      <c r="B2130" t="s">
        <v>207</v>
      </c>
      <c r="C2130" t="s">
        <v>1472</v>
      </c>
      <c r="D2130" t="s">
        <v>1473</v>
      </c>
      <c r="E2130" t="s">
        <v>1476</v>
      </c>
      <c r="F2130" t="s">
        <v>1475</v>
      </c>
      <c r="G2130">
        <v>2</v>
      </c>
      <c r="I2130" t="s">
        <v>780</v>
      </c>
      <c r="K2130">
        <v>8.93</v>
      </c>
    </row>
    <row r="2131" spans="1:11" x14ac:dyDescent="0.25">
      <c r="A2131" t="s">
        <v>11</v>
      </c>
      <c r="B2131" t="s">
        <v>207</v>
      </c>
      <c r="C2131" t="s">
        <v>208</v>
      </c>
      <c r="D2131" t="s">
        <v>6663</v>
      </c>
      <c r="E2131" t="s">
        <v>6664</v>
      </c>
      <c r="F2131" t="s">
        <v>6665</v>
      </c>
      <c r="G2131">
        <v>11</v>
      </c>
      <c r="I2131" t="s">
        <v>780</v>
      </c>
      <c r="K2131">
        <v>8.93</v>
      </c>
    </row>
    <row r="2132" spans="1:11" x14ac:dyDescent="0.25">
      <c r="A2132" t="s">
        <v>11</v>
      </c>
      <c r="B2132" t="s">
        <v>207</v>
      </c>
      <c r="C2132" t="s">
        <v>212</v>
      </c>
      <c r="D2132" t="s">
        <v>6666</v>
      </c>
      <c r="E2132" t="s">
        <v>6667</v>
      </c>
      <c r="F2132" t="s">
        <v>6668</v>
      </c>
      <c r="G2132">
        <v>13</v>
      </c>
      <c r="I2132" t="s">
        <v>780</v>
      </c>
      <c r="K2132">
        <v>8.93</v>
      </c>
    </row>
    <row r="2133" spans="1:11" x14ac:dyDescent="0.25">
      <c r="A2133" t="s">
        <v>11</v>
      </c>
      <c r="B2133" t="s">
        <v>207</v>
      </c>
      <c r="C2133" t="s">
        <v>212</v>
      </c>
      <c r="D2133" t="s">
        <v>6666</v>
      </c>
      <c r="E2133" t="s">
        <v>6669</v>
      </c>
      <c r="F2133" t="s">
        <v>6668</v>
      </c>
      <c r="G2133">
        <v>4</v>
      </c>
      <c r="I2133" t="s">
        <v>780</v>
      </c>
      <c r="K2133">
        <v>8.93</v>
      </c>
    </row>
    <row r="2134" spans="1:11" x14ac:dyDescent="0.25">
      <c r="A2134" t="s">
        <v>11</v>
      </c>
      <c r="B2134" t="s">
        <v>207</v>
      </c>
      <c r="C2134" t="s">
        <v>216</v>
      </c>
      <c r="D2134" t="s">
        <v>6670</v>
      </c>
      <c r="E2134" t="s">
        <v>6671</v>
      </c>
      <c r="F2134" t="s">
        <v>6672</v>
      </c>
      <c r="G2134">
        <v>16</v>
      </c>
      <c r="I2134" t="s">
        <v>780</v>
      </c>
      <c r="K2134">
        <v>8.93</v>
      </c>
    </row>
    <row r="2135" spans="1:11" x14ac:dyDescent="0.25">
      <c r="A2135" t="s">
        <v>11</v>
      </c>
      <c r="B2135" t="s">
        <v>207</v>
      </c>
      <c r="C2135" t="s">
        <v>216</v>
      </c>
      <c r="D2135" t="s">
        <v>6670</v>
      </c>
      <c r="E2135" t="s">
        <v>6673</v>
      </c>
      <c r="F2135" t="s">
        <v>6672</v>
      </c>
      <c r="G2135">
        <v>6</v>
      </c>
      <c r="I2135" t="s">
        <v>780</v>
      </c>
      <c r="K2135">
        <v>8.93</v>
      </c>
    </row>
    <row r="2136" spans="1:11" x14ac:dyDescent="0.25">
      <c r="A2136" t="s">
        <v>11</v>
      </c>
      <c r="B2136" t="s">
        <v>207</v>
      </c>
      <c r="C2136" t="s">
        <v>216</v>
      </c>
      <c r="D2136" t="s">
        <v>6670</v>
      </c>
      <c r="E2136" t="s">
        <v>6674</v>
      </c>
      <c r="F2136" t="s">
        <v>6672</v>
      </c>
      <c r="G2136">
        <v>4</v>
      </c>
      <c r="I2136" t="s">
        <v>780</v>
      </c>
      <c r="K2136">
        <v>8.93</v>
      </c>
    </row>
    <row r="2137" spans="1:11" x14ac:dyDescent="0.25">
      <c r="A2137" t="s">
        <v>11</v>
      </c>
      <c r="B2137" t="s">
        <v>207</v>
      </c>
      <c r="C2137" t="s">
        <v>220</v>
      </c>
      <c r="D2137" t="s">
        <v>6675</v>
      </c>
      <c r="E2137" t="s">
        <v>6676</v>
      </c>
      <c r="F2137" t="s">
        <v>6677</v>
      </c>
      <c r="G2137">
        <v>3</v>
      </c>
      <c r="H2137" s="2" t="s">
        <v>6678</v>
      </c>
      <c r="I2137" t="s">
        <v>780</v>
      </c>
      <c r="K2137">
        <v>8.93</v>
      </c>
    </row>
    <row r="2138" spans="1:11" x14ac:dyDescent="0.25">
      <c r="A2138" t="s">
        <v>11</v>
      </c>
      <c r="B2138" t="s">
        <v>207</v>
      </c>
      <c r="C2138" t="s">
        <v>220</v>
      </c>
      <c r="D2138" t="s">
        <v>6675</v>
      </c>
      <c r="E2138" t="s">
        <v>6679</v>
      </c>
      <c r="F2138" t="s">
        <v>6677</v>
      </c>
      <c r="G2138">
        <v>8</v>
      </c>
      <c r="H2138" s="2" t="s">
        <v>6678</v>
      </c>
      <c r="I2138" t="s">
        <v>780</v>
      </c>
      <c r="K2138">
        <v>8.93</v>
      </c>
    </row>
    <row r="2139" spans="1:11" x14ac:dyDescent="0.25">
      <c r="A2139" t="s">
        <v>11</v>
      </c>
      <c r="B2139" t="s">
        <v>207</v>
      </c>
      <c r="C2139" t="s">
        <v>224</v>
      </c>
      <c r="D2139" t="s">
        <v>6680</v>
      </c>
      <c r="E2139" t="s">
        <v>6681</v>
      </c>
      <c r="F2139" t="s">
        <v>6682</v>
      </c>
      <c r="G2139">
        <v>4</v>
      </c>
      <c r="H2139" s="2">
        <v>45689</v>
      </c>
      <c r="I2139" t="s">
        <v>780</v>
      </c>
      <c r="K2139">
        <v>8.93</v>
      </c>
    </row>
    <row r="2140" spans="1:11" x14ac:dyDescent="0.25">
      <c r="A2140" t="s">
        <v>11</v>
      </c>
      <c r="B2140" t="s">
        <v>207</v>
      </c>
      <c r="C2140" t="s">
        <v>224</v>
      </c>
      <c r="D2140" t="s">
        <v>6680</v>
      </c>
      <c r="E2140" t="s">
        <v>6683</v>
      </c>
      <c r="F2140" t="s">
        <v>6682</v>
      </c>
      <c r="G2140">
        <v>9</v>
      </c>
      <c r="H2140" s="2">
        <v>45689</v>
      </c>
      <c r="I2140" t="s">
        <v>780</v>
      </c>
      <c r="K2140">
        <v>8.93</v>
      </c>
    </row>
    <row r="2141" spans="1:11" x14ac:dyDescent="0.25">
      <c r="A2141" t="s">
        <v>11</v>
      </c>
      <c r="B2141" t="s">
        <v>207</v>
      </c>
      <c r="C2141" t="s">
        <v>228</v>
      </c>
      <c r="D2141" t="s">
        <v>6684</v>
      </c>
      <c r="E2141" t="s">
        <v>6685</v>
      </c>
      <c r="F2141" t="s">
        <v>6686</v>
      </c>
      <c r="G2141">
        <v>3</v>
      </c>
      <c r="H2141" s="2">
        <v>45689</v>
      </c>
      <c r="I2141" t="s">
        <v>780</v>
      </c>
      <c r="K2141">
        <v>8.93</v>
      </c>
    </row>
    <row r="2142" spans="1:11" x14ac:dyDescent="0.25">
      <c r="A2142" t="s">
        <v>11</v>
      </c>
      <c r="B2142" t="s">
        <v>207</v>
      </c>
      <c r="C2142" t="s">
        <v>228</v>
      </c>
      <c r="D2142" t="s">
        <v>6684</v>
      </c>
      <c r="E2142" t="s">
        <v>6687</v>
      </c>
      <c r="F2142" t="s">
        <v>6686</v>
      </c>
      <c r="G2142">
        <v>9</v>
      </c>
      <c r="H2142" s="2">
        <v>45689</v>
      </c>
      <c r="I2142" t="s">
        <v>780</v>
      </c>
      <c r="K2142">
        <v>8.93</v>
      </c>
    </row>
    <row r="2143" spans="1:11" x14ac:dyDescent="0.25">
      <c r="A2143" t="s">
        <v>11</v>
      </c>
      <c r="B2143" t="s">
        <v>207</v>
      </c>
      <c r="C2143" t="s">
        <v>232</v>
      </c>
      <c r="D2143" t="s">
        <v>6688</v>
      </c>
      <c r="E2143" t="s">
        <v>6689</v>
      </c>
      <c r="F2143" t="s">
        <v>6690</v>
      </c>
      <c r="G2143">
        <v>9</v>
      </c>
      <c r="I2143" t="s">
        <v>780</v>
      </c>
      <c r="K2143">
        <v>8.93</v>
      </c>
    </row>
    <row r="2144" spans="1:11" x14ac:dyDescent="0.25">
      <c r="A2144" t="s">
        <v>11</v>
      </c>
      <c r="B2144" t="s">
        <v>207</v>
      </c>
      <c r="C2144" t="s">
        <v>232</v>
      </c>
      <c r="D2144" t="s">
        <v>6688</v>
      </c>
      <c r="E2144" t="s">
        <v>6691</v>
      </c>
      <c r="F2144" t="s">
        <v>6690</v>
      </c>
      <c r="G2144">
        <v>2</v>
      </c>
      <c r="I2144" t="s">
        <v>780</v>
      </c>
      <c r="K2144">
        <v>8.93</v>
      </c>
    </row>
    <row r="2145" spans="1:11" x14ac:dyDescent="0.25">
      <c r="A2145" t="s">
        <v>11</v>
      </c>
      <c r="B2145" t="s">
        <v>207</v>
      </c>
      <c r="C2145" t="s">
        <v>232</v>
      </c>
      <c r="D2145" t="s">
        <v>6688</v>
      </c>
      <c r="E2145" t="s">
        <v>6692</v>
      </c>
      <c r="F2145" t="s">
        <v>6690</v>
      </c>
      <c r="G2145">
        <v>3</v>
      </c>
      <c r="I2145" t="s">
        <v>780</v>
      </c>
      <c r="K2145">
        <v>8.93</v>
      </c>
    </row>
    <row r="2146" spans="1:11" x14ac:dyDescent="0.25">
      <c r="A2146" t="s">
        <v>11</v>
      </c>
      <c r="B2146" t="s">
        <v>207</v>
      </c>
      <c r="C2146" t="s">
        <v>782</v>
      </c>
      <c r="D2146" t="s">
        <v>783</v>
      </c>
      <c r="E2146">
        <v>2100059085</v>
      </c>
      <c r="F2146" t="s">
        <v>784</v>
      </c>
      <c r="G2146">
        <v>0</v>
      </c>
      <c r="I2146" t="s">
        <v>780</v>
      </c>
      <c r="K2146">
        <v>9.82</v>
      </c>
    </row>
    <row r="2147" spans="1:11" x14ac:dyDescent="0.25">
      <c r="A2147" t="s">
        <v>11</v>
      </c>
      <c r="B2147" t="s">
        <v>207</v>
      </c>
      <c r="C2147" t="s">
        <v>785</v>
      </c>
      <c r="D2147" t="s">
        <v>783</v>
      </c>
      <c r="E2147">
        <v>2100059085</v>
      </c>
      <c r="F2147" t="s">
        <v>784</v>
      </c>
      <c r="G2147">
        <v>0</v>
      </c>
      <c r="I2147" t="s">
        <v>780</v>
      </c>
      <c r="K2147">
        <v>9.82</v>
      </c>
    </row>
    <row r="2148" spans="1:11" x14ac:dyDescent="0.25">
      <c r="A2148" t="s">
        <v>11</v>
      </c>
      <c r="B2148" t="s">
        <v>207</v>
      </c>
      <c r="C2148" t="s">
        <v>786</v>
      </c>
      <c r="D2148" t="s">
        <v>783</v>
      </c>
      <c r="E2148">
        <v>2100059085</v>
      </c>
      <c r="F2148" t="s">
        <v>784</v>
      </c>
      <c r="G2148">
        <v>0</v>
      </c>
      <c r="I2148" t="s">
        <v>780</v>
      </c>
      <c r="K2148">
        <v>9.82</v>
      </c>
    </row>
    <row r="2149" spans="1:11" x14ac:dyDescent="0.25">
      <c r="A2149" t="s">
        <v>11</v>
      </c>
      <c r="B2149" t="s">
        <v>207</v>
      </c>
      <c r="C2149" t="s">
        <v>787</v>
      </c>
      <c r="D2149" t="s">
        <v>788</v>
      </c>
      <c r="E2149">
        <v>2100091181</v>
      </c>
      <c r="F2149" t="s">
        <v>789</v>
      </c>
      <c r="G2149">
        <v>23</v>
      </c>
      <c r="I2149" t="s">
        <v>780</v>
      </c>
      <c r="J2149" t="s">
        <v>559</v>
      </c>
      <c r="K2149">
        <v>9.82</v>
      </c>
    </row>
    <row r="2150" spans="1:11" x14ac:dyDescent="0.25">
      <c r="A2150" t="s">
        <v>11</v>
      </c>
      <c r="B2150" t="s">
        <v>207</v>
      </c>
      <c r="C2150" t="s">
        <v>790</v>
      </c>
      <c r="D2150" t="s">
        <v>791</v>
      </c>
      <c r="E2150">
        <v>2100058379</v>
      </c>
      <c r="F2150" t="s">
        <v>792</v>
      </c>
      <c r="G2150">
        <v>15</v>
      </c>
      <c r="I2150" t="s">
        <v>780</v>
      </c>
      <c r="K2150">
        <v>9.82</v>
      </c>
    </row>
    <row r="2151" spans="1:11" x14ac:dyDescent="0.25">
      <c r="A2151" t="s">
        <v>11</v>
      </c>
      <c r="B2151" t="s">
        <v>207</v>
      </c>
      <c r="C2151" t="s">
        <v>793</v>
      </c>
      <c r="D2151" t="s">
        <v>794</v>
      </c>
      <c r="E2151">
        <v>2100065596</v>
      </c>
      <c r="F2151" t="s">
        <v>795</v>
      </c>
      <c r="G2151">
        <v>22</v>
      </c>
      <c r="I2151" t="s">
        <v>780</v>
      </c>
      <c r="K2151">
        <v>9.82</v>
      </c>
    </row>
    <row r="2152" spans="1:11" x14ac:dyDescent="0.25">
      <c r="A2152" t="s">
        <v>11</v>
      </c>
      <c r="B2152" t="s">
        <v>207</v>
      </c>
      <c r="C2152" t="s">
        <v>796</v>
      </c>
      <c r="D2152" t="s">
        <v>797</v>
      </c>
      <c r="E2152">
        <v>2100043580</v>
      </c>
      <c r="F2152" t="s">
        <v>798</v>
      </c>
      <c r="G2152">
        <v>21</v>
      </c>
      <c r="I2152" t="s">
        <v>780</v>
      </c>
      <c r="K2152">
        <v>9.82</v>
      </c>
    </row>
    <row r="2153" spans="1:11" x14ac:dyDescent="0.25">
      <c r="A2153" t="s">
        <v>11</v>
      </c>
      <c r="B2153" t="s">
        <v>207</v>
      </c>
      <c r="C2153" t="s">
        <v>799</v>
      </c>
      <c r="D2153" t="s">
        <v>800</v>
      </c>
      <c r="E2153">
        <v>2100064830</v>
      </c>
      <c r="F2153" t="s">
        <v>801</v>
      </c>
      <c r="G2153">
        <v>6</v>
      </c>
      <c r="I2153" t="s">
        <v>780</v>
      </c>
      <c r="K2153">
        <v>9.82</v>
      </c>
    </row>
    <row r="2154" spans="1:11" x14ac:dyDescent="0.25">
      <c r="A2154" t="s">
        <v>11</v>
      </c>
      <c r="B2154" t="s">
        <v>207</v>
      </c>
      <c r="C2154" t="s">
        <v>802</v>
      </c>
      <c r="D2154" t="s">
        <v>803</v>
      </c>
      <c r="E2154">
        <v>2100099053</v>
      </c>
      <c r="F2154" t="s">
        <v>804</v>
      </c>
      <c r="G2154">
        <v>3</v>
      </c>
      <c r="I2154" t="s">
        <v>780</v>
      </c>
      <c r="K2154">
        <v>9.82</v>
      </c>
    </row>
    <row r="2155" spans="1:11" x14ac:dyDescent="0.25">
      <c r="A2155" t="s">
        <v>11</v>
      </c>
      <c r="B2155" t="s">
        <v>207</v>
      </c>
      <c r="C2155" t="s">
        <v>776</v>
      </c>
      <c r="D2155" t="s">
        <v>777</v>
      </c>
      <c r="E2155" t="s">
        <v>778</v>
      </c>
      <c r="F2155" t="s">
        <v>779</v>
      </c>
      <c r="G2155">
        <v>4</v>
      </c>
      <c r="I2155" t="s">
        <v>780</v>
      </c>
      <c r="K2155">
        <v>9.82</v>
      </c>
    </row>
    <row r="2156" spans="1:11" x14ac:dyDescent="0.25">
      <c r="A2156" t="s">
        <v>11</v>
      </c>
      <c r="B2156" t="s">
        <v>207</v>
      </c>
      <c r="C2156" t="s">
        <v>776</v>
      </c>
      <c r="D2156" t="s">
        <v>777</v>
      </c>
      <c r="E2156" t="s">
        <v>781</v>
      </c>
      <c r="F2156" t="s">
        <v>779</v>
      </c>
      <c r="G2156">
        <v>8</v>
      </c>
      <c r="I2156" t="s">
        <v>780</v>
      </c>
      <c r="K2156">
        <v>9.82</v>
      </c>
    </row>
    <row r="2157" spans="1:11" x14ac:dyDescent="0.25">
      <c r="A2157" t="s">
        <v>11</v>
      </c>
      <c r="B2157" t="s">
        <v>207</v>
      </c>
      <c r="C2157" t="s">
        <v>6065</v>
      </c>
      <c r="D2157" t="s">
        <v>6066</v>
      </c>
      <c r="E2157" t="s">
        <v>6067</v>
      </c>
      <c r="F2157" t="s">
        <v>6068</v>
      </c>
      <c r="G2157">
        <v>5</v>
      </c>
      <c r="I2157" t="s">
        <v>780</v>
      </c>
      <c r="K2157">
        <v>9.82</v>
      </c>
    </row>
    <row r="2158" spans="1:11" x14ac:dyDescent="0.25">
      <c r="A2158" t="s">
        <v>11</v>
      </c>
      <c r="B2158" t="s">
        <v>207</v>
      </c>
      <c r="C2158" t="s">
        <v>1368</v>
      </c>
      <c r="D2158" t="s">
        <v>6069</v>
      </c>
      <c r="E2158" t="s">
        <v>6070</v>
      </c>
      <c r="F2158" t="s">
        <v>6071</v>
      </c>
      <c r="G2158">
        <v>1</v>
      </c>
      <c r="I2158" t="s">
        <v>780</v>
      </c>
      <c r="K2158">
        <v>9.82</v>
      </c>
    </row>
    <row r="2159" spans="1:11" x14ac:dyDescent="0.25">
      <c r="A2159" t="s">
        <v>11</v>
      </c>
      <c r="B2159" t="s">
        <v>207</v>
      </c>
      <c r="C2159" t="s">
        <v>1972</v>
      </c>
      <c r="D2159" t="s">
        <v>6072</v>
      </c>
      <c r="E2159" t="s">
        <v>781</v>
      </c>
      <c r="F2159" t="s">
        <v>6073</v>
      </c>
      <c r="G2159">
        <v>0</v>
      </c>
      <c r="K2159">
        <v>9.82</v>
      </c>
    </row>
    <row r="2160" spans="1:11" x14ac:dyDescent="0.25">
      <c r="A2160" t="s">
        <v>11</v>
      </c>
      <c r="B2160" t="s">
        <v>207</v>
      </c>
      <c r="C2160" t="s">
        <v>1976</v>
      </c>
      <c r="D2160" t="s">
        <v>6076</v>
      </c>
      <c r="E2160" t="s">
        <v>6080</v>
      </c>
      <c r="F2160" t="s">
        <v>6078</v>
      </c>
      <c r="G2160">
        <v>3</v>
      </c>
      <c r="K2160">
        <v>9.82</v>
      </c>
    </row>
    <row r="2161" spans="1:11" x14ac:dyDescent="0.25">
      <c r="A2161" t="s">
        <v>11</v>
      </c>
      <c r="B2161" t="s">
        <v>207</v>
      </c>
      <c r="C2161" t="s">
        <v>1976</v>
      </c>
      <c r="D2161" t="s">
        <v>6076</v>
      </c>
      <c r="E2161" t="s">
        <v>6079</v>
      </c>
      <c r="F2161" t="s">
        <v>6078</v>
      </c>
      <c r="G2161">
        <v>2</v>
      </c>
      <c r="K2161">
        <v>9.82</v>
      </c>
    </row>
    <row r="2162" spans="1:11" x14ac:dyDescent="0.25">
      <c r="A2162" t="s">
        <v>11</v>
      </c>
      <c r="B2162" t="s">
        <v>207</v>
      </c>
      <c r="C2162" t="s">
        <v>1976</v>
      </c>
      <c r="D2162" t="s">
        <v>6076</v>
      </c>
      <c r="E2162" t="s">
        <v>6077</v>
      </c>
      <c r="F2162" t="s">
        <v>6078</v>
      </c>
      <c r="G2162">
        <v>11</v>
      </c>
      <c r="K2162">
        <v>9.82</v>
      </c>
    </row>
    <row r="2163" spans="1:11" x14ac:dyDescent="0.25">
      <c r="A2163" t="s">
        <v>11</v>
      </c>
      <c r="B2163" t="s">
        <v>207</v>
      </c>
      <c r="C2163" t="s">
        <v>1980</v>
      </c>
      <c r="D2163" t="s">
        <v>6081</v>
      </c>
      <c r="E2163" t="s">
        <v>6084</v>
      </c>
      <c r="F2163" t="s">
        <v>6083</v>
      </c>
      <c r="G2163">
        <v>58</v>
      </c>
      <c r="J2163" t="s">
        <v>6085</v>
      </c>
      <c r="K2163">
        <v>9.82</v>
      </c>
    </row>
    <row r="2164" spans="1:11" x14ac:dyDescent="0.25">
      <c r="A2164" t="s">
        <v>11</v>
      </c>
      <c r="B2164" t="s">
        <v>207</v>
      </c>
      <c r="C2164" t="s">
        <v>1985</v>
      </c>
      <c r="D2164" t="s">
        <v>6086</v>
      </c>
      <c r="E2164" t="s">
        <v>6080</v>
      </c>
      <c r="F2164" t="s">
        <v>6088</v>
      </c>
      <c r="G2164">
        <v>20</v>
      </c>
      <c r="J2164" t="s">
        <v>6091</v>
      </c>
      <c r="K2164">
        <v>9.82</v>
      </c>
    </row>
    <row r="2165" spans="1:11" x14ac:dyDescent="0.25">
      <c r="A2165" t="s">
        <v>11</v>
      </c>
      <c r="B2165" t="s">
        <v>207</v>
      </c>
      <c r="C2165" t="s">
        <v>1989</v>
      </c>
      <c r="D2165" t="s">
        <v>6072</v>
      </c>
      <c r="E2165" t="s">
        <v>6074</v>
      </c>
      <c r="F2165" t="s">
        <v>6073</v>
      </c>
      <c r="G2165">
        <v>18</v>
      </c>
      <c r="J2165" t="s">
        <v>6003</v>
      </c>
      <c r="K2165">
        <v>9.82</v>
      </c>
    </row>
    <row r="2166" spans="1:11" x14ac:dyDescent="0.25">
      <c r="A2166" t="s">
        <v>11</v>
      </c>
      <c r="B2166" t="s">
        <v>207</v>
      </c>
      <c r="C2166" t="s">
        <v>1994</v>
      </c>
      <c r="D2166" t="s">
        <v>6063</v>
      </c>
      <c r="E2166" t="s">
        <v>6064</v>
      </c>
      <c r="F2166" t="s">
        <v>779</v>
      </c>
      <c r="G2166">
        <v>4</v>
      </c>
      <c r="I2166" t="s">
        <v>780</v>
      </c>
      <c r="J2166" t="s">
        <v>3621</v>
      </c>
      <c r="K2166">
        <v>9.82</v>
      </c>
    </row>
    <row r="2167" spans="1:11" x14ac:dyDescent="0.25">
      <c r="A2167" t="s">
        <v>11</v>
      </c>
      <c r="B2167" t="s">
        <v>207</v>
      </c>
      <c r="C2167" t="s">
        <v>1998</v>
      </c>
      <c r="D2167" t="s">
        <v>6010</v>
      </c>
      <c r="E2167" t="s">
        <v>6011</v>
      </c>
      <c r="F2167" t="s">
        <v>6012</v>
      </c>
      <c r="G2167">
        <v>69</v>
      </c>
      <c r="I2167" t="s">
        <v>780</v>
      </c>
      <c r="J2167" t="s">
        <v>6013</v>
      </c>
      <c r="K2167">
        <v>9.82</v>
      </c>
    </row>
    <row r="2168" spans="1:11" x14ac:dyDescent="0.25">
      <c r="A2168" t="s">
        <v>11</v>
      </c>
      <c r="B2168" t="s">
        <v>207</v>
      </c>
      <c r="C2168" t="s">
        <v>2003</v>
      </c>
      <c r="D2168" t="s">
        <v>6014</v>
      </c>
      <c r="E2168" t="s">
        <v>6011</v>
      </c>
      <c r="F2168" t="s">
        <v>6015</v>
      </c>
      <c r="G2168">
        <v>14</v>
      </c>
      <c r="I2168" t="s">
        <v>780</v>
      </c>
      <c r="J2168" t="s">
        <v>6016</v>
      </c>
      <c r="K2168">
        <v>9.82</v>
      </c>
    </row>
    <row r="2169" spans="1:11" x14ac:dyDescent="0.25">
      <c r="A2169" t="s">
        <v>11</v>
      </c>
      <c r="B2169" t="s">
        <v>207</v>
      </c>
      <c r="C2169" t="s">
        <v>2008</v>
      </c>
      <c r="D2169" t="s">
        <v>5994</v>
      </c>
      <c r="E2169" t="s">
        <v>5996</v>
      </c>
      <c r="F2169" t="s">
        <v>5995</v>
      </c>
      <c r="G2169">
        <v>20</v>
      </c>
      <c r="I2169" t="s">
        <v>780</v>
      </c>
      <c r="K2169">
        <v>9.82</v>
      </c>
    </row>
    <row r="2170" spans="1:11" x14ac:dyDescent="0.25">
      <c r="A2170" t="s">
        <v>11</v>
      </c>
      <c r="B2170" t="s">
        <v>207</v>
      </c>
      <c r="C2170" t="s">
        <v>763</v>
      </c>
      <c r="D2170" t="s">
        <v>5997</v>
      </c>
      <c r="E2170" t="s">
        <v>5999</v>
      </c>
      <c r="F2170" t="s">
        <v>5998</v>
      </c>
      <c r="G2170">
        <v>12</v>
      </c>
      <c r="I2170" t="s">
        <v>780</v>
      </c>
      <c r="K2170">
        <v>9.82</v>
      </c>
    </row>
    <row r="2171" spans="1:11" x14ac:dyDescent="0.25">
      <c r="A2171" t="s">
        <v>11</v>
      </c>
      <c r="B2171" t="s">
        <v>207</v>
      </c>
      <c r="C2171" t="s">
        <v>2014</v>
      </c>
      <c r="D2171" t="s">
        <v>6000</v>
      </c>
      <c r="E2171" t="s">
        <v>6002</v>
      </c>
      <c r="F2171" t="s">
        <v>6001</v>
      </c>
      <c r="G2171">
        <v>23</v>
      </c>
      <c r="I2171" t="s">
        <v>780</v>
      </c>
      <c r="J2171" t="s">
        <v>6003</v>
      </c>
      <c r="K2171">
        <v>9.82</v>
      </c>
    </row>
    <row r="2172" spans="1:11" x14ac:dyDescent="0.25">
      <c r="A2172" t="s">
        <v>11</v>
      </c>
      <c r="B2172" t="s">
        <v>207</v>
      </c>
      <c r="C2172" t="s">
        <v>2019</v>
      </c>
      <c r="D2172" t="s">
        <v>6081</v>
      </c>
      <c r="E2172">
        <v>2100090768</v>
      </c>
      <c r="F2172" t="s">
        <v>6083</v>
      </c>
      <c r="G2172">
        <v>1</v>
      </c>
      <c r="I2172" t="s">
        <v>780</v>
      </c>
      <c r="J2172" t="s">
        <v>559</v>
      </c>
      <c r="K2172">
        <v>9.82</v>
      </c>
    </row>
    <row r="2173" spans="1:11" x14ac:dyDescent="0.25">
      <c r="A2173" t="s">
        <v>11</v>
      </c>
      <c r="B2173" t="s">
        <v>207</v>
      </c>
      <c r="C2173" t="s">
        <v>2321</v>
      </c>
      <c r="D2173" t="s">
        <v>6086</v>
      </c>
      <c r="E2173">
        <v>2100099053</v>
      </c>
      <c r="F2173" t="s">
        <v>6088</v>
      </c>
      <c r="G2173">
        <v>1</v>
      </c>
      <c r="I2173" t="s">
        <v>780</v>
      </c>
      <c r="J2173" t="s">
        <v>559</v>
      </c>
      <c r="K2173">
        <v>9.82</v>
      </c>
    </row>
    <row r="2174" spans="1:11" x14ac:dyDescent="0.25">
      <c r="A2174" t="s">
        <v>11</v>
      </c>
      <c r="B2174" t="s">
        <v>207</v>
      </c>
      <c r="C2174" t="s">
        <v>2317</v>
      </c>
      <c r="D2174" t="s">
        <v>6092</v>
      </c>
      <c r="E2174">
        <v>2100091788</v>
      </c>
      <c r="F2174" t="s">
        <v>6093</v>
      </c>
      <c r="G2174">
        <v>2</v>
      </c>
      <c r="I2174" t="s">
        <v>780</v>
      </c>
      <c r="K2174">
        <v>9.82</v>
      </c>
    </row>
    <row r="2175" spans="1:11" x14ac:dyDescent="0.25">
      <c r="A2175" t="s">
        <v>11</v>
      </c>
      <c r="B2175" t="s">
        <v>207</v>
      </c>
      <c r="C2175" t="s">
        <v>1493</v>
      </c>
      <c r="D2175" t="s">
        <v>6094</v>
      </c>
      <c r="E2175">
        <v>2100058378</v>
      </c>
      <c r="F2175" t="s">
        <v>6095</v>
      </c>
      <c r="G2175">
        <v>3</v>
      </c>
      <c r="I2175" t="s">
        <v>780</v>
      </c>
      <c r="K2175">
        <v>9.82</v>
      </c>
    </row>
    <row r="2176" spans="1:11" x14ac:dyDescent="0.25">
      <c r="A2176" t="s">
        <v>11</v>
      </c>
      <c r="B2176" t="s">
        <v>12</v>
      </c>
      <c r="C2176" t="s">
        <v>1497</v>
      </c>
      <c r="D2176" t="s">
        <v>6098</v>
      </c>
      <c r="E2176">
        <v>2100059085</v>
      </c>
      <c r="F2176" t="s">
        <v>6099</v>
      </c>
      <c r="G2176">
        <v>4</v>
      </c>
      <c r="I2176" t="s">
        <v>780</v>
      </c>
      <c r="K2176">
        <v>9.82</v>
      </c>
    </row>
    <row r="2177" spans="1:11" x14ac:dyDescent="0.25">
      <c r="A2177" t="s">
        <v>11</v>
      </c>
      <c r="B2177" t="s">
        <v>12</v>
      </c>
      <c r="C2177" t="s">
        <v>491</v>
      </c>
      <c r="D2177" t="s">
        <v>6102</v>
      </c>
      <c r="E2177" t="s">
        <v>6103</v>
      </c>
      <c r="F2177" t="s">
        <v>5991</v>
      </c>
      <c r="G2177">
        <v>2</v>
      </c>
      <c r="I2177" t="s">
        <v>780</v>
      </c>
      <c r="K2177">
        <v>9.82</v>
      </c>
    </row>
    <row r="2178" spans="1:11" x14ac:dyDescent="0.25">
      <c r="A2178" t="s">
        <v>11</v>
      </c>
      <c r="B2178" t="s">
        <v>12</v>
      </c>
      <c r="C2178" t="s">
        <v>245</v>
      </c>
      <c r="D2178" t="s">
        <v>6104</v>
      </c>
      <c r="E2178" t="s">
        <v>6105</v>
      </c>
      <c r="F2178" t="s">
        <v>5993</v>
      </c>
      <c r="G2178">
        <v>0</v>
      </c>
      <c r="I2178" t="s">
        <v>780</v>
      </c>
      <c r="K2178">
        <v>9.82</v>
      </c>
    </row>
    <row r="2179" spans="1:11" x14ac:dyDescent="0.25">
      <c r="A2179" t="s">
        <v>11</v>
      </c>
      <c r="B2179" t="s">
        <v>12</v>
      </c>
      <c r="C2179" t="s">
        <v>249</v>
      </c>
      <c r="D2179" t="s">
        <v>6106</v>
      </c>
      <c r="E2179" t="s">
        <v>6108</v>
      </c>
      <c r="F2179" t="s">
        <v>6107</v>
      </c>
      <c r="G2179">
        <v>3</v>
      </c>
      <c r="K2179">
        <v>9.82</v>
      </c>
    </row>
    <row r="2180" spans="1:11" x14ac:dyDescent="0.25">
      <c r="A2180" t="s">
        <v>11</v>
      </c>
      <c r="B2180" t="s">
        <v>12</v>
      </c>
      <c r="C2180" t="s">
        <v>6075</v>
      </c>
      <c r="D2180" t="s">
        <v>6072</v>
      </c>
      <c r="E2180">
        <v>2100058379</v>
      </c>
      <c r="F2180" t="s">
        <v>6073</v>
      </c>
      <c r="G2180">
        <v>6</v>
      </c>
      <c r="K2180">
        <v>9.82</v>
      </c>
    </row>
    <row r="2181" spans="1:11" x14ac:dyDescent="0.25">
      <c r="A2181" t="s">
        <v>11</v>
      </c>
      <c r="B2181" t="s">
        <v>12</v>
      </c>
      <c r="C2181" t="s">
        <v>256</v>
      </c>
      <c r="D2181" t="s">
        <v>6076</v>
      </c>
      <c r="E2181">
        <v>2100043580</v>
      </c>
      <c r="F2181" t="s">
        <v>6078</v>
      </c>
      <c r="G2181">
        <v>18</v>
      </c>
      <c r="K2181">
        <v>9.82</v>
      </c>
    </row>
    <row r="2182" spans="1:11" x14ac:dyDescent="0.25">
      <c r="A2182" t="s">
        <v>11</v>
      </c>
      <c r="B2182" t="s">
        <v>12</v>
      </c>
      <c r="C2182" t="s">
        <v>260</v>
      </c>
      <c r="D2182" t="s">
        <v>6081</v>
      </c>
      <c r="E2182">
        <v>2100043580</v>
      </c>
      <c r="F2182" t="s">
        <v>6083</v>
      </c>
      <c r="G2182">
        <v>22</v>
      </c>
      <c r="K2182">
        <v>9.82</v>
      </c>
    </row>
    <row r="2183" spans="1:11" x14ac:dyDescent="0.25">
      <c r="A2183" t="s">
        <v>11</v>
      </c>
      <c r="B2183" t="s">
        <v>12</v>
      </c>
      <c r="C2183" t="s">
        <v>264</v>
      </c>
      <c r="D2183" t="s">
        <v>6086</v>
      </c>
      <c r="E2183">
        <v>2100064830</v>
      </c>
      <c r="F2183" t="s">
        <v>6088</v>
      </c>
      <c r="G2183">
        <v>13</v>
      </c>
      <c r="K2183">
        <v>9.82</v>
      </c>
    </row>
    <row r="2184" spans="1:11" x14ac:dyDescent="0.25">
      <c r="A2184" t="s">
        <v>11</v>
      </c>
      <c r="B2184" t="s">
        <v>12</v>
      </c>
      <c r="C2184" t="s">
        <v>418</v>
      </c>
      <c r="D2184" t="s">
        <v>6092</v>
      </c>
      <c r="E2184">
        <v>2100043580</v>
      </c>
      <c r="F2184" t="s">
        <v>6093</v>
      </c>
      <c r="G2184">
        <v>44</v>
      </c>
      <c r="K2184">
        <v>9.82</v>
      </c>
    </row>
    <row r="2185" spans="1:11" x14ac:dyDescent="0.25">
      <c r="A2185" t="s">
        <v>11</v>
      </c>
      <c r="B2185" t="s">
        <v>12</v>
      </c>
      <c r="C2185" t="s">
        <v>423</v>
      </c>
      <c r="D2185" t="s">
        <v>6094</v>
      </c>
      <c r="E2185">
        <v>2100090768</v>
      </c>
      <c r="F2185" t="s">
        <v>6095</v>
      </c>
      <c r="G2185">
        <v>31</v>
      </c>
      <c r="K2185">
        <v>9.82</v>
      </c>
    </row>
    <row r="2186" spans="1:11" x14ac:dyDescent="0.25">
      <c r="A2186" t="s">
        <v>11</v>
      </c>
      <c r="B2186" t="s">
        <v>12</v>
      </c>
      <c r="C2186" t="s">
        <v>426</v>
      </c>
      <c r="D2186" t="s">
        <v>6096</v>
      </c>
      <c r="E2186">
        <v>2100099053</v>
      </c>
      <c r="F2186" t="s">
        <v>6097</v>
      </c>
      <c r="G2186">
        <v>0</v>
      </c>
      <c r="K2186">
        <v>9.82</v>
      </c>
    </row>
    <row r="2187" spans="1:11" x14ac:dyDescent="0.25">
      <c r="A2187" t="s">
        <v>11</v>
      </c>
      <c r="B2187" t="s">
        <v>12</v>
      </c>
      <c r="C2187" t="s">
        <v>429</v>
      </c>
      <c r="D2187" t="s">
        <v>6100</v>
      </c>
      <c r="E2187">
        <v>2100064830</v>
      </c>
      <c r="F2187" t="s">
        <v>6101</v>
      </c>
      <c r="G2187">
        <v>29</v>
      </c>
      <c r="K2187">
        <v>9.82</v>
      </c>
    </row>
    <row r="2188" spans="1:11" x14ac:dyDescent="0.25">
      <c r="A2188" t="s">
        <v>11</v>
      </c>
      <c r="B2188" t="s">
        <v>12</v>
      </c>
      <c r="C2188" t="s">
        <v>13</v>
      </c>
      <c r="D2188" t="s">
        <v>14</v>
      </c>
      <c r="E2188" t="s">
        <v>15</v>
      </c>
      <c r="F2188" t="s">
        <v>16</v>
      </c>
      <c r="G2188">
        <v>1</v>
      </c>
      <c r="I2188" t="s">
        <v>17</v>
      </c>
      <c r="K2188">
        <v>7.14</v>
      </c>
    </row>
    <row r="2189" spans="1:11" x14ac:dyDescent="0.25">
      <c r="A2189" t="s">
        <v>11</v>
      </c>
      <c r="B2189" t="s">
        <v>12</v>
      </c>
      <c r="C2189" t="s">
        <v>13</v>
      </c>
      <c r="D2189" t="s">
        <v>18</v>
      </c>
      <c r="E2189" t="s">
        <v>15</v>
      </c>
      <c r="F2189" t="s">
        <v>19</v>
      </c>
      <c r="G2189">
        <v>12</v>
      </c>
      <c r="I2189" t="s">
        <v>17</v>
      </c>
      <c r="K2189">
        <v>7.14</v>
      </c>
    </row>
    <row r="2190" spans="1:11" x14ac:dyDescent="0.25">
      <c r="A2190" t="s">
        <v>11</v>
      </c>
      <c r="B2190" t="s">
        <v>12</v>
      </c>
      <c r="C2190" t="s">
        <v>13</v>
      </c>
      <c r="D2190" t="s">
        <v>20</v>
      </c>
      <c r="E2190" t="s">
        <v>15</v>
      </c>
      <c r="F2190" t="s">
        <v>21</v>
      </c>
      <c r="G2190">
        <v>2</v>
      </c>
      <c r="I2190" t="s">
        <v>17</v>
      </c>
      <c r="K2190">
        <v>7.14</v>
      </c>
    </row>
    <row r="2191" spans="1:11" x14ac:dyDescent="0.25">
      <c r="A2191" t="s">
        <v>11</v>
      </c>
      <c r="B2191" t="s">
        <v>12</v>
      </c>
      <c r="C2191" t="s">
        <v>22</v>
      </c>
      <c r="D2191" t="s">
        <v>23</v>
      </c>
      <c r="E2191" t="s">
        <v>15</v>
      </c>
      <c r="F2191" t="s">
        <v>24</v>
      </c>
      <c r="G2191">
        <v>32</v>
      </c>
      <c r="I2191" t="s">
        <v>17</v>
      </c>
      <c r="K2191">
        <v>7.14</v>
      </c>
    </row>
    <row r="2192" spans="1:11" x14ac:dyDescent="0.25">
      <c r="A2192" t="s">
        <v>11</v>
      </c>
      <c r="B2192" t="s">
        <v>12</v>
      </c>
      <c r="C2192" t="s">
        <v>22</v>
      </c>
      <c r="D2192" t="s">
        <v>25</v>
      </c>
      <c r="E2192" t="s">
        <v>15</v>
      </c>
      <c r="F2192" t="s">
        <v>26</v>
      </c>
      <c r="G2192">
        <v>1</v>
      </c>
      <c r="I2192" t="s">
        <v>17</v>
      </c>
      <c r="K2192">
        <v>7.14</v>
      </c>
    </row>
    <row r="2193" spans="1:11" x14ac:dyDescent="0.25">
      <c r="A2193" t="s">
        <v>11</v>
      </c>
      <c r="B2193" t="s">
        <v>12</v>
      </c>
      <c r="C2193" t="s">
        <v>27</v>
      </c>
      <c r="D2193" t="s">
        <v>28</v>
      </c>
      <c r="E2193" t="s">
        <v>15</v>
      </c>
      <c r="F2193" t="s">
        <v>29</v>
      </c>
      <c r="G2193">
        <v>40</v>
      </c>
      <c r="I2193" t="s">
        <v>17</v>
      </c>
      <c r="K2193">
        <v>7.14</v>
      </c>
    </row>
    <row r="2194" spans="1:11" x14ac:dyDescent="0.25">
      <c r="A2194" t="s">
        <v>11</v>
      </c>
      <c r="B2194" t="s">
        <v>12</v>
      </c>
      <c r="C2194" t="s">
        <v>30</v>
      </c>
      <c r="D2194" t="s">
        <v>31</v>
      </c>
      <c r="E2194" t="s">
        <v>15</v>
      </c>
      <c r="F2194" t="s">
        <v>32</v>
      </c>
      <c r="G2194">
        <v>37</v>
      </c>
      <c r="I2194" t="s">
        <v>17</v>
      </c>
      <c r="K2194">
        <v>7.14</v>
      </c>
    </row>
    <row r="2195" spans="1:11" x14ac:dyDescent="0.25">
      <c r="A2195" t="s">
        <v>11</v>
      </c>
      <c r="B2195" t="s">
        <v>12</v>
      </c>
      <c r="C2195" t="s">
        <v>33</v>
      </c>
      <c r="D2195" t="s">
        <v>34</v>
      </c>
      <c r="E2195" t="s">
        <v>15</v>
      </c>
      <c r="F2195" t="s">
        <v>35</v>
      </c>
      <c r="G2195">
        <v>40</v>
      </c>
      <c r="I2195" t="s">
        <v>17</v>
      </c>
      <c r="K2195">
        <v>7.14</v>
      </c>
    </row>
    <row r="2196" spans="1:11" x14ac:dyDescent="0.25">
      <c r="A2196" t="s">
        <v>11</v>
      </c>
      <c r="B2196" t="s">
        <v>12</v>
      </c>
      <c r="C2196" t="s">
        <v>36</v>
      </c>
      <c r="D2196" t="s">
        <v>37</v>
      </c>
      <c r="E2196" t="s">
        <v>15</v>
      </c>
      <c r="F2196" t="s">
        <v>38</v>
      </c>
      <c r="G2196">
        <v>21</v>
      </c>
      <c r="I2196" t="s">
        <v>17</v>
      </c>
      <c r="K2196">
        <v>7.14</v>
      </c>
    </row>
    <row r="2197" spans="1:11" x14ac:dyDescent="0.25">
      <c r="A2197" t="s">
        <v>11</v>
      </c>
      <c r="B2197" t="s">
        <v>12</v>
      </c>
      <c r="C2197" t="s">
        <v>39</v>
      </c>
      <c r="D2197" t="s">
        <v>40</v>
      </c>
      <c r="E2197" t="s">
        <v>15</v>
      </c>
      <c r="F2197" t="s">
        <v>41</v>
      </c>
      <c r="G2197">
        <v>40</v>
      </c>
      <c r="I2197" t="s">
        <v>17</v>
      </c>
      <c r="K2197">
        <v>7.14</v>
      </c>
    </row>
    <row r="2198" spans="1:11" x14ac:dyDescent="0.25">
      <c r="A2198" t="s">
        <v>11</v>
      </c>
      <c r="B2198" t="s">
        <v>12</v>
      </c>
      <c r="C2198" t="s">
        <v>42</v>
      </c>
      <c r="D2198" t="s">
        <v>43</v>
      </c>
      <c r="E2198" t="s">
        <v>44</v>
      </c>
      <c r="F2198" t="s">
        <v>45</v>
      </c>
      <c r="G2198">
        <v>40</v>
      </c>
      <c r="I2198" t="s">
        <v>17</v>
      </c>
      <c r="K2198">
        <v>7.14</v>
      </c>
    </row>
    <row r="2199" spans="1:11" x14ac:dyDescent="0.25">
      <c r="A2199" t="s">
        <v>11</v>
      </c>
      <c r="B2199" t="s">
        <v>12</v>
      </c>
      <c r="C2199" t="s">
        <v>42</v>
      </c>
      <c r="D2199" t="s">
        <v>46</v>
      </c>
      <c r="E2199" t="s">
        <v>47</v>
      </c>
      <c r="F2199" t="s">
        <v>48</v>
      </c>
      <c r="G2199">
        <v>34</v>
      </c>
      <c r="I2199" t="s">
        <v>17</v>
      </c>
      <c r="K2199">
        <v>7.14</v>
      </c>
    </row>
    <row r="2200" spans="1:11" x14ac:dyDescent="0.25">
      <c r="A2200" t="s">
        <v>11</v>
      </c>
      <c r="B2200" t="s">
        <v>12</v>
      </c>
      <c r="C2200" t="s">
        <v>49</v>
      </c>
      <c r="D2200" t="s">
        <v>50</v>
      </c>
      <c r="E2200" t="s">
        <v>47</v>
      </c>
      <c r="F2200" t="s">
        <v>51</v>
      </c>
      <c r="G2200">
        <v>10</v>
      </c>
      <c r="I2200" t="s">
        <v>52</v>
      </c>
      <c r="K2200">
        <v>7.14</v>
      </c>
    </row>
    <row r="2201" spans="1:11" x14ac:dyDescent="0.25">
      <c r="A2201" t="s">
        <v>11</v>
      </c>
      <c r="B2201" t="s">
        <v>12</v>
      </c>
      <c r="C2201" t="s">
        <v>49</v>
      </c>
      <c r="D2201" t="s">
        <v>53</v>
      </c>
      <c r="E2201" t="s">
        <v>54</v>
      </c>
      <c r="F2201" t="s">
        <v>55</v>
      </c>
      <c r="G2201">
        <v>20</v>
      </c>
      <c r="I2201" t="s">
        <v>52</v>
      </c>
      <c r="K2201">
        <v>7.14</v>
      </c>
    </row>
    <row r="2202" spans="1:11" x14ac:dyDescent="0.25">
      <c r="A2202" t="s">
        <v>11</v>
      </c>
      <c r="B2202" t="s">
        <v>12</v>
      </c>
      <c r="C2202" t="s">
        <v>1262</v>
      </c>
      <c r="D2202" t="s">
        <v>1321</v>
      </c>
      <c r="E2202" t="s">
        <v>54</v>
      </c>
      <c r="F2202" t="s">
        <v>1322</v>
      </c>
      <c r="G2202">
        <v>9</v>
      </c>
      <c r="I2202" t="s">
        <v>52</v>
      </c>
      <c r="K2202">
        <v>7.14</v>
      </c>
    </row>
    <row r="2203" spans="1:11" x14ac:dyDescent="0.25">
      <c r="A2203" t="s">
        <v>11</v>
      </c>
      <c r="B2203" t="s">
        <v>12</v>
      </c>
      <c r="C2203" t="s">
        <v>1266</v>
      </c>
      <c r="D2203" t="s">
        <v>1323</v>
      </c>
      <c r="E2203" t="s">
        <v>1324</v>
      </c>
      <c r="F2203" t="s">
        <v>1325</v>
      </c>
      <c r="G2203">
        <v>5</v>
      </c>
      <c r="I2203" t="s">
        <v>52</v>
      </c>
      <c r="K2203">
        <v>7.14</v>
      </c>
    </row>
    <row r="2204" spans="1:11" x14ac:dyDescent="0.25">
      <c r="A2204" t="s">
        <v>11</v>
      </c>
      <c r="B2204" t="s">
        <v>12</v>
      </c>
      <c r="C2204" t="s">
        <v>1270</v>
      </c>
      <c r="D2204" t="s">
        <v>1326</v>
      </c>
      <c r="E2204" t="s">
        <v>1327</v>
      </c>
      <c r="F2204" t="s">
        <v>1328</v>
      </c>
      <c r="G2204">
        <v>8</v>
      </c>
      <c r="I2204" t="s">
        <v>52</v>
      </c>
      <c r="K2204">
        <v>7.14</v>
      </c>
    </row>
    <row r="2205" spans="1:11" x14ac:dyDescent="0.25">
      <c r="A2205" t="s">
        <v>11</v>
      </c>
      <c r="B2205" t="s">
        <v>12</v>
      </c>
      <c r="C2205" t="s">
        <v>1274</v>
      </c>
      <c r="D2205" t="s">
        <v>1329</v>
      </c>
      <c r="E2205" t="s">
        <v>1330</v>
      </c>
      <c r="F2205" t="s">
        <v>1331</v>
      </c>
      <c r="G2205">
        <v>4</v>
      </c>
      <c r="I2205" t="s">
        <v>52</v>
      </c>
      <c r="K2205">
        <v>7.14</v>
      </c>
    </row>
    <row r="2206" spans="1:11" x14ac:dyDescent="0.25">
      <c r="A2206" t="s">
        <v>11</v>
      </c>
      <c r="B2206" t="s">
        <v>12</v>
      </c>
      <c r="C2206" t="s">
        <v>1332</v>
      </c>
      <c r="D2206" t="s">
        <v>1333</v>
      </c>
      <c r="E2206">
        <v>2100059085</v>
      </c>
      <c r="F2206" t="s">
        <v>1334</v>
      </c>
      <c r="G2206">
        <v>9</v>
      </c>
      <c r="I2206" t="s">
        <v>52</v>
      </c>
      <c r="K2206">
        <v>7.14</v>
      </c>
    </row>
    <row r="2207" spans="1:11" x14ac:dyDescent="0.25">
      <c r="A2207" t="s">
        <v>11</v>
      </c>
      <c r="B2207" t="s">
        <v>12</v>
      </c>
      <c r="C2207" t="s">
        <v>1335</v>
      </c>
      <c r="D2207" t="s">
        <v>1336</v>
      </c>
      <c r="E2207">
        <v>2100043580</v>
      </c>
      <c r="F2207" t="s">
        <v>1337</v>
      </c>
      <c r="G2207">
        <v>6</v>
      </c>
      <c r="I2207" t="s">
        <v>52</v>
      </c>
      <c r="K2207">
        <v>7.14</v>
      </c>
    </row>
    <row r="2208" spans="1:11" x14ac:dyDescent="0.25">
      <c r="A2208" t="s">
        <v>11</v>
      </c>
      <c r="B2208" t="s">
        <v>12</v>
      </c>
      <c r="C2208" t="s">
        <v>1338</v>
      </c>
      <c r="D2208" t="s">
        <v>1339</v>
      </c>
      <c r="E2208">
        <v>2100064830</v>
      </c>
      <c r="F2208" t="s">
        <v>1322</v>
      </c>
      <c r="G2208">
        <v>6</v>
      </c>
      <c r="I2208" t="s">
        <v>52</v>
      </c>
      <c r="K2208">
        <v>7.14</v>
      </c>
    </row>
    <row r="2209" spans="1:11" x14ac:dyDescent="0.25">
      <c r="A2209" t="s">
        <v>931</v>
      </c>
      <c r="B2209" t="s">
        <v>91</v>
      </c>
      <c r="C2209" t="s">
        <v>483</v>
      </c>
      <c r="D2209" t="s">
        <v>3106</v>
      </c>
      <c r="E2209" t="s">
        <v>3107</v>
      </c>
      <c r="F2209" t="s">
        <v>3108</v>
      </c>
      <c r="G2209">
        <v>30</v>
      </c>
      <c r="I2209" t="s">
        <v>2755</v>
      </c>
      <c r="K2209">
        <v>15</v>
      </c>
    </row>
    <row r="2210" spans="1:11" x14ac:dyDescent="0.25">
      <c r="A2210" t="s">
        <v>931</v>
      </c>
      <c r="B2210" t="s">
        <v>91</v>
      </c>
      <c r="C2210" t="s">
        <v>92</v>
      </c>
      <c r="D2210" t="s">
        <v>3109</v>
      </c>
      <c r="E2210" t="s">
        <v>3110</v>
      </c>
      <c r="F2210" t="s">
        <v>3111</v>
      </c>
      <c r="G2210">
        <v>21</v>
      </c>
      <c r="I2210" t="s">
        <v>2755</v>
      </c>
      <c r="K2210">
        <v>15</v>
      </c>
    </row>
    <row r="2211" spans="1:11" x14ac:dyDescent="0.25">
      <c r="A2211" t="s">
        <v>931</v>
      </c>
      <c r="B2211" t="s">
        <v>91</v>
      </c>
      <c r="C2211" t="s">
        <v>96</v>
      </c>
      <c r="D2211" t="s">
        <v>3112</v>
      </c>
      <c r="E2211" t="s">
        <v>3113</v>
      </c>
      <c r="F2211" t="s">
        <v>3114</v>
      </c>
      <c r="G2211">
        <v>10</v>
      </c>
      <c r="I2211" t="s">
        <v>2755</v>
      </c>
      <c r="K2211">
        <v>15</v>
      </c>
    </row>
    <row r="2212" spans="1:11" x14ac:dyDescent="0.25">
      <c r="A2212" t="s">
        <v>931</v>
      </c>
      <c r="B2212" t="s">
        <v>91</v>
      </c>
      <c r="C2212" t="s">
        <v>104</v>
      </c>
      <c r="D2212" t="s">
        <v>3115</v>
      </c>
      <c r="E2212" t="s">
        <v>3116</v>
      </c>
      <c r="F2212" t="s">
        <v>3117</v>
      </c>
      <c r="G2212">
        <v>6</v>
      </c>
      <c r="I2212" t="s">
        <v>2755</v>
      </c>
      <c r="K2212">
        <v>15</v>
      </c>
    </row>
    <row r="2213" spans="1:11" x14ac:dyDescent="0.25">
      <c r="A2213" t="s">
        <v>931</v>
      </c>
      <c r="B2213" t="s">
        <v>91</v>
      </c>
      <c r="C2213" t="s">
        <v>109</v>
      </c>
      <c r="D2213" t="s">
        <v>3118</v>
      </c>
      <c r="E2213" t="s">
        <v>3119</v>
      </c>
      <c r="F2213" t="s">
        <v>3120</v>
      </c>
      <c r="G2213">
        <v>12</v>
      </c>
      <c r="I2213" t="s">
        <v>2755</v>
      </c>
      <c r="K2213">
        <v>15</v>
      </c>
    </row>
    <row r="2214" spans="1:11" x14ac:dyDescent="0.25">
      <c r="A2214" t="s">
        <v>931</v>
      </c>
      <c r="B2214" t="s">
        <v>91</v>
      </c>
      <c r="C2214" t="s">
        <v>137</v>
      </c>
      <c r="D2214" t="s">
        <v>3180</v>
      </c>
      <c r="E2214" t="s">
        <v>3181</v>
      </c>
      <c r="F2214" t="s">
        <v>3182</v>
      </c>
      <c r="G2214">
        <v>0</v>
      </c>
      <c r="I2214" t="s">
        <v>2755</v>
      </c>
      <c r="K2214">
        <v>15</v>
      </c>
    </row>
    <row r="2215" spans="1:11" x14ac:dyDescent="0.25">
      <c r="A2215" t="s">
        <v>931</v>
      </c>
      <c r="B2215" t="s">
        <v>91</v>
      </c>
      <c r="C2215" t="s">
        <v>141</v>
      </c>
      <c r="D2215" t="s">
        <v>3183</v>
      </c>
      <c r="E2215" t="s">
        <v>3181</v>
      </c>
      <c r="F2215" t="s">
        <v>3184</v>
      </c>
      <c r="G2215">
        <v>0</v>
      </c>
      <c r="I2215" t="s">
        <v>2755</v>
      </c>
      <c r="K2215">
        <v>15</v>
      </c>
    </row>
    <row r="2216" spans="1:11" x14ac:dyDescent="0.25">
      <c r="A2216" t="s">
        <v>931</v>
      </c>
      <c r="B2216" t="s">
        <v>91</v>
      </c>
      <c r="C2216" t="s">
        <v>145</v>
      </c>
      <c r="D2216" t="s">
        <v>3185</v>
      </c>
      <c r="E2216" t="s">
        <v>3186</v>
      </c>
      <c r="F2216" t="s">
        <v>3187</v>
      </c>
      <c r="G2216">
        <v>18</v>
      </c>
      <c r="I2216" t="s">
        <v>2755</v>
      </c>
      <c r="K2216">
        <v>15</v>
      </c>
    </row>
    <row r="2217" spans="1:11" x14ac:dyDescent="0.25">
      <c r="A2217" t="s">
        <v>931</v>
      </c>
      <c r="B2217" t="s">
        <v>91</v>
      </c>
      <c r="C2217" t="s">
        <v>149</v>
      </c>
      <c r="D2217" t="s">
        <v>3171</v>
      </c>
      <c r="E2217" t="s">
        <v>3172</v>
      </c>
      <c r="F2217" t="s">
        <v>3173</v>
      </c>
      <c r="G2217">
        <v>20</v>
      </c>
      <c r="I2217" t="s">
        <v>2755</v>
      </c>
      <c r="K2217">
        <v>38.5</v>
      </c>
    </row>
    <row r="2218" spans="1:11" x14ac:dyDescent="0.25">
      <c r="A2218" t="s">
        <v>931</v>
      </c>
      <c r="B2218" t="s">
        <v>91</v>
      </c>
      <c r="C2218" t="s">
        <v>152</v>
      </c>
      <c r="D2218" t="s">
        <v>3174</v>
      </c>
      <c r="E2218" t="s">
        <v>3175</v>
      </c>
      <c r="F2218" t="s">
        <v>3176</v>
      </c>
      <c r="G2218">
        <v>9</v>
      </c>
      <c r="I2218" t="s">
        <v>2755</v>
      </c>
      <c r="K2218">
        <v>38.5</v>
      </c>
    </row>
    <row r="2219" spans="1:11" x14ac:dyDescent="0.25">
      <c r="A2219" t="s">
        <v>931</v>
      </c>
      <c r="B2219" t="s">
        <v>91</v>
      </c>
      <c r="C2219" t="s">
        <v>157</v>
      </c>
      <c r="D2219" t="s">
        <v>3177</v>
      </c>
      <c r="E2219" t="s">
        <v>3178</v>
      </c>
      <c r="F2219" t="s">
        <v>3179</v>
      </c>
      <c r="G2219">
        <v>52</v>
      </c>
      <c r="I2219" t="s">
        <v>2755</v>
      </c>
      <c r="K2219">
        <v>38.5</v>
      </c>
    </row>
    <row r="2220" spans="1:11" x14ac:dyDescent="0.25">
      <c r="A2220" t="s">
        <v>931</v>
      </c>
      <c r="B2220" t="s">
        <v>91</v>
      </c>
      <c r="C2220" t="s">
        <v>162</v>
      </c>
      <c r="D2220" t="s">
        <v>3201</v>
      </c>
      <c r="E2220" t="s">
        <v>3202</v>
      </c>
      <c r="F2220" t="s">
        <v>3203</v>
      </c>
      <c r="G2220">
        <v>21</v>
      </c>
      <c r="I2220" t="s">
        <v>2755</v>
      </c>
      <c r="K2220">
        <v>15</v>
      </c>
    </row>
    <row r="2221" spans="1:11" x14ac:dyDescent="0.25">
      <c r="A2221" t="s">
        <v>931</v>
      </c>
      <c r="B2221" t="s">
        <v>91</v>
      </c>
      <c r="C2221" t="s">
        <v>167</v>
      </c>
      <c r="D2221" t="s">
        <v>3204</v>
      </c>
      <c r="E2221" t="s">
        <v>3205</v>
      </c>
      <c r="F2221" t="s">
        <v>3206</v>
      </c>
      <c r="G2221">
        <v>25</v>
      </c>
      <c r="I2221" t="s">
        <v>2755</v>
      </c>
      <c r="K2221">
        <v>15</v>
      </c>
    </row>
    <row r="2222" spans="1:11" x14ac:dyDescent="0.25">
      <c r="A2222" t="s">
        <v>931</v>
      </c>
      <c r="B2222" t="s">
        <v>91</v>
      </c>
      <c r="C2222" t="s">
        <v>172</v>
      </c>
      <c r="D2222" t="s">
        <v>3207</v>
      </c>
      <c r="E2222" t="s">
        <v>3205</v>
      </c>
      <c r="F2222" t="s">
        <v>3208</v>
      </c>
      <c r="G2222">
        <v>2</v>
      </c>
      <c r="I2222" t="s">
        <v>2755</v>
      </c>
      <c r="K2222">
        <v>15</v>
      </c>
    </row>
    <row r="2223" spans="1:11" x14ac:dyDescent="0.25">
      <c r="A2223" t="s">
        <v>931</v>
      </c>
      <c r="B2223" t="s">
        <v>91</v>
      </c>
      <c r="C2223" t="s">
        <v>176</v>
      </c>
      <c r="D2223" t="s">
        <v>3209</v>
      </c>
      <c r="E2223" t="s">
        <v>3210</v>
      </c>
      <c r="F2223" t="s">
        <v>3211</v>
      </c>
      <c r="G2223">
        <v>20</v>
      </c>
      <c r="I2223" t="s">
        <v>2755</v>
      </c>
      <c r="K2223">
        <v>15</v>
      </c>
    </row>
    <row r="2224" spans="1:11" x14ac:dyDescent="0.25">
      <c r="A2224" t="s">
        <v>931</v>
      </c>
      <c r="B2224" t="s">
        <v>91</v>
      </c>
      <c r="C2224" t="s">
        <v>180</v>
      </c>
      <c r="D2224" t="s">
        <v>3212</v>
      </c>
      <c r="E2224" t="s">
        <v>3213</v>
      </c>
      <c r="F2224" t="s">
        <v>3214</v>
      </c>
      <c r="G2224">
        <v>4</v>
      </c>
      <c r="I2224" t="s">
        <v>2755</v>
      </c>
      <c r="K2224">
        <v>15</v>
      </c>
    </row>
    <row r="2225" spans="1:11" x14ac:dyDescent="0.25">
      <c r="A2225" t="s">
        <v>931</v>
      </c>
      <c r="B2225" t="s">
        <v>91</v>
      </c>
      <c r="C2225" t="s">
        <v>184</v>
      </c>
      <c r="D2225" t="s">
        <v>3215</v>
      </c>
      <c r="E2225" t="s">
        <v>3216</v>
      </c>
      <c r="F2225" t="s">
        <v>3217</v>
      </c>
      <c r="G2225">
        <v>16</v>
      </c>
      <c r="I2225" t="s">
        <v>2755</v>
      </c>
      <c r="K2225">
        <v>15</v>
      </c>
    </row>
    <row r="2226" spans="1:11" x14ac:dyDescent="0.25">
      <c r="A2226" t="s">
        <v>931</v>
      </c>
      <c r="B2226" t="s">
        <v>91</v>
      </c>
      <c r="C2226" t="s">
        <v>188</v>
      </c>
      <c r="D2226" t="s">
        <v>3219</v>
      </c>
      <c r="E2226" t="s">
        <v>3220</v>
      </c>
      <c r="F2226" t="s">
        <v>3221</v>
      </c>
      <c r="G2226">
        <v>5</v>
      </c>
      <c r="I2226" t="s">
        <v>2755</v>
      </c>
      <c r="K2226">
        <v>15</v>
      </c>
    </row>
    <row r="2227" spans="1:11" x14ac:dyDescent="0.25">
      <c r="A2227" t="s">
        <v>931</v>
      </c>
      <c r="B2227" t="s">
        <v>91</v>
      </c>
      <c r="C2227" t="s">
        <v>193</v>
      </c>
      <c r="D2227" t="s">
        <v>3222</v>
      </c>
      <c r="E2227" t="s">
        <v>3223</v>
      </c>
      <c r="F2227" t="s">
        <v>3224</v>
      </c>
      <c r="G2227">
        <v>8</v>
      </c>
      <c r="I2227" t="s">
        <v>2755</v>
      </c>
      <c r="K2227">
        <v>15</v>
      </c>
    </row>
    <row r="2228" spans="1:11" x14ac:dyDescent="0.25">
      <c r="A2228" t="s">
        <v>931</v>
      </c>
      <c r="B2228" t="s">
        <v>91</v>
      </c>
      <c r="C2228" t="s">
        <v>197</v>
      </c>
      <c r="D2228" t="s">
        <v>3225</v>
      </c>
      <c r="E2228" t="s">
        <v>3226</v>
      </c>
      <c r="F2228" t="s">
        <v>3227</v>
      </c>
      <c r="G2228">
        <v>0</v>
      </c>
      <c r="I2228" t="s">
        <v>2755</v>
      </c>
      <c r="K2228">
        <v>15</v>
      </c>
    </row>
    <row r="2229" spans="1:11" x14ac:dyDescent="0.25">
      <c r="A2229" t="s">
        <v>931</v>
      </c>
      <c r="B2229" t="s">
        <v>91</v>
      </c>
      <c r="C2229" t="s">
        <v>200</v>
      </c>
      <c r="D2229" t="s">
        <v>3228</v>
      </c>
      <c r="E2229" t="s">
        <v>3231</v>
      </c>
      <c r="F2229" t="s">
        <v>3230</v>
      </c>
      <c r="G2229">
        <v>6</v>
      </c>
      <c r="I2229" t="s">
        <v>2755</v>
      </c>
      <c r="K2229">
        <v>15</v>
      </c>
    </row>
    <row r="2230" spans="1:11" x14ac:dyDescent="0.25">
      <c r="A2230" t="s">
        <v>931</v>
      </c>
      <c r="B2230" t="s">
        <v>91</v>
      </c>
      <c r="C2230" t="s">
        <v>203</v>
      </c>
      <c r="D2230" t="s">
        <v>3232</v>
      </c>
      <c r="E2230" t="s">
        <v>3233</v>
      </c>
      <c r="F2230" t="s">
        <v>3234</v>
      </c>
      <c r="G2230">
        <v>0</v>
      </c>
      <c r="I2230" t="s">
        <v>2755</v>
      </c>
      <c r="K2230">
        <v>15</v>
      </c>
    </row>
    <row r="2231" spans="1:11" x14ac:dyDescent="0.25">
      <c r="A2231" t="s">
        <v>931</v>
      </c>
      <c r="B2231" t="s">
        <v>91</v>
      </c>
      <c r="C2231" t="s">
        <v>411</v>
      </c>
      <c r="D2231" t="s">
        <v>3235</v>
      </c>
      <c r="E2231" t="s">
        <v>3238</v>
      </c>
      <c r="F2231" t="s">
        <v>3237</v>
      </c>
      <c r="G2231">
        <v>14</v>
      </c>
      <c r="I2231" t="s">
        <v>2755</v>
      </c>
      <c r="K2231">
        <v>15</v>
      </c>
    </row>
    <row r="2232" spans="1:11" x14ac:dyDescent="0.25">
      <c r="A2232" t="s">
        <v>931</v>
      </c>
      <c r="B2232" t="s">
        <v>91</v>
      </c>
      <c r="C2232" t="s">
        <v>833</v>
      </c>
      <c r="D2232" t="s">
        <v>3239</v>
      </c>
      <c r="E2232" t="s">
        <v>3240</v>
      </c>
      <c r="F2232" t="s">
        <v>3241</v>
      </c>
      <c r="G2232">
        <v>0</v>
      </c>
      <c r="I2232" t="s">
        <v>2755</v>
      </c>
      <c r="K2232">
        <v>15</v>
      </c>
    </row>
    <row r="2233" spans="1:11" x14ac:dyDescent="0.25">
      <c r="A2233" t="s">
        <v>931</v>
      </c>
      <c r="B2233" t="s">
        <v>91</v>
      </c>
      <c r="C2233" t="s">
        <v>2155</v>
      </c>
      <c r="D2233" t="s">
        <v>3242</v>
      </c>
      <c r="E2233" t="s">
        <v>3240</v>
      </c>
      <c r="F2233" t="s">
        <v>3243</v>
      </c>
      <c r="G2233">
        <v>0</v>
      </c>
      <c r="I2233" t="s">
        <v>2755</v>
      </c>
      <c r="K2233">
        <v>15</v>
      </c>
    </row>
    <row r="2234" spans="1:11" x14ac:dyDescent="0.25">
      <c r="A2234" t="s">
        <v>931</v>
      </c>
      <c r="B2234" t="s">
        <v>91</v>
      </c>
      <c r="C2234" t="s">
        <v>2160</v>
      </c>
      <c r="D2234" t="s">
        <v>3244</v>
      </c>
      <c r="E2234" t="s">
        <v>3248</v>
      </c>
      <c r="F2234" t="s">
        <v>3246</v>
      </c>
      <c r="G2234">
        <v>14</v>
      </c>
      <c r="I2234" t="s">
        <v>2755</v>
      </c>
      <c r="K2234">
        <v>15</v>
      </c>
    </row>
    <row r="2235" spans="1:11" x14ac:dyDescent="0.25">
      <c r="A2235" t="s">
        <v>931</v>
      </c>
      <c r="B2235" t="s">
        <v>207</v>
      </c>
      <c r="C2235" t="s">
        <v>487</v>
      </c>
      <c r="D2235" t="s">
        <v>6699</v>
      </c>
      <c r="E2235">
        <v>200112210</v>
      </c>
      <c r="F2235" t="s">
        <v>6700</v>
      </c>
      <c r="G2235">
        <v>0</v>
      </c>
      <c r="K2235">
        <v>7.14</v>
      </c>
    </row>
    <row r="2236" spans="1:11" x14ac:dyDescent="0.25">
      <c r="A2236" t="s">
        <v>931</v>
      </c>
      <c r="B2236" t="s">
        <v>207</v>
      </c>
      <c r="C2236" t="s">
        <v>575</v>
      </c>
      <c r="D2236" t="s">
        <v>6701</v>
      </c>
      <c r="E2236">
        <v>200112210</v>
      </c>
      <c r="F2236" t="s">
        <v>6702</v>
      </c>
      <c r="G2236">
        <v>24</v>
      </c>
      <c r="I2236" t="s">
        <v>60</v>
      </c>
      <c r="J2236" t="s">
        <v>559</v>
      </c>
      <c r="K2236">
        <v>7.14</v>
      </c>
    </row>
    <row r="2237" spans="1:11" x14ac:dyDescent="0.25">
      <c r="A2237" t="s">
        <v>931</v>
      </c>
      <c r="B2237" t="s">
        <v>207</v>
      </c>
      <c r="C2237" t="s">
        <v>578</v>
      </c>
      <c r="D2237" t="s">
        <v>6703</v>
      </c>
      <c r="E2237">
        <v>200112211</v>
      </c>
      <c r="F2237" t="s">
        <v>6704</v>
      </c>
      <c r="G2237">
        <v>0</v>
      </c>
      <c r="I2237" t="s">
        <v>60</v>
      </c>
      <c r="J2237" t="s">
        <v>559</v>
      </c>
      <c r="K2237">
        <v>7.14</v>
      </c>
    </row>
    <row r="2238" spans="1:11" x14ac:dyDescent="0.25">
      <c r="A2238" t="s">
        <v>931</v>
      </c>
      <c r="B2238" t="s">
        <v>207</v>
      </c>
      <c r="C2238" t="s">
        <v>2289</v>
      </c>
      <c r="D2238" t="s">
        <v>6705</v>
      </c>
      <c r="E2238">
        <v>200112212</v>
      </c>
      <c r="F2238" t="s">
        <v>6706</v>
      </c>
      <c r="G2238">
        <v>70</v>
      </c>
      <c r="I2238" t="s">
        <v>60</v>
      </c>
      <c r="J2238" t="s">
        <v>559</v>
      </c>
      <c r="K2238">
        <v>7.14</v>
      </c>
    </row>
    <row r="2239" spans="1:11" x14ac:dyDescent="0.25">
      <c r="A2239" t="s">
        <v>931</v>
      </c>
      <c r="B2239" t="s">
        <v>207</v>
      </c>
      <c r="C2239" t="s">
        <v>2292</v>
      </c>
      <c r="D2239" t="s">
        <v>6707</v>
      </c>
      <c r="E2239">
        <v>200112212</v>
      </c>
      <c r="F2239" t="s">
        <v>1322</v>
      </c>
      <c r="G2239">
        <v>121</v>
      </c>
      <c r="I2239" t="s">
        <v>60</v>
      </c>
      <c r="J2239" t="s">
        <v>559</v>
      </c>
      <c r="K2239">
        <v>7.14</v>
      </c>
    </row>
    <row r="2240" spans="1:11" x14ac:dyDescent="0.25">
      <c r="A2240" t="s">
        <v>931</v>
      </c>
      <c r="B2240" t="s">
        <v>207</v>
      </c>
      <c r="C2240" t="s">
        <v>584</v>
      </c>
      <c r="D2240" t="s">
        <v>6708</v>
      </c>
      <c r="E2240">
        <v>200112213</v>
      </c>
      <c r="F2240" t="s">
        <v>1325</v>
      </c>
      <c r="G2240">
        <v>177</v>
      </c>
      <c r="I2240" t="s">
        <v>60</v>
      </c>
      <c r="J2240" t="s">
        <v>559</v>
      </c>
      <c r="K2240">
        <v>7.14</v>
      </c>
    </row>
    <row r="2241" spans="1:11" x14ac:dyDescent="0.25">
      <c r="A2241" t="s">
        <v>931</v>
      </c>
      <c r="B2241" t="s">
        <v>207</v>
      </c>
      <c r="C2241" t="s">
        <v>587</v>
      </c>
      <c r="D2241" t="s">
        <v>6709</v>
      </c>
      <c r="E2241">
        <v>200112214</v>
      </c>
      <c r="F2241" t="s">
        <v>1328</v>
      </c>
      <c r="G2241">
        <v>52</v>
      </c>
      <c r="I2241" t="s">
        <v>60</v>
      </c>
      <c r="J2241" t="s">
        <v>559</v>
      </c>
      <c r="K2241">
        <v>7.14</v>
      </c>
    </row>
    <row r="2242" spans="1:11" x14ac:dyDescent="0.25">
      <c r="A2242" t="s">
        <v>931</v>
      </c>
      <c r="B2242" t="s">
        <v>207</v>
      </c>
      <c r="C2242" t="s">
        <v>2301</v>
      </c>
      <c r="D2242" t="s">
        <v>6710</v>
      </c>
      <c r="E2242">
        <v>191211231</v>
      </c>
      <c r="F2242" t="s">
        <v>1331</v>
      </c>
      <c r="G2242">
        <v>16</v>
      </c>
      <c r="I2242" t="s">
        <v>60</v>
      </c>
      <c r="J2242" t="s">
        <v>559</v>
      </c>
      <c r="K2242">
        <v>7.14</v>
      </c>
    </row>
    <row r="2243" spans="1:11" x14ac:dyDescent="0.25">
      <c r="A2243" t="s">
        <v>931</v>
      </c>
      <c r="B2243" t="s">
        <v>207</v>
      </c>
      <c r="C2243" t="s">
        <v>556</v>
      </c>
      <c r="D2243" t="s">
        <v>6711</v>
      </c>
      <c r="E2243">
        <v>200112216</v>
      </c>
      <c r="F2243" t="s">
        <v>1334</v>
      </c>
      <c r="G2243">
        <v>95</v>
      </c>
      <c r="I2243" t="s">
        <v>60</v>
      </c>
      <c r="J2243" t="s">
        <v>559</v>
      </c>
      <c r="K2243">
        <v>7.14</v>
      </c>
    </row>
    <row r="2244" spans="1:11" x14ac:dyDescent="0.25">
      <c r="A2244" t="s">
        <v>931</v>
      </c>
      <c r="B2244" t="s">
        <v>207</v>
      </c>
      <c r="C2244" t="s">
        <v>560</v>
      </c>
      <c r="D2244" t="s">
        <v>6712</v>
      </c>
      <c r="E2244">
        <v>200112216</v>
      </c>
      <c r="F2244" t="s">
        <v>1337</v>
      </c>
      <c r="G2244">
        <v>0</v>
      </c>
      <c r="I2244" t="s">
        <v>60</v>
      </c>
      <c r="J2244" t="s">
        <v>559</v>
      </c>
      <c r="K2244">
        <v>7.14</v>
      </c>
    </row>
    <row r="2245" spans="1:11" x14ac:dyDescent="0.25">
      <c r="A2245" t="s">
        <v>931</v>
      </c>
      <c r="B2245" t="s">
        <v>207</v>
      </c>
      <c r="C2245" t="s">
        <v>563</v>
      </c>
      <c r="D2245" t="s">
        <v>6713</v>
      </c>
      <c r="E2245">
        <v>200112217</v>
      </c>
      <c r="F2245" t="s">
        <v>6714</v>
      </c>
      <c r="G2245">
        <v>28</v>
      </c>
      <c r="I2245" t="s">
        <v>60</v>
      </c>
      <c r="J2245" t="s">
        <v>559</v>
      </c>
      <c r="K2245">
        <v>7.14</v>
      </c>
    </row>
    <row r="2246" spans="1:11" x14ac:dyDescent="0.25">
      <c r="A2246" t="s">
        <v>931</v>
      </c>
      <c r="B2246" t="s">
        <v>207</v>
      </c>
      <c r="C2246" t="s">
        <v>567</v>
      </c>
      <c r="D2246" t="s">
        <v>6715</v>
      </c>
      <c r="E2246">
        <v>200112217</v>
      </c>
      <c r="F2246" t="s">
        <v>6716</v>
      </c>
      <c r="G2246">
        <v>4</v>
      </c>
      <c r="I2246" t="s">
        <v>60</v>
      </c>
      <c r="J2246" t="s">
        <v>559</v>
      </c>
      <c r="K2246">
        <v>7.14</v>
      </c>
    </row>
    <row r="2247" spans="1:11" x14ac:dyDescent="0.25">
      <c r="A2247" t="s">
        <v>931</v>
      </c>
      <c r="B2247" t="s">
        <v>207</v>
      </c>
      <c r="C2247" t="s">
        <v>597</v>
      </c>
      <c r="D2247" t="s">
        <v>6717</v>
      </c>
      <c r="E2247">
        <v>200112217</v>
      </c>
      <c r="F2247" t="s">
        <v>6718</v>
      </c>
      <c r="G2247">
        <v>3</v>
      </c>
      <c r="I2247" t="s">
        <v>60</v>
      </c>
      <c r="J2247" t="s">
        <v>559</v>
      </c>
      <c r="K2247">
        <v>7.14</v>
      </c>
    </row>
    <row r="2248" spans="1:11" x14ac:dyDescent="0.25">
      <c r="A2248" t="s">
        <v>931</v>
      </c>
      <c r="B2248" t="s">
        <v>207</v>
      </c>
      <c r="C2248" t="s">
        <v>604</v>
      </c>
      <c r="D2248" t="s">
        <v>6719</v>
      </c>
      <c r="E2248">
        <v>200112217</v>
      </c>
      <c r="F2248" t="s">
        <v>6720</v>
      </c>
      <c r="G2248">
        <v>8</v>
      </c>
      <c r="I2248" t="s">
        <v>60</v>
      </c>
      <c r="J2248" t="s">
        <v>559</v>
      </c>
      <c r="K2248">
        <v>7.14</v>
      </c>
    </row>
    <row r="2249" spans="1:11" x14ac:dyDescent="0.25">
      <c r="A2249" t="s">
        <v>931</v>
      </c>
      <c r="B2249" t="s">
        <v>207</v>
      </c>
      <c r="C2249" t="s">
        <v>608</v>
      </c>
      <c r="D2249" t="s">
        <v>6721</v>
      </c>
      <c r="E2249">
        <v>200112217</v>
      </c>
      <c r="F2249" t="s">
        <v>6722</v>
      </c>
      <c r="G2249">
        <v>47</v>
      </c>
      <c r="I2249" t="s">
        <v>60</v>
      </c>
      <c r="J2249" t="s">
        <v>559</v>
      </c>
      <c r="K2249">
        <v>7.14</v>
      </c>
    </row>
    <row r="2250" spans="1:11" x14ac:dyDescent="0.25">
      <c r="A2250" t="s">
        <v>931</v>
      </c>
      <c r="B2250" t="s">
        <v>207</v>
      </c>
      <c r="C2250" t="s">
        <v>610</v>
      </c>
      <c r="D2250" t="s">
        <v>6723</v>
      </c>
      <c r="E2250">
        <v>200112216</v>
      </c>
      <c r="F2250" t="s">
        <v>6724</v>
      </c>
      <c r="G2250">
        <v>2</v>
      </c>
      <c r="I2250" t="s">
        <v>60</v>
      </c>
      <c r="J2250" t="s">
        <v>559</v>
      </c>
      <c r="K2250">
        <v>7.14</v>
      </c>
    </row>
    <row r="2251" spans="1:11" x14ac:dyDescent="0.25">
      <c r="A2251" t="s">
        <v>931</v>
      </c>
      <c r="B2251" t="s">
        <v>207</v>
      </c>
      <c r="C2251" t="s">
        <v>615</v>
      </c>
      <c r="D2251" t="s">
        <v>6725</v>
      </c>
      <c r="E2251">
        <v>200112216</v>
      </c>
      <c r="F2251" t="s">
        <v>6726</v>
      </c>
      <c r="G2251">
        <v>0</v>
      </c>
      <c r="I2251" t="s">
        <v>60</v>
      </c>
      <c r="J2251" t="s">
        <v>559</v>
      </c>
      <c r="K2251">
        <v>7.14</v>
      </c>
    </row>
    <row r="2252" spans="1:11" x14ac:dyDescent="0.25">
      <c r="A2252" t="s">
        <v>931</v>
      </c>
      <c r="B2252" t="s">
        <v>207</v>
      </c>
      <c r="C2252" t="s">
        <v>619</v>
      </c>
      <c r="D2252" t="s">
        <v>6727</v>
      </c>
      <c r="E2252">
        <v>200112216</v>
      </c>
      <c r="F2252" t="s">
        <v>6728</v>
      </c>
      <c r="G2252">
        <v>23</v>
      </c>
      <c r="I2252" t="s">
        <v>60</v>
      </c>
      <c r="J2252" t="s">
        <v>559</v>
      </c>
      <c r="K2252">
        <v>7.14</v>
      </c>
    </row>
    <row r="2253" spans="1:11" x14ac:dyDescent="0.25">
      <c r="A2253" t="s">
        <v>931</v>
      </c>
      <c r="B2253" t="s">
        <v>207</v>
      </c>
      <c r="C2253" t="s">
        <v>619</v>
      </c>
      <c r="D2253" t="s">
        <v>6727</v>
      </c>
      <c r="E2253" t="s">
        <v>6729</v>
      </c>
      <c r="F2253" t="s">
        <v>6728</v>
      </c>
      <c r="G2253">
        <v>10</v>
      </c>
      <c r="I2253" t="s">
        <v>780</v>
      </c>
      <c r="J2253" t="s">
        <v>559</v>
      </c>
      <c r="K2253">
        <v>7.14</v>
      </c>
    </row>
    <row r="2254" spans="1:11" x14ac:dyDescent="0.25">
      <c r="A2254" t="s">
        <v>931</v>
      </c>
      <c r="B2254" t="s">
        <v>207</v>
      </c>
      <c r="C2254" t="s">
        <v>623</v>
      </c>
      <c r="D2254" t="s">
        <v>6730</v>
      </c>
      <c r="E2254" t="s">
        <v>6731</v>
      </c>
      <c r="F2254" t="s">
        <v>6732</v>
      </c>
      <c r="G2254">
        <v>4</v>
      </c>
      <c r="I2254" t="s">
        <v>780</v>
      </c>
      <c r="K2254">
        <v>7.14</v>
      </c>
    </row>
    <row r="2255" spans="1:11" x14ac:dyDescent="0.25">
      <c r="A2255" t="s">
        <v>931</v>
      </c>
      <c r="B2255" t="s">
        <v>207</v>
      </c>
      <c r="C2255" t="s">
        <v>627</v>
      </c>
      <c r="D2255" t="s">
        <v>6733</v>
      </c>
      <c r="E2255" t="s">
        <v>6734</v>
      </c>
      <c r="F2255" t="s">
        <v>6735</v>
      </c>
      <c r="G2255">
        <v>3</v>
      </c>
      <c r="I2255" t="s">
        <v>780</v>
      </c>
      <c r="K2255">
        <v>7.14</v>
      </c>
    </row>
    <row r="2256" spans="1:11" x14ac:dyDescent="0.25">
      <c r="A2256" t="s">
        <v>931</v>
      </c>
      <c r="B2256" t="s">
        <v>207</v>
      </c>
      <c r="C2256" t="s">
        <v>631</v>
      </c>
      <c r="D2256" t="s">
        <v>6736</v>
      </c>
      <c r="E2256" t="s">
        <v>6737</v>
      </c>
      <c r="F2256" t="s">
        <v>6738</v>
      </c>
      <c r="G2256">
        <v>10</v>
      </c>
      <c r="I2256" t="s">
        <v>780</v>
      </c>
      <c r="K2256">
        <v>7.14</v>
      </c>
    </row>
    <row r="2257" spans="1:11" x14ac:dyDescent="0.25">
      <c r="A2257" t="s">
        <v>931</v>
      </c>
      <c r="B2257" t="s">
        <v>207</v>
      </c>
      <c r="C2257" t="s">
        <v>1469</v>
      </c>
      <c r="D2257" t="s">
        <v>6739</v>
      </c>
      <c r="E2257" t="s">
        <v>6740</v>
      </c>
      <c r="F2257" t="s">
        <v>6741</v>
      </c>
      <c r="G2257">
        <v>6</v>
      </c>
      <c r="I2257" t="s">
        <v>780</v>
      </c>
      <c r="K2257">
        <v>7.14</v>
      </c>
    </row>
    <row r="2258" spans="1:11" x14ac:dyDescent="0.25">
      <c r="A2258" t="s">
        <v>931</v>
      </c>
      <c r="B2258" t="s">
        <v>207</v>
      </c>
      <c r="C2258" t="s">
        <v>1472</v>
      </c>
      <c r="D2258" t="s">
        <v>3390</v>
      </c>
      <c r="E2258" t="s">
        <v>3391</v>
      </c>
      <c r="F2258" t="s">
        <v>3392</v>
      </c>
      <c r="G2258">
        <v>0</v>
      </c>
      <c r="I2258" t="s">
        <v>780</v>
      </c>
      <c r="K2258">
        <v>7.14</v>
      </c>
    </row>
    <row r="2259" spans="1:11" x14ac:dyDescent="0.25">
      <c r="A2259" t="s">
        <v>931</v>
      </c>
      <c r="B2259" t="s">
        <v>207</v>
      </c>
      <c r="C2259" t="s">
        <v>1472</v>
      </c>
      <c r="D2259" t="s">
        <v>3390</v>
      </c>
      <c r="E2259" t="s">
        <v>3393</v>
      </c>
      <c r="F2259" t="s">
        <v>3392</v>
      </c>
      <c r="G2259">
        <v>14</v>
      </c>
      <c r="I2259" t="s">
        <v>780</v>
      </c>
      <c r="K2259">
        <v>7.14</v>
      </c>
    </row>
    <row r="2260" spans="1:11" x14ac:dyDescent="0.25">
      <c r="A2260" t="s">
        <v>931</v>
      </c>
      <c r="B2260" t="s">
        <v>207</v>
      </c>
      <c r="C2260" t="s">
        <v>208</v>
      </c>
      <c r="D2260" t="s">
        <v>3394</v>
      </c>
      <c r="E2260" t="s">
        <v>3395</v>
      </c>
      <c r="F2260" t="s">
        <v>3396</v>
      </c>
      <c r="G2260">
        <v>0</v>
      </c>
      <c r="I2260" t="s">
        <v>780</v>
      </c>
      <c r="K2260">
        <v>7.14</v>
      </c>
    </row>
    <row r="2261" spans="1:11" x14ac:dyDescent="0.25">
      <c r="A2261" t="s">
        <v>931</v>
      </c>
      <c r="B2261" t="s">
        <v>207</v>
      </c>
      <c r="C2261" t="s">
        <v>208</v>
      </c>
      <c r="D2261" t="s">
        <v>3394</v>
      </c>
      <c r="E2261" t="s">
        <v>3395</v>
      </c>
      <c r="F2261" t="s">
        <v>3396</v>
      </c>
      <c r="G2261">
        <v>6</v>
      </c>
      <c r="I2261" t="s">
        <v>780</v>
      </c>
      <c r="J2261" t="s">
        <v>559</v>
      </c>
      <c r="K2261">
        <v>7.14</v>
      </c>
    </row>
    <row r="2262" spans="1:11" x14ac:dyDescent="0.25">
      <c r="A2262" t="s">
        <v>931</v>
      </c>
      <c r="B2262" t="s">
        <v>207</v>
      </c>
      <c r="C2262" t="s">
        <v>212</v>
      </c>
      <c r="D2262" t="s">
        <v>6109</v>
      </c>
      <c r="E2262">
        <v>2100044784</v>
      </c>
      <c r="F2262" t="s">
        <v>6110</v>
      </c>
      <c r="G2262">
        <v>19</v>
      </c>
      <c r="I2262" t="s">
        <v>780</v>
      </c>
      <c r="K2262">
        <v>8.93</v>
      </c>
    </row>
    <row r="2263" spans="1:11" x14ac:dyDescent="0.25">
      <c r="A2263" t="s">
        <v>931</v>
      </c>
      <c r="B2263" t="s">
        <v>207</v>
      </c>
      <c r="C2263" t="s">
        <v>216</v>
      </c>
      <c r="D2263" t="s">
        <v>6111</v>
      </c>
      <c r="E2263" t="s">
        <v>6113</v>
      </c>
      <c r="F2263" t="s">
        <v>6112</v>
      </c>
      <c r="G2263">
        <v>32</v>
      </c>
      <c r="I2263" t="s">
        <v>780</v>
      </c>
      <c r="K2263">
        <v>8.93</v>
      </c>
    </row>
    <row r="2264" spans="1:11" x14ac:dyDescent="0.25">
      <c r="A2264" t="s">
        <v>931</v>
      </c>
      <c r="B2264" t="s">
        <v>207</v>
      </c>
      <c r="C2264" t="s">
        <v>220</v>
      </c>
      <c r="D2264" t="s">
        <v>6114</v>
      </c>
      <c r="E2264">
        <v>2100010641</v>
      </c>
      <c r="F2264" t="s">
        <v>6115</v>
      </c>
      <c r="G2264">
        <v>116</v>
      </c>
      <c r="I2264" t="s">
        <v>780</v>
      </c>
      <c r="J2264" t="s">
        <v>559</v>
      </c>
      <c r="K2264">
        <v>8.93</v>
      </c>
    </row>
    <row r="2265" spans="1:11" x14ac:dyDescent="0.25">
      <c r="A2265" t="s">
        <v>931</v>
      </c>
      <c r="B2265" t="s">
        <v>207</v>
      </c>
      <c r="C2265" t="s">
        <v>224</v>
      </c>
      <c r="D2265" t="s">
        <v>6116</v>
      </c>
      <c r="E2265">
        <v>2100017399</v>
      </c>
      <c r="F2265" t="s">
        <v>6117</v>
      </c>
      <c r="G2265">
        <v>56</v>
      </c>
      <c r="I2265" t="s">
        <v>780</v>
      </c>
      <c r="J2265" t="s">
        <v>559</v>
      </c>
      <c r="K2265">
        <v>8.93</v>
      </c>
    </row>
    <row r="2266" spans="1:11" x14ac:dyDescent="0.25">
      <c r="A2266" t="s">
        <v>931</v>
      </c>
      <c r="B2266" t="s">
        <v>207</v>
      </c>
      <c r="C2266" t="s">
        <v>228</v>
      </c>
      <c r="D2266" t="s">
        <v>6118</v>
      </c>
      <c r="E2266">
        <v>2100017484</v>
      </c>
      <c r="F2266" t="s">
        <v>6119</v>
      </c>
      <c r="G2266">
        <v>239</v>
      </c>
      <c r="I2266" t="s">
        <v>780</v>
      </c>
      <c r="J2266" t="s">
        <v>559</v>
      </c>
      <c r="K2266">
        <v>8.93</v>
      </c>
    </row>
    <row r="2267" spans="1:11" x14ac:dyDescent="0.25">
      <c r="A2267" t="s">
        <v>931</v>
      </c>
      <c r="B2267" t="s">
        <v>207</v>
      </c>
      <c r="C2267" t="s">
        <v>232</v>
      </c>
      <c r="D2267" t="s">
        <v>6120</v>
      </c>
      <c r="E2267">
        <v>2100017484</v>
      </c>
      <c r="F2267" t="s">
        <v>6121</v>
      </c>
      <c r="G2267">
        <v>28</v>
      </c>
      <c r="I2267" t="s">
        <v>780</v>
      </c>
      <c r="J2267" t="s">
        <v>559</v>
      </c>
      <c r="K2267">
        <v>8.93</v>
      </c>
    </row>
    <row r="2268" spans="1:11" x14ac:dyDescent="0.25">
      <c r="A2268" t="s">
        <v>931</v>
      </c>
      <c r="B2268" t="s">
        <v>207</v>
      </c>
      <c r="C2268" t="s">
        <v>236</v>
      </c>
      <c r="D2268" t="s">
        <v>6122</v>
      </c>
      <c r="E2268" t="s">
        <v>1293</v>
      </c>
      <c r="F2268" t="s">
        <v>6123</v>
      </c>
      <c r="G2268">
        <v>250</v>
      </c>
      <c r="I2268" t="s">
        <v>780</v>
      </c>
      <c r="J2268" t="s">
        <v>559</v>
      </c>
      <c r="K2268">
        <v>8.93</v>
      </c>
    </row>
    <row r="2269" spans="1:11" x14ac:dyDescent="0.25">
      <c r="A2269" t="s">
        <v>931</v>
      </c>
      <c r="B2269" t="s">
        <v>207</v>
      </c>
      <c r="C2269" t="s">
        <v>240</v>
      </c>
      <c r="D2269" t="s">
        <v>6124</v>
      </c>
      <c r="E2269" t="s">
        <v>1293</v>
      </c>
      <c r="F2269" t="s">
        <v>6125</v>
      </c>
      <c r="G2269">
        <v>137</v>
      </c>
      <c r="I2269" t="s">
        <v>780</v>
      </c>
      <c r="J2269" t="s">
        <v>559</v>
      </c>
      <c r="K2269">
        <v>8.93</v>
      </c>
    </row>
    <row r="2270" spans="1:11" x14ac:dyDescent="0.25">
      <c r="A2270" t="s">
        <v>931</v>
      </c>
      <c r="B2270" t="s">
        <v>207</v>
      </c>
      <c r="C2270" t="s">
        <v>782</v>
      </c>
      <c r="D2270" t="s">
        <v>6126</v>
      </c>
      <c r="E2270" t="s">
        <v>1297</v>
      </c>
      <c r="F2270" t="s">
        <v>6127</v>
      </c>
      <c r="G2270">
        <v>117</v>
      </c>
      <c r="I2270" t="s">
        <v>780</v>
      </c>
      <c r="J2270" t="s">
        <v>559</v>
      </c>
      <c r="K2270">
        <v>8.93</v>
      </c>
    </row>
    <row r="2271" spans="1:11" x14ac:dyDescent="0.25">
      <c r="A2271" t="s">
        <v>931</v>
      </c>
      <c r="B2271" t="s">
        <v>207</v>
      </c>
      <c r="C2271" t="s">
        <v>785</v>
      </c>
      <c r="D2271" t="s">
        <v>6128</v>
      </c>
      <c r="E2271" t="s">
        <v>1302</v>
      </c>
      <c r="F2271" t="s">
        <v>6129</v>
      </c>
      <c r="G2271">
        <v>122</v>
      </c>
      <c r="I2271" t="s">
        <v>780</v>
      </c>
      <c r="J2271" t="s">
        <v>559</v>
      </c>
      <c r="K2271">
        <v>8.93</v>
      </c>
    </row>
    <row r="2272" spans="1:11" x14ac:dyDescent="0.25">
      <c r="A2272" t="s">
        <v>931</v>
      </c>
      <c r="B2272" t="s">
        <v>207</v>
      </c>
      <c r="C2272" t="s">
        <v>786</v>
      </c>
      <c r="D2272" t="s">
        <v>6130</v>
      </c>
      <c r="E2272" t="s">
        <v>1306</v>
      </c>
      <c r="F2272" t="s">
        <v>6131</v>
      </c>
      <c r="G2272">
        <v>102</v>
      </c>
      <c r="I2272" t="s">
        <v>780</v>
      </c>
      <c r="J2272" t="s">
        <v>559</v>
      </c>
      <c r="K2272">
        <v>8.93</v>
      </c>
    </row>
    <row r="2273" spans="1:11" x14ac:dyDescent="0.25">
      <c r="A2273" t="s">
        <v>931</v>
      </c>
      <c r="B2273" t="s">
        <v>207</v>
      </c>
      <c r="C2273" t="s">
        <v>787</v>
      </c>
      <c r="D2273" t="s">
        <v>6132</v>
      </c>
      <c r="E2273" t="s">
        <v>1310</v>
      </c>
      <c r="F2273" t="s">
        <v>6133</v>
      </c>
      <c r="G2273">
        <v>103</v>
      </c>
      <c r="I2273" t="s">
        <v>780</v>
      </c>
      <c r="J2273" t="s">
        <v>559</v>
      </c>
      <c r="K2273">
        <v>8.93</v>
      </c>
    </row>
    <row r="2274" spans="1:11" x14ac:dyDescent="0.25">
      <c r="A2274" t="s">
        <v>931</v>
      </c>
      <c r="B2274" t="s">
        <v>207</v>
      </c>
      <c r="C2274" t="s">
        <v>790</v>
      </c>
      <c r="D2274" t="s">
        <v>6134</v>
      </c>
      <c r="E2274" t="s">
        <v>6135</v>
      </c>
      <c r="F2274" t="s">
        <v>6136</v>
      </c>
      <c r="G2274">
        <v>69</v>
      </c>
      <c r="I2274" t="s">
        <v>780</v>
      </c>
      <c r="J2274" t="s">
        <v>559</v>
      </c>
      <c r="K2274">
        <v>8.93</v>
      </c>
    </row>
    <row r="2275" spans="1:11" x14ac:dyDescent="0.25">
      <c r="A2275" t="s">
        <v>931</v>
      </c>
      <c r="B2275" t="s">
        <v>207</v>
      </c>
      <c r="C2275" t="s">
        <v>793</v>
      </c>
      <c r="D2275" t="s">
        <v>6137</v>
      </c>
      <c r="E2275" t="s">
        <v>6138</v>
      </c>
      <c r="F2275" t="s">
        <v>6139</v>
      </c>
      <c r="G2275">
        <v>0</v>
      </c>
      <c r="I2275" t="s">
        <v>780</v>
      </c>
      <c r="J2275" t="s">
        <v>559</v>
      </c>
      <c r="K2275">
        <v>8.93</v>
      </c>
    </row>
    <row r="2276" spans="1:11" x14ac:dyDescent="0.25">
      <c r="A2276" t="s">
        <v>931</v>
      </c>
      <c r="B2276" t="s">
        <v>207</v>
      </c>
      <c r="C2276" t="s">
        <v>796</v>
      </c>
      <c r="D2276" t="s">
        <v>6140</v>
      </c>
      <c r="E2276" t="s">
        <v>6141</v>
      </c>
      <c r="F2276" t="s">
        <v>6142</v>
      </c>
      <c r="G2276">
        <v>29</v>
      </c>
      <c r="I2276" t="s">
        <v>780</v>
      </c>
      <c r="J2276" t="s">
        <v>559</v>
      </c>
      <c r="K2276">
        <v>8.93</v>
      </c>
    </row>
    <row r="2277" spans="1:11" x14ac:dyDescent="0.25">
      <c r="A2277" t="s">
        <v>931</v>
      </c>
      <c r="B2277" t="s">
        <v>207</v>
      </c>
      <c r="C2277" t="s">
        <v>799</v>
      </c>
      <c r="D2277" t="s">
        <v>6143</v>
      </c>
      <c r="E2277">
        <v>2100022697</v>
      </c>
      <c r="F2277" t="s">
        <v>6144</v>
      </c>
      <c r="G2277">
        <v>0</v>
      </c>
      <c r="I2277" t="s">
        <v>780</v>
      </c>
      <c r="J2277" t="s">
        <v>559</v>
      </c>
      <c r="K2277">
        <v>8.93</v>
      </c>
    </row>
    <row r="2278" spans="1:11" x14ac:dyDescent="0.25">
      <c r="A2278" t="s">
        <v>931</v>
      </c>
      <c r="B2278" t="s">
        <v>207</v>
      </c>
      <c r="C2278" t="s">
        <v>802</v>
      </c>
      <c r="D2278" t="s">
        <v>6145</v>
      </c>
      <c r="E2278" t="s">
        <v>6146</v>
      </c>
      <c r="F2278" t="s">
        <v>6147</v>
      </c>
      <c r="G2278">
        <v>11</v>
      </c>
      <c r="I2278" t="s">
        <v>780</v>
      </c>
      <c r="J2278" t="s">
        <v>559</v>
      </c>
      <c r="K2278">
        <v>8.93</v>
      </c>
    </row>
    <row r="2279" spans="1:11" x14ac:dyDescent="0.25">
      <c r="A2279" t="s">
        <v>931</v>
      </c>
      <c r="B2279" t="s">
        <v>207</v>
      </c>
      <c r="C2279" t="s">
        <v>776</v>
      </c>
      <c r="D2279" t="s">
        <v>6148</v>
      </c>
      <c r="E2279" t="s">
        <v>6149</v>
      </c>
      <c r="F2279" t="s">
        <v>6150</v>
      </c>
      <c r="G2279">
        <v>0</v>
      </c>
      <c r="I2279" t="s">
        <v>780</v>
      </c>
      <c r="J2279" t="s">
        <v>559</v>
      </c>
      <c r="K2279">
        <v>8.93</v>
      </c>
    </row>
    <row r="2280" spans="1:11" x14ac:dyDescent="0.25">
      <c r="A2280" t="s">
        <v>931</v>
      </c>
      <c r="B2280" t="s">
        <v>207</v>
      </c>
      <c r="C2280" t="s">
        <v>1364</v>
      </c>
      <c r="D2280" t="s">
        <v>6153</v>
      </c>
      <c r="E2280" t="s">
        <v>6154</v>
      </c>
      <c r="F2280" t="s">
        <v>6155</v>
      </c>
      <c r="G2280">
        <v>23</v>
      </c>
      <c r="I2280" t="s">
        <v>780</v>
      </c>
      <c r="J2280" t="s">
        <v>559</v>
      </c>
      <c r="K2280">
        <v>8.93</v>
      </c>
    </row>
    <row r="2281" spans="1:11" x14ac:dyDescent="0.25">
      <c r="A2281" t="s">
        <v>931</v>
      </c>
      <c r="B2281" t="s">
        <v>207</v>
      </c>
      <c r="C2281" t="s">
        <v>1368</v>
      </c>
      <c r="D2281" t="s">
        <v>6156</v>
      </c>
      <c r="E2281" t="s">
        <v>6157</v>
      </c>
      <c r="F2281" t="s">
        <v>6158</v>
      </c>
      <c r="G2281">
        <v>50</v>
      </c>
      <c r="I2281" t="s">
        <v>780</v>
      </c>
      <c r="J2281" t="s">
        <v>559</v>
      </c>
      <c r="K2281">
        <v>8.93</v>
      </c>
    </row>
    <row r="2282" spans="1:11" x14ac:dyDescent="0.25">
      <c r="A2282" t="s">
        <v>931</v>
      </c>
      <c r="B2282" t="s">
        <v>207</v>
      </c>
      <c r="C2282" t="s">
        <v>491</v>
      </c>
      <c r="D2282" t="s">
        <v>6159</v>
      </c>
      <c r="E2282" t="s">
        <v>6161</v>
      </c>
      <c r="F2282" t="s">
        <v>6160</v>
      </c>
      <c r="G2282">
        <v>54</v>
      </c>
      <c r="I2282" t="s">
        <v>780</v>
      </c>
      <c r="J2282" t="s">
        <v>559</v>
      </c>
      <c r="K2282">
        <v>8.93</v>
      </c>
    </row>
    <row r="2283" spans="1:11" x14ac:dyDescent="0.25">
      <c r="A2283" t="s">
        <v>931</v>
      </c>
      <c r="B2283" t="s">
        <v>207</v>
      </c>
      <c r="C2283" t="s">
        <v>245</v>
      </c>
      <c r="D2283" t="s">
        <v>6162</v>
      </c>
      <c r="E2283" t="s">
        <v>6163</v>
      </c>
      <c r="F2283" t="s">
        <v>6164</v>
      </c>
      <c r="G2283">
        <v>16</v>
      </c>
      <c r="I2283" t="s">
        <v>780</v>
      </c>
      <c r="J2283" t="s">
        <v>559</v>
      </c>
      <c r="K2283">
        <v>8.93</v>
      </c>
    </row>
    <row r="2284" spans="1:11" x14ac:dyDescent="0.25">
      <c r="A2284" t="s">
        <v>931</v>
      </c>
      <c r="B2284" t="s">
        <v>207</v>
      </c>
      <c r="C2284" t="s">
        <v>249</v>
      </c>
      <c r="D2284" t="s">
        <v>6165</v>
      </c>
      <c r="E2284" t="s">
        <v>6166</v>
      </c>
      <c r="F2284" t="s">
        <v>6167</v>
      </c>
      <c r="G2284">
        <v>122</v>
      </c>
      <c r="I2284" t="s">
        <v>780</v>
      </c>
      <c r="J2284" t="s">
        <v>559</v>
      </c>
      <c r="K2284">
        <v>8.93</v>
      </c>
    </row>
    <row r="2285" spans="1:11" x14ac:dyDescent="0.25">
      <c r="A2285" t="s">
        <v>931</v>
      </c>
      <c r="B2285" t="s">
        <v>207</v>
      </c>
      <c r="C2285" t="s">
        <v>253</v>
      </c>
      <c r="D2285" t="s">
        <v>6170</v>
      </c>
      <c r="E2285" t="s">
        <v>6163</v>
      </c>
      <c r="F2285" t="s">
        <v>6171</v>
      </c>
      <c r="G2285">
        <v>10</v>
      </c>
      <c r="I2285" t="s">
        <v>780</v>
      </c>
      <c r="J2285" t="s">
        <v>559</v>
      </c>
      <c r="K2285">
        <v>8.93</v>
      </c>
    </row>
    <row r="2286" spans="1:11" x14ac:dyDescent="0.25">
      <c r="A2286" t="s">
        <v>931</v>
      </c>
      <c r="B2286" t="s">
        <v>207</v>
      </c>
      <c r="C2286" t="s">
        <v>256</v>
      </c>
      <c r="D2286" t="s">
        <v>6172</v>
      </c>
      <c r="E2286" t="s">
        <v>6173</v>
      </c>
      <c r="F2286" t="s">
        <v>6174</v>
      </c>
      <c r="G2286">
        <v>16</v>
      </c>
      <c r="I2286" t="s">
        <v>780</v>
      </c>
      <c r="J2286" t="s">
        <v>559</v>
      </c>
      <c r="K2286">
        <v>8.93</v>
      </c>
    </row>
    <row r="2287" spans="1:11" x14ac:dyDescent="0.25">
      <c r="A2287" t="s">
        <v>931</v>
      </c>
      <c r="B2287" t="s">
        <v>207</v>
      </c>
      <c r="C2287" t="s">
        <v>260</v>
      </c>
      <c r="D2287" t="s">
        <v>6175</v>
      </c>
      <c r="E2287">
        <v>2100007516</v>
      </c>
      <c r="F2287" t="s">
        <v>6176</v>
      </c>
      <c r="G2287">
        <v>10</v>
      </c>
      <c r="I2287" t="s">
        <v>780</v>
      </c>
      <c r="J2287" t="s">
        <v>559</v>
      </c>
      <c r="K2287">
        <v>8.93</v>
      </c>
    </row>
    <row r="2288" spans="1:11" x14ac:dyDescent="0.25">
      <c r="A2288" t="s">
        <v>931</v>
      </c>
      <c r="B2288" t="s">
        <v>207</v>
      </c>
      <c r="C2288" t="s">
        <v>264</v>
      </c>
      <c r="D2288" t="s">
        <v>6178</v>
      </c>
      <c r="E2288">
        <v>2100010712</v>
      </c>
      <c r="F2288" t="s">
        <v>6179</v>
      </c>
      <c r="G2288">
        <v>3</v>
      </c>
      <c r="I2288" t="s">
        <v>780</v>
      </c>
      <c r="J2288" t="s">
        <v>559</v>
      </c>
      <c r="K2288">
        <v>8.93</v>
      </c>
    </row>
    <row r="2289" spans="1:11" x14ac:dyDescent="0.25">
      <c r="A2289" t="s">
        <v>931</v>
      </c>
      <c r="B2289" t="s">
        <v>207</v>
      </c>
      <c r="C2289" t="s">
        <v>418</v>
      </c>
      <c r="D2289" t="s">
        <v>6181</v>
      </c>
      <c r="E2289">
        <v>2100007744</v>
      </c>
      <c r="F2289" t="s">
        <v>6182</v>
      </c>
      <c r="G2289">
        <v>3</v>
      </c>
      <c r="I2289" t="s">
        <v>780</v>
      </c>
      <c r="J2289" t="s">
        <v>559</v>
      </c>
      <c r="K2289">
        <v>8.93</v>
      </c>
    </row>
    <row r="2290" spans="1:11" x14ac:dyDescent="0.25">
      <c r="A2290" t="s">
        <v>931</v>
      </c>
      <c r="B2290" t="s">
        <v>12</v>
      </c>
      <c r="C2290" t="s">
        <v>423</v>
      </c>
      <c r="D2290" t="s">
        <v>1192</v>
      </c>
      <c r="E2290">
        <v>1507040031</v>
      </c>
      <c r="F2290" t="s">
        <v>1193</v>
      </c>
      <c r="G2290">
        <v>5</v>
      </c>
      <c r="I2290" t="s">
        <v>52</v>
      </c>
      <c r="K2290">
        <v>9.82</v>
      </c>
    </row>
    <row r="2291" spans="1:11" x14ac:dyDescent="0.25">
      <c r="A2291" t="s">
        <v>931</v>
      </c>
      <c r="B2291" t="s">
        <v>12</v>
      </c>
      <c r="C2291" t="s">
        <v>426</v>
      </c>
      <c r="D2291" t="s">
        <v>1194</v>
      </c>
      <c r="E2291" t="s">
        <v>1195</v>
      </c>
      <c r="F2291" t="s">
        <v>1196</v>
      </c>
      <c r="G2291">
        <v>5</v>
      </c>
      <c r="I2291" t="s">
        <v>52</v>
      </c>
      <c r="K2291">
        <v>9.82</v>
      </c>
    </row>
    <row r="2292" spans="1:11" x14ac:dyDescent="0.25">
      <c r="A2292" t="s">
        <v>931</v>
      </c>
      <c r="B2292" t="s">
        <v>12</v>
      </c>
      <c r="C2292" t="s">
        <v>429</v>
      </c>
      <c r="D2292" t="s">
        <v>1197</v>
      </c>
      <c r="E2292" t="s">
        <v>1198</v>
      </c>
      <c r="F2292" t="s">
        <v>1199</v>
      </c>
      <c r="G2292">
        <v>9</v>
      </c>
      <c r="I2292" t="s">
        <v>52</v>
      </c>
      <c r="K2292">
        <v>9.82</v>
      </c>
    </row>
    <row r="2293" spans="1:11" x14ac:dyDescent="0.25">
      <c r="A2293" t="s">
        <v>931</v>
      </c>
      <c r="B2293" t="s">
        <v>12</v>
      </c>
      <c r="C2293" t="s">
        <v>13</v>
      </c>
      <c r="D2293" t="s">
        <v>1200</v>
      </c>
      <c r="E2293" t="s">
        <v>1201</v>
      </c>
      <c r="F2293" t="s">
        <v>1202</v>
      </c>
      <c r="G2293">
        <v>8</v>
      </c>
      <c r="I2293" t="s">
        <v>52</v>
      </c>
      <c r="K2293">
        <v>9.82</v>
      </c>
    </row>
    <row r="2294" spans="1:11" x14ac:dyDescent="0.25">
      <c r="A2294" t="s">
        <v>931</v>
      </c>
      <c r="B2294" t="s">
        <v>12</v>
      </c>
      <c r="C2294" t="s">
        <v>22</v>
      </c>
      <c r="D2294" t="s">
        <v>1203</v>
      </c>
      <c r="E2294" t="s">
        <v>1204</v>
      </c>
      <c r="F2294" t="s">
        <v>1205</v>
      </c>
      <c r="G2294">
        <v>9</v>
      </c>
      <c r="I2294" t="s">
        <v>52</v>
      </c>
      <c r="K2294">
        <v>9.82</v>
      </c>
    </row>
    <row r="2295" spans="1:11" x14ac:dyDescent="0.25">
      <c r="A2295" t="s">
        <v>931</v>
      </c>
      <c r="B2295" t="s">
        <v>12</v>
      </c>
      <c r="C2295" t="s">
        <v>27</v>
      </c>
      <c r="D2295" t="s">
        <v>1206</v>
      </c>
      <c r="E2295" t="s">
        <v>1207</v>
      </c>
      <c r="F2295" t="s">
        <v>1208</v>
      </c>
      <c r="G2295">
        <v>0</v>
      </c>
      <c r="I2295" t="s">
        <v>52</v>
      </c>
      <c r="K2295">
        <v>9.82</v>
      </c>
    </row>
    <row r="2296" spans="1:11" x14ac:dyDescent="0.25">
      <c r="A2296" t="s">
        <v>931</v>
      </c>
      <c r="B2296" t="s">
        <v>12</v>
      </c>
      <c r="C2296" t="s">
        <v>30</v>
      </c>
      <c r="D2296" t="s">
        <v>1209</v>
      </c>
      <c r="E2296" t="s">
        <v>1210</v>
      </c>
      <c r="F2296" t="s">
        <v>1211</v>
      </c>
      <c r="G2296">
        <v>5</v>
      </c>
      <c r="I2296" t="s">
        <v>52</v>
      </c>
      <c r="K2296">
        <v>9.82</v>
      </c>
    </row>
    <row r="2297" spans="1:11" x14ac:dyDescent="0.25">
      <c r="A2297" t="s">
        <v>931</v>
      </c>
      <c r="B2297" t="s">
        <v>12</v>
      </c>
      <c r="C2297" t="s">
        <v>33</v>
      </c>
      <c r="D2297" t="s">
        <v>1212</v>
      </c>
      <c r="E2297" t="s">
        <v>1213</v>
      </c>
      <c r="F2297" t="s">
        <v>1214</v>
      </c>
      <c r="G2297">
        <v>5</v>
      </c>
      <c r="I2297" t="s">
        <v>52</v>
      </c>
      <c r="K2297">
        <v>9.82</v>
      </c>
    </row>
    <row r="2298" spans="1:11" x14ac:dyDescent="0.25">
      <c r="A2298" t="s">
        <v>931</v>
      </c>
      <c r="B2298" t="s">
        <v>12</v>
      </c>
      <c r="C2298" t="s">
        <v>36</v>
      </c>
      <c r="D2298" t="s">
        <v>1215</v>
      </c>
      <c r="E2298" t="s">
        <v>1216</v>
      </c>
      <c r="F2298" t="s">
        <v>1217</v>
      </c>
      <c r="G2298">
        <v>3</v>
      </c>
      <c r="I2298" t="s">
        <v>52</v>
      </c>
      <c r="K2298">
        <v>9.82</v>
      </c>
    </row>
    <row r="2299" spans="1:11" x14ac:dyDescent="0.25">
      <c r="A2299" t="s">
        <v>931</v>
      </c>
      <c r="B2299" t="s">
        <v>12</v>
      </c>
      <c r="C2299" t="s">
        <v>39</v>
      </c>
      <c r="D2299" t="s">
        <v>1218</v>
      </c>
      <c r="E2299" t="s">
        <v>1219</v>
      </c>
      <c r="F2299" t="s">
        <v>1220</v>
      </c>
      <c r="G2299">
        <v>10</v>
      </c>
      <c r="I2299" t="s">
        <v>52</v>
      </c>
      <c r="K2299">
        <v>9.82</v>
      </c>
    </row>
    <row r="2300" spans="1:11" x14ac:dyDescent="0.25">
      <c r="A2300" t="s">
        <v>931</v>
      </c>
      <c r="B2300" t="s">
        <v>12</v>
      </c>
      <c r="C2300" t="s">
        <v>447</v>
      </c>
      <c r="D2300" t="s">
        <v>1221</v>
      </c>
      <c r="E2300" t="s">
        <v>1222</v>
      </c>
      <c r="F2300" t="s">
        <v>1223</v>
      </c>
      <c r="G2300">
        <v>7</v>
      </c>
      <c r="I2300" t="s">
        <v>52</v>
      </c>
      <c r="K2300">
        <v>9.82</v>
      </c>
    </row>
    <row r="2301" spans="1:11" x14ac:dyDescent="0.25">
      <c r="A2301" t="s">
        <v>931</v>
      </c>
      <c r="B2301" t="s">
        <v>12</v>
      </c>
      <c r="C2301" t="s">
        <v>450</v>
      </c>
      <c r="D2301" t="s">
        <v>1224</v>
      </c>
      <c r="E2301" t="s">
        <v>1225</v>
      </c>
      <c r="F2301" t="s">
        <v>1226</v>
      </c>
      <c r="G2301">
        <v>5</v>
      </c>
      <c r="I2301" t="s">
        <v>52</v>
      </c>
      <c r="K2301">
        <v>9.82</v>
      </c>
    </row>
    <row r="2302" spans="1:11" x14ac:dyDescent="0.25">
      <c r="A2302" t="s">
        <v>931</v>
      </c>
      <c r="B2302" t="s">
        <v>12</v>
      </c>
      <c r="C2302" t="s">
        <v>453</v>
      </c>
      <c r="D2302" t="s">
        <v>1227</v>
      </c>
      <c r="E2302" t="s">
        <v>1228</v>
      </c>
      <c r="F2302" t="s">
        <v>1229</v>
      </c>
      <c r="G2302">
        <v>5</v>
      </c>
      <c r="I2302" t="s">
        <v>52</v>
      </c>
      <c r="K2302">
        <v>9.82</v>
      </c>
    </row>
    <row r="2303" spans="1:11" x14ac:dyDescent="0.25">
      <c r="A2303" t="s">
        <v>931</v>
      </c>
      <c r="B2303" t="s">
        <v>12</v>
      </c>
      <c r="C2303" t="s">
        <v>456</v>
      </c>
      <c r="D2303" t="s">
        <v>1230</v>
      </c>
      <c r="E2303" t="s">
        <v>1231</v>
      </c>
      <c r="F2303" t="s">
        <v>1232</v>
      </c>
      <c r="G2303">
        <v>4</v>
      </c>
      <c r="I2303" t="s">
        <v>52</v>
      </c>
      <c r="K2303">
        <v>9.82</v>
      </c>
    </row>
    <row r="2304" spans="1:11" x14ac:dyDescent="0.25">
      <c r="A2304" t="s">
        <v>931</v>
      </c>
      <c r="B2304" t="s">
        <v>12</v>
      </c>
      <c r="C2304" t="s">
        <v>459</v>
      </c>
      <c r="D2304" t="s">
        <v>1233</v>
      </c>
      <c r="E2304" t="s">
        <v>1234</v>
      </c>
      <c r="F2304" t="s">
        <v>1235</v>
      </c>
      <c r="G2304">
        <v>5</v>
      </c>
      <c r="I2304" t="s">
        <v>52</v>
      </c>
      <c r="K2304">
        <v>9.82</v>
      </c>
    </row>
    <row r="2305" spans="1:11" x14ac:dyDescent="0.25">
      <c r="A2305" t="s">
        <v>931</v>
      </c>
      <c r="B2305" t="s">
        <v>12</v>
      </c>
      <c r="C2305" t="s">
        <v>462</v>
      </c>
      <c r="D2305" t="s">
        <v>1236</v>
      </c>
      <c r="E2305">
        <v>1405040031</v>
      </c>
      <c r="F2305" t="s">
        <v>1237</v>
      </c>
      <c r="G2305">
        <v>5</v>
      </c>
      <c r="I2305" t="s">
        <v>52</v>
      </c>
      <c r="K2305">
        <v>9.82</v>
      </c>
    </row>
    <row r="2306" spans="1:11" x14ac:dyDescent="0.25">
      <c r="A2306" t="s">
        <v>931</v>
      </c>
      <c r="B2306" t="s">
        <v>12</v>
      </c>
      <c r="C2306" t="s">
        <v>465</v>
      </c>
      <c r="D2306" t="s">
        <v>1238</v>
      </c>
      <c r="E2306" t="s">
        <v>1239</v>
      </c>
      <c r="F2306" t="s">
        <v>1240</v>
      </c>
      <c r="G2306">
        <v>13</v>
      </c>
      <c r="I2306" t="s">
        <v>52</v>
      </c>
      <c r="K2306">
        <v>9.82</v>
      </c>
    </row>
    <row r="2307" spans="1:11" x14ac:dyDescent="0.25">
      <c r="A2307" t="s">
        <v>931</v>
      </c>
      <c r="B2307" t="s">
        <v>12</v>
      </c>
      <c r="C2307" t="s">
        <v>468</v>
      </c>
      <c r="D2307" t="s">
        <v>1241</v>
      </c>
      <c r="E2307" t="s">
        <v>1242</v>
      </c>
      <c r="F2307" t="s">
        <v>1243</v>
      </c>
      <c r="G2307">
        <v>5</v>
      </c>
      <c r="I2307" t="s">
        <v>52</v>
      </c>
      <c r="K2307">
        <v>9.82</v>
      </c>
    </row>
    <row r="2308" spans="1:11" x14ac:dyDescent="0.25">
      <c r="A2308" t="s">
        <v>931</v>
      </c>
      <c r="B2308" t="s">
        <v>12</v>
      </c>
      <c r="C2308" t="s">
        <v>471</v>
      </c>
      <c r="D2308" t="s">
        <v>1244</v>
      </c>
      <c r="E2308" t="s">
        <v>1245</v>
      </c>
      <c r="F2308" t="s">
        <v>1246</v>
      </c>
      <c r="G2308">
        <v>4</v>
      </c>
      <c r="I2308" t="s">
        <v>52</v>
      </c>
      <c r="K2308">
        <v>9.82</v>
      </c>
    </row>
    <row r="2309" spans="1:11" x14ac:dyDescent="0.25">
      <c r="A2309" t="s">
        <v>931</v>
      </c>
      <c r="B2309" t="s">
        <v>12</v>
      </c>
      <c r="C2309" t="s">
        <v>474</v>
      </c>
      <c r="D2309" t="s">
        <v>1247</v>
      </c>
      <c r="E2309" t="s">
        <v>1248</v>
      </c>
      <c r="F2309" t="s">
        <v>1249</v>
      </c>
      <c r="G2309">
        <v>9</v>
      </c>
      <c r="I2309" t="s">
        <v>52</v>
      </c>
      <c r="K2309">
        <v>9.82</v>
      </c>
    </row>
    <row r="2310" spans="1:11" x14ac:dyDescent="0.25">
      <c r="A2310" t="s">
        <v>931</v>
      </c>
      <c r="B2310" t="s">
        <v>12</v>
      </c>
      <c r="C2310" t="s">
        <v>57</v>
      </c>
      <c r="D2310" t="s">
        <v>1250</v>
      </c>
      <c r="E2310" t="s">
        <v>1251</v>
      </c>
      <c r="F2310" t="s">
        <v>1252</v>
      </c>
      <c r="G2310">
        <v>5</v>
      </c>
      <c r="I2310" t="s">
        <v>52</v>
      </c>
      <c r="K2310">
        <v>9.82</v>
      </c>
    </row>
    <row r="2311" spans="1:11" x14ac:dyDescent="0.25">
      <c r="A2311" t="s">
        <v>931</v>
      </c>
      <c r="B2311" t="s">
        <v>12</v>
      </c>
      <c r="C2311" t="s">
        <v>68</v>
      </c>
      <c r="D2311" t="s">
        <v>1253</v>
      </c>
      <c r="E2311" t="s">
        <v>1254</v>
      </c>
      <c r="F2311" t="s">
        <v>1255</v>
      </c>
      <c r="G2311">
        <v>5</v>
      </c>
      <c r="I2311" t="s">
        <v>52</v>
      </c>
      <c r="K2311">
        <v>9.82</v>
      </c>
    </row>
    <row r="2312" spans="1:11" x14ac:dyDescent="0.25">
      <c r="A2312" t="s">
        <v>931</v>
      </c>
      <c r="B2312" t="s">
        <v>12</v>
      </c>
      <c r="C2312" t="s">
        <v>42</v>
      </c>
      <c r="D2312" t="s">
        <v>1256</v>
      </c>
      <c r="E2312" t="s">
        <v>1257</v>
      </c>
      <c r="F2312" t="s">
        <v>1258</v>
      </c>
      <c r="G2312">
        <v>33</v>
      </c>
      <c r="I2312" t="s">
        <v>52</v>
      </c>
      <c r="K2312">
        <v>9.82</v>
      </c>
    </row>
    <row r="2313" spans="1:11" x14ac:dyDescent="0.25">
      <c r="A2313" t="s">
        <v>931</v>
      </c>
      <c r="B2313" t="s">
        <v>12</v>
      </c>
      <c r="C2313" t="s">
        <v>49</v>
      </c>
      <c r="D2313" t="s">
        <v>1259</v>
      </c>
      <c r="E2313" t="s">
        <v>1260</v>
      </c>
      <c r="F2313" t="s">
        <v>1261</v>
      </c>
      <c r="G2313">
        <v>5</v>
      </c>
      <c r="I2313" t="s">
        <v>52</v>
      </c>
      <c r="K2313">
        <v>9.82</v>
      </c>
    </row>
    <row r="2314" spans="1:11" x14ac:dyDescent="0.25">
      <c r="A2314" t="s">
        <v>931</v>
      </c>
      <c r="B2314" t="s">
        <v>12</v>
      </c>
      <c r="C2314" t="s">
        <v>1262</v>
      </c>
      <c r="D2314" t="s">
        <v>1263</v>
      </c>
      <c r="E2314" t="s">
        <v>1264</v>
      </c>
      <c r="F2314" t="s">
        <v>1265</v>
      </c>
      <c r="G2314">
        <v>20</v>
      </c>
      <c r="I2314" t="s">
        <v>52</v>
      </c>
      <c r="K2314">
        <v>9.82</v>
      </c>
    </row>
    <row r="2315" spans="1:11" x14ac:dyDescent="0.25">
      <c r="A2315" t="s">
        <v>931</v>
      </c>
      <c r="B2315" t="s">
        <v>12</v>
      </c>
      <c r="C2315" t="s">
        <v>1266</v>
      </c>
      <c r="D2315" t="s">
        <v>1267</v>
      </c>
      <c r="E2315" t="s">
        <v>1268</v>
      </c>
      <c r="F2315" t="s">
        <v>1269</v>
      </c>
      <c r="G2315">
        <v>6</v>
      </c>
      <c r="I2315" t="s">
        <v>52</v>
      </c>
      <c r="K2315">
        <v>9.82</v>
      </c>
    </row>
    <row r="2316" spans="1:11" x14ac:dyDescent="0.25">
      <c r="A2316" t="s">
        <v>931</v>
      </c>
      <c r="B2316" t="s">
        <v>12</v>
      </c>
      <c r="C2316" t="s">
        <v>1270</v>
      </c>
      <c r="D2316" t="s">
        <v>1271</v>
      </c>
      <c r="E2316" t="s">
        <v>1272</v>
      </c>
      <c r="F2316" t="s">
        <v>1273</v>
      </c>
      <c r="G2316">
        <v>6</v>
      </c>
      <c r="I2316" t="s">
        <v>52</v>
      </c>
      <c r="K2316">
        <v>9.82</v>
      </c>
    </row>
    <row r="2317" spans="1:11" x14ac:dyDescent="0.25">
      <c r="A2317" t="s">
        <v>931</v>
      </c>
      <c r="B2317" t="s">
        <v>12</v>
      </c>
      <c r="C2317" t="s">
        <v>1274</v>
      </c>
      <c r="D2317" t="s">
        <v>1275</v>
      </c>
      <c r="E2317" t="s">
        <v>1276</v>
      </c>
      <c r="F2317" t="s">
        <v>1277</v>
      </c>
      <c r="G2317">
        <v>13</v>
      </c>
      <c r="I2317" t="s">
        <v>52</v>
      </c>
      <c r="K2317">
        <v>9.82</v>
      </c>
    </row>
    <row r="2318" spans="1:11" x14ac:dyDescent="0.25">
      <c r="A2318" t="s">
        <v>931</v>
      </c>
      <c r="B2318" t="s">
        <v>12</v>
      </c>
      <c r="C2318" t="s">
        <v>1332</v>
      </c>
      <c r="D2318" t="s">
        <v>6792</v>
      </c>
      <c r="E2318">
        <v>200214390</v>
      </c>
      <c r="F2318" t="s">
        <v>6793</v>
      </c>
      <c r="G2318">
        <v>10</v>
      </c>
      <c r="I2318" t="s">
        <v>60</v>
      </c>
      <c r="J2318" t="s">
        <v>559</v>
      </c>
      <c r="K2318">
        <v>32.14</v>
      </c>
    </row>
    <row r="2319" spans="1:11" x14ac:dyDescent="0.25">
      <c r="A2319" t="s">
        <v>931</v>
      </c>
      <c r="B2319" t="s">
        <v>12</v>
      </c>
      <c r="C2319" t="s">
        <v>1335</v>
      </c>
      <c r="D2319" t="s">
        <v>6794</v>
      </c>
      <c r="E2319">
        <v>200214391</v>
      </c>
      <c r="F2319" t="s">
        <v>6795</v>
      </c>
      <c r="G2319">
        <v>8</v>
      </c>
      <c r="I2319" t="s">
        <v>60</v>
      </c>
      <c r="J2319" t="s">
        <v>559</v>
      </c>
      <c r="K2319">
        <v>32.14</v>
      </c>
    </row>
    <row r="2320" spans="1:11" x14ac:dyDescent="0.25">
      <c r="A2320" t="s">
        <v>931</v>
      </c>
      <c r="B2320" t="s">
        <v>12</v>
      </c>
      <c r="C2320" t="s">
        <v>1338</v>
      </c>
      <c r="D2320" t="s">
        <v>6796</v>
      </c>
      <c r="E2320">
        <v>200214392</v>
      </c>
      <c r="F2320" t="s">
        <v>6797</v>
      </c>
      <c r="G2320">
        <v>4</v>
      </c>
      <c r="I2320" t="s">
        <v>60</v>
      </c>
      <c r="J2320" t="s">
        <v>559</v>
      </c>
      <c r="K2320">
        <v>32.14</v>
      </c>
    </row>
    <row r="2321" spans="1:11" x14ac:dyDescent="0.25">
      <c r="A2321" t="s">
        <v>931</v>
      </c>
      <c r="B2321" t="s">
        <v>12</v>
      </c>
      <c r="C2321" t="s">
        <v>3713</v>
      </c>
      <c r="D2321" t="s">
        <v>6798</v>
      </c>
      <c r="E2321">
        <v>200214393</v>
      </c>
      <c r="F2321" t="s">
        <v>6799</v>
      </c>
      <c r="G2321">
        <v>19</v>
      </c>
      <c r="I2321" t="s">
        <v>60</v>
      </c>
      <c r="J2321" t="s">
        <v>559</v>
      </c>
      <c r="K2321">
        <v>32.14</v>
      </c>
    </row>
    <row r="2322" spans="1:11" x14ac:dyDescent="0.25">
      <c r="A2322" t="s">
        <v>931</v>
      </c>
      <c r="B2322" t="s">
        <v>12</v>
      </c>
      <c r="C2322" t="s">
        <v>3717</v>
      </c>
      <c r="D2322" t="s">
        <v>6800</v>
      </c>
      <c r="E2322">
        <v>190703834</v>
      </c>
      <c r="F2322" t="s">
        <v>6801</v>
      </c>
      <c r="G2322">
        <v>1</v>
      </c>
      <c r="I2322" t="s">
        <v>60</v>
      </c>
      <c r="J2322" t="s">
        <v>559</v>
      </c>
      <c r="K2322">
        <v>32.14</v>
      </c>
    </row>
    <row r="2323" spans="1:11" x14ac:dyDescent="0.25">
      <c r="A2323" t="s">
        <v>931</v>
      </c>
      <c r="B2323" t="s">
        <v>12</v>
      </c>
      <c r="C2323" t="s">
        <v>3720</v>
      </c>
      <c r="D2323" t="s">
        <v>6802</v>
      </c>
      <c r="E2323">
        <v>190703787</v>
      </c>
      <c r="F2323" t="s">
        <v>6803</v>
      </c>
      <c r="G2323">
        <v>1</v>
      </c>
      <c r="I2323" t="s">
        <v>60</v>
      </c>
      <c r="J2323" t="s">
        <v>559</v>
      </c>
      <c r="K2323">
        <v>32.14</v>
      </c>
    </row>
    <row r="2324" spans="1:11" x14ac:dyDescent="0.25">
      <c r="A2324" t="s">
        <v>931</v>
      </c>
      <c r="B2324" t="s">
        <v>12</v>
      </c>
      <c r="C2324" t="s">
        <v>5170</v>
      </c>
      <c r="D2324" t="s">
        <v>6789</v>
      </c>
      <c r="E2324" t="s">
        <v>6790</v>
      </c>
      <c r="F2324" t="s">
        <v>6791</v>
      </c>
      <c r="G2324">
        <v>105</v>
      </c>
      <c r="I2324" t="s">
        <v>60</v>
      </c>
      <c r="J2324" t="s">
        <v>559</v>
      </c>
      <c r="K2324">
        <v>32.14</v>
      </c>
    </row>
    <row r="2325" spans="1:11" x14ac:dyDescent="0.25">
      <c r="A2325" t="s">
        <v>931</v>
      </c>
      <c r="B2325" t="s">
        <v>12</v>
      </c>
      <c r="C2325" t="s">
        <v>1477</v>
      </c>
      <c r="D2325" t="s">
        <v>1478</v>
      </c>
      <c r="E2325">
        <v>190703840</v>
      </c>
      <c r="F2325" t="s">
        <v>1479</v>
      </c>
      <c r="G2325">
        <v>0</v>
      </c>
      <c r="K2325">
        <v>32.14</v>
      </c>
    </row>
    <row r="2326" spans="1:11" x14ac:dyDescent="0.25">
      <c r="A2326" t="s">
        <v>931</v>
      </c>
      <c r="B2326" t="s">
        <v>102</v>
      </c>
      <c r="C2326" t="s">
        <v>290</v>
      </c>
      <c r="D2326" t="s">
        <v>1480</v>
      </c>
      <c r="E2326">
        <v>190703839</v>
      </c>
      <c r="F2326" t="s">
        <v>1481</v>
      </c>
      <c r="G2326">
        <v>12</v>
      </c>
      <c r="I2326" t="s">
        <v>60</v>
      </c>
      <c r="J2326" t="s">
        <v>559</v>
      </c>
      <c r="K2326">
        <v>32.14</v>
      </c>
    </row>
    <row r="2327" spans="1:11" x14ac:dyDescent="0.25">
      <c r="A2327" t="s">
        <v>931</v>
      </c>
      <c r="B2327" t="s">
        <v>102</v>
      </c>
      <c r="C2327" t="s">
        <v>696</v>
      </c>
      <c r="D2327" t="s">
        <v>1482</v>
      </c>
      <c r="E2327">
        <v>190703838</v>
      </c>
      <c r="F2327" t="s">
        <v>1483</v>
      </c>
      <c r="G2327">
        <v>1</v>
      </c>
      <c r="I2327" t="s">
        <v>52</v>
      </c>
      <c r="J2327" t="s">
        <v>559</v>
      </c>
      <c r="K2327">
        <v>32.14</v>
      </c>
    </row>
    <row r="2328" spans="1:11" x14ac:dyDescent="0.25">
      <c r="A2328" t="s">
        <v>931</v>
      </c>
      <c r="B2328" t="s">
        <v>102</v>
      </c>
      <c r="C2328" t="s">
        <v>699</v>
      </c>
      <c r="D2328" t="s">
        <v>1484</v>
      </c>
      <c r="E2328">
        <v>190703837</v>
      </c>
      <c r="F2328" t="s">
        <v>1485</v>
      </c>
      <c r="G2328">
        <v>35</v>
      </c>
      <c r="I2328" t="s">
        <v>52</v>
      </c>
      <c r="J2328" t="s">
        <v>559</v>
      </c>
      <c r="K2328">
        <v>32.14</v>
      </c>
    </row>
    <row r="2329" spans="1:11" x14ac:dyDescent="0.25">
      <c r="A2329" t="s">
        <v>931</v>
      </c>
      <c r="B2329" t="s">
        <v>102</v>
      </c>
      <c r="C2329" t="s">
        <v>103</v>
      </c>
      <c r="D2329" t="s">
        <v>1486</v>
      </c>
      <c r="E2329">
        <v>190703836</v>
      </c>
      <c r="F2329" t="s">
        <v>1487</v>
      </c>
      <c r="G2329">
        <v>33</v>
      </c>
      <c r="I2329" t="s">
        <v>52</v>
      </c>
      <c r="J2329" t="s">
        <v>559</v>
      </c>
      <c r="K2329">
        <v>32.14</v>
      </c>
    </row>
    <row r="2330" spans="1:11" x14ac:dyDescent="0.25">
      <c r="A2330" t="s">
        <v>931</v>
      </c>
      <c r="B2330" t="s">
        <v>102</v>
      </c>
      <c r="C2330" t="s">
        <v>704</v>
      </c>
      <c r="D2330" t="s">
        <v>1488</v>
      </c>
      <c r="E2330">
        <v>190703835</v>
      </c>
      <c r="F2330" t="s">
        <v>1489</v>
      </c>
      <c r="G2330">
        <v>30</v>
      </c>
      <c r="I2330" t="s">
        <v>52</v>
      </c>
      <c r="J2330" t="s">
        <v>559</v>
      </c>
      <c r="K2330">
        <v>32.14</v>
      </c>
    </row>
    <row r="2331" spans="1:11" x14ac:dyDescent="0.25">
      <c r="A2331" t="s">
        <v>931</v>
      </c>
      <c r="B2331" t="s">
        <v>102</v>
      </c>
      <c r="C2331" t="s">
        <v>707</v>
      </c>
      <c r="D2331" t="s">
        <v>6787</v>
      </c>
      <c r="E2331">
        <v>210228152</v>
      </c>
      <c r="F2331" t="s">
        <v>6788</v>
      </c>
      <c r="G2331">
        <v>209</v>
      </c>
      <c r="I2331" t="s">
        <v>60</v>
      </c>
      <c r="J2331" t="s">
        <v>559</v>
      </c>
      <c r="K2331">
        <v>6.25</v>
      </c>
    </row>
    <row r="2332" spans="1:11" x14ac:dyDescent="0.25">
      <c r="A2332" t="s">
        <v>931</v>
      </c>
      <c r="B2332" t="s">
        <v>102</v>
      </c>
      <c r="C2332" t="s">
        <v>534</v>
      </c>
      <c r="D2332" t="s">
        <v>6441</v>
      </c>
      <c r="E2332">
        <v>190703833</v>
      </c>
      <c r="F2332" t="s">
        <v>6442</v>
      </c>
      <c r="G2332">
        <v>23</v>
      </c>
      <c r="I2332" t="s">
        <v>60</v>
      </c>
      <c r="J2332" t="s">
        <v>559</v>
      </c>
      <c r="K2332">
        <v>32.14</v>
      </c>
    </row>
    <row r="2333" spans="1:11" x14ac:dyDescent="0.25">
      <c r="A2333" t="s">
        <v>931</v>
      </c>
      <c r="B2333" t="s">
        <v>102</v>
      </c>
      <c r="C2333" t="s">
        <v>712</v>
      </c>
      <c r="D2333" t="s">
        <v>6443</v>
      </c>
      <c r="E2333">
        <v>190703832</v>
      </c>
      <c r="F2333" t="s">
        <v>6444</v>
      </c>
      <c r="G2333">
        <v>21</v>
      </c>
      <c r="I2333" t="s">
        <v>60</v>
      </c>
      <c r="J2333" t="s">
        <v>559</v>
      </c>
      <c r="K2333">
        <v>32.14</v>
      </c>
    </row>
    <row r="2334" spans="1:11" x14ac:dyDescent="0.25">
      <c r="A2334" t="s">
        <v>931</v>
      </c>
      <c r="B2334" t="s">
        <v>102</v>
      </c>
      <c r="C2334" t="s">
        <v>272</v>
      </c>
      <c r="D2334" t="s">
        <v>6445</v>
      </c>
      <c r="E2334">
        <v>190703831</v>
      </c>
      <c r="F2334" t="s">
        <v>6446</v>
      </c>
      <c r="G2334">
        <v>12</v>
      </c>
      <c r="I2334" t="s">
        <v>60</v>
      </c>
      <c r="J2334" t="s">
        <v>559</v>
      </c>
      <c r="K2334">
        <v>32.14</v>
      </c>
    </row>
    <row r="2335" spans="1:11" x14ac:dyDescent="0.25">
      <c r="A2335" t="s">
        <v>931</v>
      </c>
      <c r="B2335" t="s">
        <v>102</v>
      </c>
      <c r="C2335" t="s">
        <v>275</v>
      </c>
      <c r="D2335" t="s">
        <v>6447</v>
      </c>
      <c r="E2335">
        <v>190703830</v>
      </c>
      <c r="F2335" t="s">
        <v>6448</v>
      </c>
      <c r="G2335">
        <v>19</v>
      </c>
      <c r="I2335" t="s">
        <v>60</v>
      </c>
      <c r="J2335" t="s">
        <v>559</v>
      </c>
      <c r="K2335">
        <v>32.14</v>
      </c>
    </row>
    <row r="2336" spans="1:11" x14ac:dyDescent="0.25">
      <c r="A2336" t="s">
        <v>931</v>
      </c>
      <c r="B2336" t="s">
        <v>102</v>
      </c>
      <c r="C2336" t="s">
        <v>278</v>
      </c>
      <c r="D2336" t="s">
        <v>6449</v>
      </c>
      <c r="E2336">
        <v>190703829</v>
      </c>
      <c r="F2336" t="s">
        <v>6450</v>
      </c>
      <c r="G2336">
        <v>9</v>
      </c>
      <c r="I2336" t="s">
        <v>60</v>
      </c>
      <c r="J2336" t="s">
        <v>559</v>
      </c>
      <c r="K2336">
        <v>32.14</v>
      </c>
    </row>
    <row r="2337" spans="1:11" x14ac:dyDescent="0.25">
      <c r="A2337" t="s">
        <v>931</v>
      </c>
      <c r="B2337" t="s">
        <v>102</v>
      </c>
      <c r="C2337" t="s">
        <v>281</v>
      </c>
      <c r="D2337" t="s">
        <v>6451</v>
      </c>
      <c r="E2337">
        <v>190703828</v>
      </c>
      <c r="F2337" t="s">
        <v>6452</v>
      </c>
      <c r="G2337">
        <v>13</v>
      </c>
      <c r="I2337" t="s">
        <v>60</v>
      </c>
      <c r="J2337" t="s">
        <v>559</v>
      </c>
      <c r="K2337">
        <v>32.14</v>
      </c>
    </row>
    <row r="2338" spans="1:11" x14ac:dyDescent="0.25">
      <c r="A2338" t="s">
        <v>931</v>
      </c>
      <c r="B2338" t="s">
        <v>102</v>
      </c>
      <c r="C2338" t="s">
        <v>284</v>
      </c>
      <c r="D2338" t="s">
        <v>6453</v>
      </c>
      <c r="E2338">
        <v>190703827</v>
      </c>
      <c r="F2338" t="s">
        <v>6454</v>
      </c>
      <c r="G2338">
        <v>11</v>
      </c>
      <c r="I2338" t="s">
        <v>60</v>
      </c>
      <c r="J2338" t="s">
        <v>559</v>
      </c>
      <c r="K2338">
        <v>32.14</v>
      </c>
    </row>
    <row r="2339" spans="1:11" x14ac:dyDescent="0.25">
      <c r="A2339" t="s">
        <v>931</v>
      </c>
      <c r="B2339" t="s">
        <v>102</v>
      </c>
      <c r="C2339" t="s">
        <v>287</v>
      </c>
      <c r="D2339" t="s">
        <v>6455</v>
      </c>
      <c r="E2339">
        <v>190703826</v>
      </c>
      <c r="F2339" t="s">
        <v>6456</v>
      </c>
      <c r="G2339">
        <v>22</v>
      </c>
      <c r="I2339" t="s">
        <v>60</v>
      </c>
      <c r="J2339" t="s">
        <v>559</v>
      </c>
      <c r="K2339">
        <v>32.14</v>
      </c>
    </row>
    <row r="2340" spans="1:11" x14ac:dyDescent="0.25">
      <c r="A2340" t="s">
        <v>931</v>
      </c>
      <c r="B2340" t="s">
        <v>102</v>
      </c>
      <c r="C2340" t="s">
        <v>291</v>
      </c>
      <c r="D2340" t="s">
        <v>6457</v>
      </c>
      <c r="E2340">
        <v>190703825</v>
      </c>
      <c r="F2340" t="s">
        <v>6458</v>
      </c>
      <c r="G2340">
        <v>20</v>
      </c>
      <c r="I2340" t="s">
        <v>60</v>
      </c>
      <c r="J2340" t="s">
        <v>559</v>
      </c>
      <c r="K2340">
        <v>32.14</v>
      </c>
    </row>
    <row r="2341" spans="1:11" x14ac:dyDescent="0.25">
      <c r="A2341" t="s">
        <v>931</v>
      </c>
      <c r="B2341" t="s">
        <v>102</v>
      </c>
      <c r="C2341" t="s">
        <v>294</v>
      </c>
      <c r="D2341" t="s">
        <v>6459</v>
      </c>
      <c r="E2341">
        <v>190703824</v>
      </c>
      <c r="F2341" t="s">
        <v>6460</v>
      </c>
      <c r="G2341">
        <v>11</v>
      </c>
      <c r="I2341" t="s">
        <v>60</v>
      </c>
      <c r="J2341" t="s">
        <v>559</v>
      </c>
      <c r="K2341">
        <v>32.14</v>
      </c>
    </row>
    <row r="2342" spans="1:11" x14ac:dyDescent="0.25">
      <c r="A2342" t="s">
        <v>931</v>
      </c>
      <c r="B2342" t="s">
        <v>102</v>
      </c>
      <c r="C2342" t="s">
        <v>297</v>
      </c>
      <c r="D2342" t="s">
        <v>6268</v>
      </c>
      <c r="E2342" t="s">
        <v>6269</v>
      </c>
      <c r="F2342" t="s">
        <v>6270</v>
      </c>
      <c r="G2342">
        <v>11</v>
      </c>
      <c r="I2342" t="s">
        <v>780</v>
      </c>
      <c r="K2342">
        <v>12.5</v>
      </c>
    </row>
    <row r="2343" spans="1:11" x14ac:dyDescent="0.25">
      <c r="A2343" t="s">
        <v>931</v>
      </c>
      <c r="B2343" t="s">
        <v>102</v>
      </c>
      <c r="C2343" t="s">
        <v>300</v>
      </c>
      <c r="D2343" t="s">
        <v>6271</v>
      </c>
      <c r="E2343" t="s">
        <v>6272</v>
      </c>
      <c r="F2343" t="s">
        <v>6273</v>
      </c>
      <c r="G2343">
        <v>10</v>
      </c>
      <c r="I2343" t="s">
        <v>780</v>
      </c>
      <c r="K2343">
        <v>12.5</v>
      </c>
    </row>
    <row r="2344" spans="1:11" x14ac:dyDescent="0.25">
      <c r="A2344" t="s">
        <v>931</v>
      </c>
      <c r="B2344" t="s">
        <v>102</v>
      </c>
      <c r="C2344" t="s">
        <v>304</v>
      </c>
      <c r="D2344" t="s">
        <v>6274</v>
      </c>
      <c r="E2344" t="s">
        <v>6275</v>
      </c>
      <c r="F2344" t="s">
        <v>6276</v>
      </c>
      <c r="G2344">
        <v>11</v>
      </c>
      <c r="I2344" t="s">
        <v>780</v>
      </c>
      <c r="K2344">
        <v>12.5</v>
      </c>
    </row>
    <row r="2345" spans="1:11" x14ac:dyDescent="0.25">
      <c r="A2345" t="s">
        <v>931</v>
      </c>
      <c r="B2345" t="s">
        <v>102</v>
      </c>
      <c r="C2345" t="s">
        <v>307</v>
      </c>
      <c r="D2345" t="s">
        <v>6277</v>
      </c>
      <c r="E2345" t="s">
        <v>6278</v>
      </c>
      <c r="F2345" t="s">
        <v>6279</v>
      </c>
      <c r="G2345">
        <v>11</v>
      </c>
      <c r="I2345" t="s">
        <v>780</v>
      </c>
      <c r="K2345">
        <v>12.5</v>
      </c>
    </row>
    <row r="2346" spans="1:11" x14ac:dyDescent="0.25">
      <c r="A2346" t="s">
        <v>931</v>
      </c>
      <c r="B2346" t="s">
        <v>102</v>
      </c>
      <c r="C2346" t="s">
        <v>311</v>
      </c>
      <c r="D2346" t="s">
        <v>6280</v>
      </c>
      <c r="E2346" t="s">
        <v>6281</v>
      </c>
      <c r="F2346" t="s">
        <v>6282</v>
      </c>
      <c r="G2346">
        <v>11</v>
      </c>
      <c r="I2346" t="s">
        <v>780</v>
      </c>
      <c r="K2346">
        <v>12.5</v>
      </c>
    </row>
    <row r="2347" spans="1:11" x14ac:dyDescent="0.25">
      <c r="A2347" t="s">
        <v>931</v>
      </c>
      <c r="B2347" t="s">
        <v>102</v>
      </c>
      <c r="C2347" t="s">
        <v>314</v>
      </c>
      <c r="D2347" t="s">
        <v>6283</v>
      </c>
      <c r="F2347" t="s">
        <v>6284</v>
      </c>
      <c r="G2347">
        <v>0</v>
      </c>
      <c r="I2347" t="s">
        <v>780</v>
      </c>
      <c r="K2347">
        <v>12.5</v>
      </c>
    </row>
    <row r="2348" spans="1:11" x14ac:dyDescent="0.25">
      <c r="A2348" t="s">
        <v>931</v>
      </c>
      <c r="B2348" t="s">
        <v>102</v>
      </c>
      <c r="C2348" t="s">
        <v>317</v>
      </c>
      <c r="D2348" t="s">
        <v>6285</v>
      </c>
      <c r="E2348" t="s">
        <v>6286</v>
      </c>
      <c r="F2348" t="s">
        <v>6287</v>
      </c>
      <c r="G2348">
        <v>8</v>
      </c>
      <c r="I2348" t="s">
        <v>780</v>
      </c>
      <c r="K2348">
        <v>12.5</v>
      </c>
    </row>
    <row r="2349" spans="1:11" x14ac:dyDescent="0.25">
      <c r="A2349" t="s">
        <v>931</v>
      </c>
      <c r="B2349" t="s">
        <v>102</v>
      </c>
      <c r="C2349" t="s">
        <v>320</v>
      </c>
      <c r="D2349" t="s">
        <v>6288</v>
      </c>
      <c r="E2349" t="s">
        <v>6289</v>
      </c>
      <c r="F2349" t="s">
        <v>6290</v>
      </c>
      <c r="G2349">
        <v>8</v>
      </c>
      <c r="I2349" t="s">
        <v>780</v>
      </c>
      <c r="K2349">
        <v>12.5</v>
      </c>
    </row>
    <row r="2350" spans="1:11" x14ac:dyDescent="0.25">
      <c r="A2350" t="s">
        <v>931</v>
      </c>
      <c r="B2350" t="s">
        <v>102</v>
      </c>
      <c r="C2350" t="s">
        <v>323</v>
      </c>
      <c r="D2350" t="s">
        <v>6291</v>
      </c>
      <c r="E2350" t="s">
        <v>6292</v>
      </c>
      <c r="F2350" t="s">
        <v>6293</v>
      </c>
      <c r="G2350">
        <v>8</v>
      </c>
      <c r="I2350" t="s">
        <v>780</v>
      </c>
      <c r="K2350">
        <v>12.5</v>
      </c>
    </row>
    <row r="2351" spans="1:11" x14ac:dyDescent="0.25">
      <c r="A2351" t="s">
        <v>931</v>
      </c>
      <c r="B2351" t="s">
        <v>102</v>
      </c>
      <c r="C2351" t="s">
        <v>326</v>
      </c>
      <c r="D2351" t="s">
        <v>6294</v>
      </c>
      <c r="E2351" t="s">
        <v>6295</v>
      </c>
      <c r="F2351" t="s">
        <v>6296</v>
      </c>
      <c r="G2351">
        <v>7</v>
      </c>
      <c r="I2351" t="s">
        <v>780</v>
      </c>
      <c r="K2351">
        <v>12.5</v>
      </c>
    </row>
    <row r="2352" spans="1:11" x14ac:dyDescent="0.25">
      <c r="A2352" t="s">
        <v>931</v>
      </c>
      <c r="B2352" t="s">
        <v>102</v>
      </c>
      <c r="C2352" t="s">
        <v>329</v>
      </c>
      <c r="D2352" t="s">
        <v>6297</v>
      </c>
      <c r="E2352" t="s">
        <v>6298</v>
      </c>
      <c r="F2352" t="s">
        <v>6299</v>
      </c>
      <c r="G2352">
        <v>8</v>
      </c>
      <c r="I2352" t="s">
        <v>780</v>
      </c>
      <c r="K2352">
        <v>12.5</v>
      </c>
    </row>
    <row r="2353" spans="1:11" x14ac:dyDescent="0.25">
      <c r="A2353" t="s">
        <v>931</v>
      </c>
      <c r="B2353" t="s">
        <v>102</v>
      </c>
      <c r="C2353" t="s">
        <v>334</v>
      </c>
      <c r="D2353" t="s">
        <v>6300</v>
      </c>
      <c r="E2353">
        <v>2200022182</v>
      </c>
      <c r="F2353" t="s">
        <v>6301</v>
      </c>
      <c r="G2353">
        <v>7</v>
      </c>
      <c r="I2353" t="s">
        <v>780</v>
      </c>
      <c r="K2353">
        <v>12.5</v>
      </c>
    </row>
    <row r="2354" spans="1:11" x14ac:dyDescent="0.25">
      <c r="A2354" t="s">
        <v>931</v>
      </c>
      <c r="B2354" t="s">
        <v>102</v>
      </c>
      <c r="C2354" t="s">
        <v>334</v>
      </c>
      <c r="D2354" t="s">
        <v>6300</v>
      </c>
      <c r="E2354" t="s">
        <v>6302</v>
      </c>
      <c r="F2354" t="s">
        <v>6301</v>
      </c>
      <c r="G2354">
        <v>11</v>
      </c>
      <c r="I2354" t="s">
        <v>780</v>
      </c>
      <c r="K2354">
        <v>12.5</v>
      </c>
    </row>
    <row r="2355" spans="1:11" x14ac:dyDescent="0.25">
      <c r="A2355" t="s">
        <v>931</v>
      </c>
      <c r="B2355" t="s">
        <v>102</v>
      </c>
      <c r="C2355" t="s">
        <v>345</v>
      </c>
      <c r="D2355" t="s">
        <v>6303</v>
      </c>
      <c r="E2355">
        <v>2200042941</v>
      </c>
      <c r="F2355" t="s">
        <v>6304</v>
      </c>
      <c r="G2355">
        <v>8</v>
      </c>
      <c r="I2355" t="s">
        <v>780</v>
      </c>
      <c r="K2355">
        <v>12.5</v>
      </c>
    </row>
    <row r="2356" spans="1:11" x14ac:dyDescent="0.25">
      <c r="A2356" t="s">
        <v>931</v>
      </c>
      <c r="B2356" t="s">
        <v>102</v>
      </c>
      <c r="C2356" t="s">
        <v>345</v>
      </c>
      <c r="D2356" t="s">
        <v>6303</v>
      </c>
      <c r="E2356" t="s">
        <v>6305</v>
      </c>
      <c r="F2356" t="s">
        <v>6304</v>
      </c>
      <c r="G2356">
        <v>12</v>
      </c>
      <c r="I2356" t="s">
        <v>780</v>
      </c>
      <c r="K2356">
        <v>12.5</v>
      </c>
    </row>
    <row r="2357" spans="1:11" x14ac:dyDescent="0.25">
      <c r="A2357" t="s">
        <v>931</v>
      </c>
      <c r="B2357" t="s">
        <v>102</v>
      </c>
      <c r="C2357" t="s">
        <v>1032</v>
      </c>
      <c r="D2357" t="s">
        <v>6306</v>
      </c>
      <c r="E2357">
        <v>2100088764</v>
      </c>
      <c r="F2357" t="s">
        <v>6307</v>
      </c>
      <c r="G2357">
        <v>13</v>
      </c>
      <c r="I2357" t="s">
        <v>780</v>
      </c>
      <c r="K2357">
        <v>12.5</v>
      </c>
    </row>
    <row r="2358" spans="1:11" x14ac:dyDescent="0.25">
      <c r="A2358" t="s">
        <v>931</v>
      </c>
      <c r="B2358" t="s">
        <v>102</v>
      </c>
      <c r="C2358" t="s">
        <v>1032</v>
      </c>
      <c r="D2358" t="s">
        <v>6306</v>
      </c>
      <c r="E2358" t="s">
        <v>6308</v>
      </c>
      <c r="F2358" t="s">
        <v>6307</v>
      </c>
      <c r="G2358">
        <v>13</v>
      </c>
      <c r="I2358" t="s">
        <v>780</v>
      </c>
      <c r="K2358">
        <v>12.5</v>
      </c>
    </row>
    <row r="2359" spans="1:11" x14ac:dyDescent="0.25">
      <c r="A2359" t="s">
        <v>931</v>
      </c>
      <c r="B2359" t="s">
        <v>102</v>
      </c>
      <c r="C2359" t="s">
        <v>1947</v>
      </c>
      <c r="D2359" t="s">
        <v>6309</v>
      </c>
      <c r="E2359">
        <v>2200028899</v>
      </c>
      <c r="F2359" t="s">
        <v>6310</v>
      </c>
      <c r="G2359">
        <v>5</v>
      </c>
      <c r="I2359" t="s">
        <v>780</v>
      </c>
      <c r="K2359">
        <v>12.5</v>
      </c>
    </row>
    <row r="2360" spans="1:11" x14ac:dyDescent="0.25">
      <c r="A2360" t="s">
        <v>931</v>
      </c>
      <c r="B2360" t="s">
        <v>102</v>
      </c>
      <c r="C2360" t="s">
        <v>1947</v>
      </c>
      <c r="D2360" t="s">
        <v>6309</v>
      </c>
      <c r="E2360" t="s">
        <v>6311</v>
      </c>
      <c r="F2360" t="s">
        <v>6310</v>
      </c>
      <c r="G2360">
        <v>11</v>
      </c>
      <c r="I2360" t="s">
        <v>780</v>
      </c>
      <c r="K2360">
        <v>12.5</v>
      </c>
    </row>
    <row r="2361" spans="1:11" x14ac:dyDescent="0.25">
      <c r="A2361" t="s">
        <v>931</v>
      </c>
      <c r="B2361" t="s">
        <v>102</v>
      </c>
      <c r="C2361" t="s">
        <v>1951</v>
      </c>
      <c r="D2361" t="s">
        <v>6312</v>
      </c>
      <c r="E2361" t="s">
        <v>6313</v>
      </c>
      <c r="F2361" t="s">
        <v>6314</v>
      </c>
      <c r="G2361">
        <v>11</v>
      </c>
      <c r="I2361" t="s">
        <v>780</v>
      </c>
      <c r="K2361">
        <v>12.5</v>
      </c>
    </row>
    <row r="2362" spans="1:11" x14ac:dyDescent="0.25">
      <c r="A2362" t="s">
        <v>931</v>
      </c>
      <c r="B2362" t="s">
        <v>102</v>
      </c>
      <c r="C2362" t="s">
        <v>1955</v>
      </c>
      <c r="D2362" t="s">
        <v>6315</v>
      </c>
      <c r="E2362" t="s">
        <v>6316</v>
      </c>
      <c r="F2362" t="s">
        <v>6317</v>
      </c>
      <c r="G2362">
        <v>12</v>
      </c>
      <c r="I2362" t="s">
        <v>780</v>
      </c>
      <c r="K2362">
        <v>12.5</v>
      </c>
    </row>
    <row r="2363" spans="1:11" x14ac:dyDescent="0.25">
      <c r="A2363" t="s">
        <v>931</v>
      </c>
      <c r="B2363" t="s">
        <v>102</v>
      </c>
      <c r="C2363" t="s">
        <v>1959</v>
      </c>
      <c r="D2363" t="s">
        <v>6318</v>
      </c>
      <c r="E2363" t="s">
        <v>6319</v>
      </c>
      <c r="F2363" t="s">
        <v>6320</v>
      </c>
      <c r="G2363">
        <v>8</v>
      </c>
      <c r="I2363" t="s">
        <v>780</v>
      </c>
      <c r="K2363">
        <v>12.5</v>
      </c>
    </row>
    <row r="2364" spans="1:11" x14ac:dyDescent="0.25">
      <c r="A2364" t="s">
        <v>931</v>
      </c>
      <c r="B2364" t="s">
        <v>102</v>
      </c>
      <c r="C2364" t="s">
        <v>1964</v>
      </c>
      <c r="D2364" t="s">
        <v>6321</v>
      </c>
      <c r="E2364" t="s">
        <v>6322</v>
      </c>
      <c r="F2364" t="s">
        <v>6323</v>
      </c>
      <c r="G2364">
        <v>11</v>
      </c>
      <c r="I2364" t="s">
        <v>780</v>
      </c>
      <c r="K2364">
        <v>12.5</v>
      </c>
    </row>
    <row r="2365" spans="1:11" x14ac:dyDescent="0.25">
      <c r="A2365" t="s">
        <v>931</v>
      </c>
      <c r="B2365" t="s">
        <v>102</v>
      </c>
      <c r="C2365" t="s">
        <v>1885</v>
      </c>
      <c r="D2365" t="s">
        <v>6324</v>
      </c>
      <c r="E2365" t="s">
        <v>6325</v>
      </c>
      <c r="F2365" t="s">
        <v>6326</v>
      </c>
      <c r="G2365">
        <v>10</v>
      </c>
      <c r="I2365" t="s">
        <v>780</v>
      </c>
      <c r="K2365">
        <v>12.5</v>
      </c>
    </row>
    <row r="2366" spans="1:11" x14ac:dyDescent="0.25">
      <c r="A2366" t="s">
        <v>931</v>
      </c>
      <c r="B2366" t="s">
        <v>102</v>
      </c>
      <c r="C2366" t="s">
        <v>1889</v>
      </c>
      <c r="D2366" t="s">
        <v>6327</v>
      </c>
      <c r="E2366" t="s">
        <v>6328</v>
      </c>
      <c r="F2366" t="s">
        <v>6329</v>
      </c>
      <c r="G2366">
        <v>8</v>
      </c>
      <c r="I2366" t="s">
        <v>780</v>
      </c>
      <c r="K2366">
        <v>12.5</v>
      </c>
    </row>
    <row r="2367" spans="1:11" x14ac:dyDescent="0.25">
      <c r="A2367" t="s">
        <v>931</v>
      </c>
      <c r="B2367" t="s">
        <v>102</v>
      </c>
      <c r="C2367" t="s">
        <v>1893</v>
      </c>
      <c r="D2367" t="s">
        <v>6330</v>
      </c>
      <c r="E2367" t="s">
        <v>6331</v>
      </c>
      <c r="F2367" t="s">
        <v>6332</v>
      </c>
      <c r="G2367">
        <v>8</v>
      </c>
      <c r="I2367" t="s">
        <v>780</v>
      </c>
      <c r="K2367">
        <v>12.5</v>
      </c>
    </row>
    <row r="2368" spans="1:11" x14ac:dyDescent="0.25">
      <c r="A2368" t="s">
        <v>931</v>
      </c>
      <c r="B2368" t="s">
        <v>102</v>
      </c>
      <c r="C2368" t="s">
        <v>4582</v>
      </c>
      <c r="D2368" t="s">
        <v>6333</v>
      </c>
      <c r="E2368" t="s">
        <v>6334</v>
      </c>
      <c r="F2368" t="s">
        <v>6335</v>
      </c>
      <c r="G2368">
        <v>8</v>
      </c>
      <c r="I2368" t="s">
        <v>780</v>
      </c>
      <c r="K2368">
        <v>12.5</v>
      </c>
    </row>
    <row r="2369" spans="1:11" x14ac:dyDescent="0.25">
      <c r="A2369" t="s">
        <v>931</v>
      </c>
      <c r="B2369" t="s">
        <v>102</v>
      </c>
      <c r="C2369" t="s">
        <v>4588</v>
      </c>
      <c r="D2369" t="s">
        <v>6336</v>
      </c>
      <c r="E2369" t="s">
        <v>6337</v>
      </c>
      <c r="F2369" t="s">
        <v>6338</v>
      </c>
      <c r="G2369">
        <v>3</v>
      </c>
      <c r="I2369" t="s">
        <v>780</v>
      </c>
      <c r="K2369">
        <v>12.5</v>
      </c>
    </row>
    <row r="2370" spans="1:11" x14ac:dyDescent="0.25">
      <c r="A2370" t="s">
        <v>931</v>
      </c>
      <c r="B2370" t="s">
        <v>102</v>
      </c>
      <c r="C2370" t="s">
        <v>4588</v>
      </c>
      <c r="D2370" t="s">
        <v>6336</v>
      </c>
      <c r="E2370" t="s">
        <v>6339</v>
      </c>
      <c r="F2370" t="s">
        <v>6338</v>
      </c>
      <c r="G2370">
        <v>8</v>
      </c>
      <c r="I2370" t="s">
        <v>780</v>
      </c>
      <c r="K2370">
        <v>12.5</v>
      </c>
    </row>
    <row r="2371" spans="1:11" x14ac:dyDescent="0.25">
      <c r="A2371" t="s">
        <v>931</v>
      </c>
      <c r="B2371" t="s">
        <v>102</v>
      </c>
      <c r="C2371" t="s">
        <v>4592</v>
      </c>
      <c r="D2371" t="s">
        <v>6340</v>
      </c>
      <c r="E2371" t="s">
        <v>6341</v>
      </c>
      <c r="F2371" t="s">
        <v>6342</v>
      </c>
      <c r="G2371">
        <v>8</v>
      </c>
      <c r="I2371" t="s">
        <v>780</v>
      </c>
      <c r="K2371">
        <v>12.5</v>
      </c>
    </row>
    <row r="2372" spans="1:11" x14ac:dyDescent="0.25">
      <c r="A2372" t="s">
        <v>931</v>
      </c>
      <c r="B2372" t="s">
        <v>102</v>
      </c>
      <c r="C2372" t="s">
        <v>4596</v>
      </c>
      <c r="D2372" t="s">
        <v>6343</v>
      </c>
      <c r="E2372" t="s">
        <v>6344</v>
      </c>
      <c r="F2372" t="s">
        <v>6345</v>
      </c>
      <c r="G2372">
        <v>2</v>
      </c>
      <c r="I2372" t="s">
        <v>780</v>
      </c>
      <c r="K2372">
        <v>12.5</v>
      </c>
    </row>
    <row r="2373" spans="1:11" x14ac:dyDescent="0.25">
      <c r="A2373" t="s">
        <v>931</v>
      </c>
      <c r="B2373" t="s">
        <v>102</v>
      </c>
      <c r="C2373" t="s">
        <v>4599</v>
      </c>
      <c r="D2373" t="s">
        <v>6346</v>
      </c>
      <c r="E2373" t="s">
        <v>6347</v>
      </c>
      <c r="F2373" t="s">
        <v>6348</v>
      </c>
      <c r="G2373">
        <v>3</v>
      </c>
      <c r="I2373" t="s">
        <v>780</v>
      </c>
      <c r="K2373">
        <v>12.5</v>
      </c>
    </row>
    <row r="2374" spans="1:11" x14ac:dyDescent="0.25">
      <c r="A2374" t="s">
        <v>931</v>
      </c>
      <c r="B2374" t="s">
        <v>102</v>
      </c>
      <c r="C2374" t="s">
        <v>4603</v>
      </c>
      <c r="D2374" t="s">
        <v>6349</v>
      </c>
      <c r="E2374" t="s">
        <v>6350</v>
      </c>
      <c r="F2374" t="s">
        <v>6351</v>
      </c>
      <c r="G2374">
        <v>3</v>
      </c>
      <c r="I2374" t="s">
        <v>780</v>
      </c>
      <c r="K2374">
        <v>12.5</v>
      </c>
    </row>
    <row r="2375" spans="1:11" x14ac:dyDescent="0.25">
      <c r="A2375" t="s">
        <v>931</v>
      </c>
      <c r="B2375" t="s">
        <v>356</v>
      </c>
      <c r="C2375" t="s">
        <v>842</v>
      </c>
      <c r="D2375" t="s">
        <v>6352</v>
      </c>
      <c r="E2375" t="s">
        <v>6353</v>
      </c>
      <c r="F2375" t="s">
        <v>6354</v>
      </c>
      <c r="G2375">
        <v>11</v>
      </c>
      <c r="I2375" t="s">
        <v>780</v>
      </c>
      <c r="K2375">
        <v>12.5</v>
      </c>
    </row>
    <row r="2376" spans="1:11" x14ac:dyDescent="0.25">
      <c r="A2376" t="s">
        <v>931</v>
      </c>
      <c r="B2376" t="s">
        <v>356</v>
      </c>
      <c r="C2376" t="s">
        <v>845</v>
      </c>
      <c r="D2376" t="s">
        <v>6355</v>
      </c>
      <c r="E2376">
        <v>2100041278</v>
      </c>
      <c r="F2376" t="s">
        <v>6356</v>
      </c>
      <c r="G2376">
        <v>0</v>
      </c>
      <c r="I2376" t="s">
        <v>780</v>
      </c>
      <c r="K2376">
        <v>12.5</v>
      </c>
    </row>
    <row r="2377" spans="1:11" x14ac:dyDescent="0.25">
      <c r="A2377" t="s">
        <v>931</v>
      </c>
      <c r="B2377" t="s">
        <v>356</v>
      </c>
      <c r="C2377" t="s">
        <v>849</v>
      </c>
      <c r="D2377" t="s">
        <v>6357</v>
      </c>
      <c r="E2377" t="s">
        <v>6358</v>
      </c>
      <c r="F2377" t="s">
        <v>6359</v>
      </c>
      <c r="G2377">
        <v>2</v>
      </c>
      <c r="I2377" t="s">
        <v>780</v>
      </c>
      <c r="K2377">
        <v>12.5</v>
      </c>
    </row>
    <row r="2378" spans="1:11" x14ac:dyDescent="0.25">
      <c r="A2378" t="s">
        <v>931</v>
      </c>
      <c r="B2378" t="s">
        <v>356</v>
      </c>
      <c r="C2378" t="s">
        <v>849</v>
      </c>
      <c r="D2378" t="s">
        <v>6357</v>
      </c>
      <c r="E2378" t="s">
        <v>6360</v>
      </c>
      <c r="F2378" t="s">
        <v>6359</v>
      </c>
      <c r="G2378">
        <v>9</v>
      </c>
      <c r="I2378" t="s">
        <v>780</v>
      </c>
      <c r="K2378">
        <v>12.5</v>
      </c>
    </row>
    <row r="2379" spans="1:11" x14ac:dyDescent="0.25">
      <c r="A2379" t="s">
        <v>931</v>
      </c>
      <c r="B2379" t="s">
        <v>356</v>
      </c>
      <c r="C2379" t="s">
        <v>852</v>
      </c>
      <c r="D2379" t="s">
        <v>6361</v>
      </c>
      <c r="E2379" t="s">
        <v>6362</v>
      </c>
      <c r="F2379" t="s">
        <v>6363</v>
      </c>
      <c r="G2379">
        <v>8</v>
      </c>
      <c r="I2379" t="s">
        <v>780</v>
      </c>
      <c r="K2379">
        <v>12.5</v>
      </c>
    </row>
    <row r="2380" spans="1:11" x14ac:dyDescent="0.25">
      <c r="A2380" t="s">
        <v>931</v>
      </c>
      <c r="B2380" t="s">
        <v>356</v>
      </c>
      <c r="C2380" t="s">
        <v>855</v>
      </c>
      <c r="D2380" t="s">
        <v>6364</v>
      </c>
      <c r="E2380" t="s">
        <v>6365</v>
      </c>
      <c r="F2380" t="s">
        <v>6366</v>
      </c>
      <c r="G2380">
        <v>11</v>
      </c>
      <c r="I2380" t="s">
        <v>780</v>
      </c>
      <c r="K2380">
        <v>12.5</v>
      </c>
    </row>
    <row r="2381" spans="1:11" x14ac:dyDescent="0.25">
      <c r="A2381" t="s">
        <v>931</v>
      </c>
      <c r="B2381" t="s">
        <v>356</v>
      </c>
      <c r="C2381" t="s">
        <v>858</v>
      </c>
      <c r="D2381" t="s">
        <v>6367</v>
      </c>
      <c r="E2381" t="s">
        <v>6368</v>
      </c>
      <c r="F2381" t="s">
        <v>6369</v>
      </c>
      <c r="G2381">
        <v>11</v>
      </c>
      <c r="I2381" t="s">
        <v>780</v>
      </c>
      <c r="K2381">
        <v>12.5</v>
      </c>
    </row>
    <row r="2382" spans="1:11" x14ac:dyDescent="0.25">
      <c r="A2382" t="s">
        <v>931</v>
      </c>
      <c r="B2382" t="s">
        <v>356</v>
      </c>
      <c r="C2382" t="s">
        <v>862</v>
      </c>
      <c r="D2382" t="s">
        <v>6370</v>
      </c>
      <c r="E2382" t="s">
        <v>6371</v>
      </c>
      <c r="F2382" t="s">
        <v>6372</v>
      </c>
      <c r="G2382">
        <v>11</v>
      </c>
      <c r="I2382" t="s">
        <v>780</v>
      </c>
      <c r="K2382">
        <v>12.5</v>
      </c>
    </row>
    <row r="2383" spans="1:11" x14ac:dyDescent="0.25">
      <c r="A2383" t="s">
        <v>931</v>
      </c>
      <c r="B2383" t="s">
        <v>356</v>
      </c>
      <c r="C2383" t="s">
        <v>866</v>
      </c>
      <c r="D2383" t="s">
        <v>6373</v>
      </c>
      <c r="E2383" t="s">
        <v>6374</v>
      </c>
      <c r="F2383" t="s">
        <v>6375</v>
      </c>
      <c r="G2383">
        <v>8</v>
      </c>
      <c r="I2383" t="s">
        <v>780</v>
      </c>
      <c r="K2383">
        <v>12.5</v>
      </c>
    </row>
    <row r="2384" spans="1:11" x14ac:dyDescent="0.25">
      <c r="A2384" t="s">
        <v>931</v>
      </c>
      <c r="B2384" t="s">
        <v>356</v>
      </c>
      <c r="C2384" t="s">
        <v>869</v>
      </c>
      <c r="D2384" t="s">
        <v>6376</v>
      </c>
      <c r="E2384" t="s">
        <v>6377</v>
      </c>
      <c r="F2384" t="s">
        <v>6378</v>
      </c>
      <c r="G2384">
        <v>11</v>
      </c>
      <c r="I2384" t="s">
        <v>780</v>
      </c>
      <c r="K2384">
        <v>12.5</v>
      </c>
    </row>
    <row r="2385" spans="1:11" x14ac:dyDescent="0.25">
      <c r="A2385" t="s">
        <v>931</v>
      </c>
      <c r="B2385" t="s">
        <v>356</v>
      </c>
      <c r="C2385" t="s">
        <v>898</v>
      </c>
      <c r="D2385" t="s">
        <v>6379</v>
      </c>
      <c r="E2385" t="s">
        <v>6380</v>
      </c>
      <c r="F2385" t="s">
        <v>6381</v>
      </c>
      <c r="G2385">
        <v>2</v>
      </c>
      <c r="I2385" t="s">
        <v>780</v>
      </c>
      <c r="K2385">
        <v>12.5</v>
      </c>
    </row>
    <row r="2386" spans="1:11" x14ac:dyDescent="0.25">
      <c r="A2386" t="s">
        <v>931</v>
      </c>
      <c r="B2386" t="s">
        <v>356</v>
      </c>
      <c r="C2386" t="s">
        <v>898</v>
      </c>
      <c r="D2386" t="s">
        <v>6379</v>
      </c>
      <c r="E2386" t="s">
        <v>6382</v>
      </c>
      <c r="F2386" t="s">
        <v>6381</v>
      </c>
      <c r="G2386">
        <v>12</v>
      </c>
      <c r="I2386" t="s">
        <v>780</v>
      </c>
      <c r="K2386">
        <v>12.5</v>
      </c>
    </row>
    <row r="2387" spans="1:11" x14ac:dyDescent="0.25">
      <c r="A2387" t="s">
        <v>931</v>
      </c>
      <c r="B2387" t="s">
        <v>356</v>
      </c>
      <c r="C2387" t="s">
        <v>902</v>
      </c>
      <c r="D2387" t="s">
        <v>6383</v>
      </c>
      <c r="E2387" t="s">
        <v>6384</v>
      </c>
      <c r="F2387" t="s">
        <v>6385</v>
      </c>
      <c r="G2387">
        <v>3</v>
      </c>
      <c r="I2387" t="s">
        <v>780</v>
      </c>
      <c r="K2387">
        <v>12.5</v>
      </c>
    </row>
    <row r="2388" spans="1:11" x14ac:dyDescent="0.25">
      <c r="A2388" t="s">
        <v>931</v>
      </c>
      <c r="B2388" t="s">
        <v>356</v>
      </c>
      <c r="C2388" t="s">
        <v>902</v>
      </c>
      <c r="D2388" t="s">
        <v>6383</v>
      </c>
      <c r="E2388" t="s">
        <v>6386</v>
      </c>
      <c r="F2388" t="s">
        <v>6385</v>
      </c>
      <c r="G2388">
        <v>12</v>
      </c>
      <c r="I2388" t="s">
        <v>780</v>
      </c>
      <c r="K2388">
        <v>12.5</v>
      </c>
    </row>
    <row r="2389" spans="1:11" x14ac:dyDescent="0.25">
      <c r="A2389" t="s">
        <v>931</v>
      </c>
      <c r="B2389" t="s">
        <v>356</v>
      </c>
      <c r="C2389" t="s">
        <v>905</v>
      </c>
      <c r="D2389" t="s">
        <v>6387</v>
      </c>
      <c r="E2389" t="s">
        <v>6388</v>
      </c>
      <c r="F2389" t="s">
        <v>6389</v>
      </c>
      <c r="G2389">
        <v>10</v>
      </c>
      <c r="I2389" t="s">
        <v>780</v>
      </c>
      <c r="K2389">
        <v>12.5</v>
      </c>
    </row>
    <row r="2390" spans="1:11" x14ac:dyDescent="0.25">
      <c r="A2390" t="s">
        <v>931</v>
      </c>
      <c r="B2390" t="s">
        <v>356</v>
      </c>
      <c r="C2390" t="s">
        <v>908</v>
      </c>
      <c r="D2390" t="s">
        <v>6390</v>
      </c>
      <c r="E2390" t="s">
        <v>6391</v>
      </c>
      <c r="F2390" t="s">
        <v>6392</v>
      </c>
      <c r="G2390">
        <v>4</v>
      </c>
      <c r="I2390" t="s">
        <v>780</v>
      </c>
      <c r="K2390">
        <v>12.5</v>
      </c>
    </row>
    <row r="2391" spans="1:11" x14ac:dyDescent="0.25">
      <c r="A2391" t="s">
        <v>931</v>
      </c>
      <c r="B2391" t="s">
        <v>356</v>
      </c>
      <c r="C2391" t="s">
        <v>912</v>
      </c>
      <c r="D2391" t="s">
        <v>6393</v>
      </c>
      <c r="E2391" t="s">
        <v>6394</v>
      </c>
      <c r="F2391" t="s">
        <v>6395</v>
      </c>
      <c r="G2391">
        <v>3</v>
      </c>
      <c r="I2391" t="s">
        <v>780</v>
      </c>
      <c r="K2391">
        <v>12.5</v>
      </c>
    </row>
    <row r="2392" spans="1:11" x14ac:dyDescent="0.25">
      <c r="A2392" t="s">
        <v>931</v>
      </c>
      <c r="B2392" t="s">
        <v>356</v>
      </c>
      <c r="C2392" t="s">
        <v>915</v>
      </c>
      <c r="D2392" t="s">
        <v>6396</v>
      </c>
      <c r="E2392" t="s">
        <v>6397</v>
      </c>
      <c r="F2392" t="s">
        <v>6398</v>
      </c>
      <c r="G2392">
        <v>3</v>
      </c>
      <c r="I2392" t="s">
        <v>780</v>
      </c>
      <c r="K2392">
        <v>12.5</v>
      </c>
    </row>
    <row r="2393" spans="1:11" x14ac:dyDescent="0.25">
      <c r="A2393" t="s">
        <v>931</v>
      </c>
      <c r="B2393" t="s">
        <v>356</v>
      </c>
      <c r="C2393" t="s">
        <v>918</v>
      </c>
      <c r="D2393" t="s">
        <v>6742</v>
      </c>
      <c r="E2393">
        <v>2001126066</v>
      </c>
      <c r="F2393" t="s">
        <v>6743</v>
      </c>
      <c r="G2393">
        <v>13</v>
      </c>
      <c r="I2393" t="s">
        <v>60</v>
      </c>
      <c r="J2393" t="s">
        <v>559</v>
      </c>
      <c r="K2393">
        <v>7.14</v>
      </c>
    </row>
    <row r="2394" spans="1:11" x14ac:dyDescent="0.25">
      <c r="A2394" t="s">
        <v>931</v>
      </c>
      <c r="B2394" t="s">
        <v>356</v>
      </c>
      <c r="C2394" t="s">
        <v>918</v>
      </c>
      <c r="D2394" t="s">
        <v>6744</v>
      </c>
      <c r="E2394">
        <v>2001126066</v>
      </c>
      <c r="F2394" t="s">
        <v>6745</v>
      </c>
      <c r="G2394">
        <v>14</v>
      </c>
      <c r="I2394" t="s">
        <v>60</v>
      </c>
      <c r="J2394" t="s">
        <v>559</v>
      </c>
      <c r="K2394">
        <v>7.14</v>
      </c>
    </row>
    <row r="2395" spans="1:11" x14ac:dyDescent="0.25">
      <c r="A2395" t="s">
        <v>931</v>
      </c>
      <c r="B2395" t="s">
        <v>356</v>
      </c>
      <c r="C2395" t="s">
        <v>918</v>
      </c>
      <c r="D2395" t="s">
        <v>6746</v>
      </c>
      <c r="E2395">
        <v>2001126066</v>
      </c>
      <c r="F2395" t="s">
        <v>6747</v>
      </c>
      <c r="G2395">
        <v>15</v>
      </c>
      <c r="I2395" t="s">
        <v>60</v>
      </c>
      <c r="J2395" t="s">
        <v>559</v>
      </c>
      <c r="K2395">
        <v>7.14</v>
      </c>
    </row>
    <row r="2396" spans="1:11" x14ac:dyDescent="0.25">
      <c r="A2396" t="s">
        <v>931</v>
      </c>
      <c r="B2396" t="s">
        <v>356</v>
      </c>
      <c r="C2396" t="s">
        <v>921</v>
      </c>
      <c r="D2396" t="s">
        <v>6748</v>
      </c>
      <c r="E2396">
        <v>2000020507</v>
      </c>
      <c r="F2396" t="s">
        <v>6749</v>
      </c>
      <c r="G2396">
        <v>11</v>
      </c>
      <c r="I2396" t="s">
        <v>60</v>
      </c>
      <c r="J2396" t="s">
        <v>559</v>
      </c>
      <c r="K2396">
        <v>7.14</v>
      </c>
    </row>
    <row r="2397" spans="1:11" x14ac:dyDescent="0.25">
      <c r="A2397" t="s">
        <v>931</v>
      </c>
      <c r="B2397" t="s">
        <v>356</v>
      </c>
      <c r="C2397" t="s">
        <v>1562</v>
      </c>
      <c r="D2397" t="s">
        <v>6750</v>
      </c>
      <c r="E2397">
        <v>2000020507</v>
      </c>
      <c r="F2397" t="s">
        <v>6751</v>
      </c>
      <c r="G2397">
        <v>0</v>
      </c>
      <c r="K2397">
        <v>7.14</v>
      </c>
    </row>
    <row r="2398" spans="1:11" x14ac:dyDescent="0.25">
      <c r="A2398" t="s">
        <v>931</v>
      </c>
      <c r="B2398" t="s">
        <v>356</v>
      </c>
      <c r="C2398" t="s">
        <v>2276</v>
      </c>
      <c r="D2398" t="s">
        <v>6752</v>
      </c>
      <c r="E2398">
        <v>2001126691</v>
      </c>
      <c r="F2398" t="s">
        <v>6753</v>
      </c>
      <c r="G2398">
        <v>0</v>
      </c>
      <c r="K2398">
        <v>7.14</v>
      </c>
    </row>
    <row r="2399" spans="1:11" x14ac:dyDescent="0.25">
      <c r="A2399" t="s">
        <v>931</v>
      </c>
      <c r="B2399" t="s">
        <v>356</v>
      </c>
      <c r="C2399" t="s">
        <v>2280</v>
      </c>
      <c r="D2399" t="s">
        <v>6754</v>
      </c>
      <c r="E2399">
        <v>2001125972</v>
      </c>
      <c r="F2399" t="s">
        <v>6755</v>
      </c>
      <c r="G2399">
        <v>0</v>
      </c>
      <c r="K2399">
        <v>7.14</v>
      </c>
    </row>
    <row r="2400" spans="1:11" x14ac:dyDescent="0.25">
      <c r="A2400" t="s">
        <v>931</v>
      </c>
      <c r="B2400" t="s">
        <v>356</v>
      </c>
      <c r="C2400" t="s">
        <v>1176</v>
      </c>
      <c r="D2400" t="s">
        <v>6756</v>
      </c>
      <c r="E2400">
        <v>2000091737</v>
      </c>
      <c r="F2400" t="s">
        <v>6757</v>
      </c>
      <c r="G2400">
        <v>54</v>
      </c>
      <c r="I2400" t="s">
        <v>60</v>
      </c>
      <c r="J2400" t="s">
        <v>559</v>
      </c>
      <c r="K2400">
        <v>7.14</v>
      </c>
    </row>
    <row r="2401" spans="1:11" x14ac:dyDescent="0.25">
      <c r="A2401" t="s">
        <v>931</v>
      </c>
      <c r="B2401" t="s">
        <v>356</v>
      </c>
      <c r="C2401" t="s">
        <v>4838</v>
      </c>
      <c r="D2401" t="s">
        <v>6758</v>
      </c>
      <c r="E2401">
        <v>2001126072</v>
      </c>
      <c r="F2401" t="s">
        <v>6759</v>
      </c>
      <c r="G2401">
        <v>0</v>
      </c>
      <c r="I2401" t="s">
        <v>60</v>
      </c>
      <c r="J2401" t="s">
        <v>559</v>
      </c>
      <c r="K2401">
        <v>7.14</v>
      </c>
    </row>
    <row r="2402" spans="1:11" x14ac:dyDescent="0.25">
      <c r="A2402" t="s">
        <v>931</v>
      </c>
      <c r="B2402" t="s">
        <v>356</v>
      </c>
      <c r="C2402" t="s">
        <v>357</v>
      </c>
      <c r="D2402" t="s">
        <v>6760</v>
      </c>
      <c r="E2402">
        <v>2000091528</v>
      </c>
      <c r="F2402" t="s">
        <v>6761</v>
      </c>
      <c r="G2402">
        <v>28</v>
      </c>
      <c r="I2402" t="s">
        <v>60</v>
      </c>
      <c r="J2402" t="s">
        <v>559</v>
      </c>
      <c r="K2402">
        <v>7.14</v>
      </c>
    </row>
    <row r="2403" spans="1:11" x14ac:dyDescent="0.25">
      <c r="A2403" t="s">
        <v>931</v>
      </c>
      <c r="B2403" t="s">
        <v>356</v>
      </c>
      <c r="C2403" t="s">
        <v>360</v>
      </c>
      <c r="D2403" t="s">
        <v>6762</v>
      </c>
      <c r="E2403">
        <v>2001126696</v>
      </c>
      <c r="F2403" t="s">
        <v>6763</v>
      </c>
      <c r="G2403">
        <v>9</v>
      </c>
      <c r="I2403" t="s">
        <v>60</v>
      </c>
      <c r="J2403" t="s">
        <v>559</v>
      </c>
      <c r="K2403">
        <v>7.14</v>
      </c>
    </row>
    <row r="2404" spans="1:11" x14ac:dyDescent="0.25">
      <c r="A2404" t="s">
        <v>931</v>
      </c>
      <c r="B2404" t="s">
        <v>356</v>
      </c>
      <c r="C2404" t="s">
        <v>363</v>
      </c>
      <c r="D2404" t="s">
        <v>6764</v>
      </c>
      <c r="E2404">
        <v>2001126697</v>
      </c>
      <c r="F2404" t="s">
        <v>6765</v>
      </c>
      <c r="G2404">
        <v>6</v>
      </c>
      <c r="I2404" t="s">
        <v>60</v>
      </c>
      <c r="J2404" t="s">
        <v>559</v>
      </c>
      <c r="K2404">
        <v>7.14</v>
      </c>
    </row>
    <row r="2405" spans="1:11" x14ac:dyDescent="0.25">
      <c r="A2405" t="s">
        <v>931</v>
      </c>
      <c r="B2405" t="s">
        <v>356</v>
      </c>
      <c r="C2405" t="s">
        <v>366</v>
      </c>
      <c r="D2405" t="s">
        <v>6766</v>
      </c>
      <c r="E2405">
        <v>2001126076</v>
      </c>
      <c r="F2405" t="s">
        <v>6767</v>
      </c>
      <c r="G2405">
        <v>2</v>
      </c>
      <c r="I2405" t="s">
        <v>60</v>
      </c>
      <c r="J2405" t="s">
        <v>559</v>
      </c>
      <c r="K2405">
        <v>7.14</v>
      </c>
    </row>
    <row r="2406" spans="1:11" x14ac:dyDescent="0.25">
      <c r="A2406" t="s">
        <v>931</v>
      </c>
      <c r="B2406" t="s">
        <v>356</v>
      </c>
      <c r="C2406" t="s">
        <v>369</v>
      </c>
      <c r="D2406" t="s">
        <v>6768</v>
      </c>
      <c r="E2406">
        <v>2001126026</v>
      </c>
      <c r="F2406" t="s">
        <v>6769</v>
      </c>
      <c r="G2406">
        <v>18</v>
      </c>
      <c r="I2406" t="s">
        <v>60</v>
      </c>
      <c r="J2406" t="s">
        <v>559</v>
      </c>
      <c r="K2406">
        <v>7.14</v>
      </c>
    </row>
    <row r="2407" spans="1:11" x14ac:dyDescent="0.25">
      <c r="A2407" t="s">
        <v>931</v>
      </c>
      <c r="B2407" t="s">
        <v>356</v>
      </c>
      <c r="C2407" t="s">
        <v>372</v>
      </c>
      <c r="D2407" t="s">
        <v>6770</v>
      </c>
      <c r="E2407">
        <v>2000088381</v>
      </c>
      <c r="F2407" t="s">
        <v>6771</v>
      </c>
      <c r="G2407">
        <v>28</v>
      </c>
      <c r="I2407" t="s">
        <v>60</v>
      </c>
      <c r="J2407" t="s">
        <v>559</v>
      </c>
      <c r="K2407">
        <v>7.14</v>
      </c>
    </row>
    <row r="2408" spans="1:11" x14ac:dyDescent="0.25">
      <c r="A2408" t="s">
        <v>931</v>
      </c>
      <c r="B2408" t="s">
        <v>356</v>
      </c>
      <c r="C2408" t="s">
        <v>375</v>
      </c>
      <c r="D2408" t="s">
        <v>6772</v>
      </c>
      <c r="E2408">
        <v>2001125980</v>
      </c>
      <c r="F2408" t="s">
        <v>6773</v>
      </c>
      <c r="G2408">
        <v>35</v>
      </c>
      <c r="I2408" t="s">
        <v>60</v>
      </c>
      <c r="J2408" t="s">
        <v>559</v>
      </c>
      <c r="K2408">
        <v>7.14</v>
      </c>
    </row>
    <row r="2409" spans="1:11" x14ac:dyDescent="0.25">
      <c r="A2409" t="s">
        <v>931</v>
      </c>
      <c r="B2409" t="s">
        <v>356</v>
      </c>
      <c r="C2409" t="s">
        <v>378</v>
      </c>
      <c r="D2409" t="s">
        <v>6774</v>
      </c>
      <c r="E2409">
        <v>2001125039</v>
      </c>
      <c r="F2409" t="s">
        <v>6775</v>
      </c>
      <c r="G2409">
        <v>24</v>
      </c>
      <c r="I2409" t="s">
        <v>60</v>
      </c>
      <c r="J2409" t="s">
        <v>559</v>
      </c>
      <c r="K2409">
        <v>7.14</v>
      </c>
    </row>
    <row r="2410" spans="1:11" x14ac:dyDescent="0.25">
      <c r="A2410" t="s">
        <v>931</v>
      </c>
      <c r="B2410" t="s">
        <v>356</v>
      </c>
      <c r="C2410" t="s">
        <v>381</v>
      </c>
      <c r="D2410" t="s">
        <v>6776</v>
      </c>
      <c r="E2410" t="s">
        <v>6407</v>
      </c>
      <c r="F2410" t="s">
        <v>6777</v>
      </c>
      <c r="G2410">
        <v>24</v>
      </c>
      <c r="I2410" t="s">
        <v>60</v>
      </c>
      <c r="J2410" t="s">
        <v>559</v>
      </c>
      <c r="K2410">
        <v>7.14</v>
      </c>
    </row>
    <row r="2411" spans="1:11" x14ac:dyDescent="0.25">
      <c r="A2411" t="s">
        <v>931</v>
      </c>
      <c r="B2411" t="s">
        <v>356</v>
      </c>
      <c r="C2411" t="s">
        <v>384</v>
      </c>
      <c r="D2411" t="s">
        <v>6778</v>
      </c>
      <c r="E2411">
        <v>2001126082</v>
      </c>
      <c r="F2411" t="s">
        <v>6411</v>
      </c>
      <c r="G2411">
        <v>37</v>
      </c>
      <c r="I2411" t="s">
        <v>60</v>
      </c>
      <c r="J2411" t="s">
        <v>559</v>
      </c>
      <c r="K2411">
        <v>7.14</v>
      </c>
    </row>
    <row r="2412" spans="1:11" x14ac:dyDescent="0.25">
      <c r="A2412" t="s">
        <v>931</v>
      </c>
      <c r="B2412" t="s">
        <v>356</v>
      </c>
      <c r="C2412" t="s">
        <v>6779</v>
      </c>
      <c r="D2412" t="s">
        <v>6780</v>
      </c>
      <c r="E2412">
        <v>2001125984</v>
      </c>
      <c r="F2412" t="s">
        <v>6781</v>
      </c>
      <c r="G2412">
        <v>3</v>
      </c>
      <c r="I2412" t="s">
        <v>60</v>
      </c>
      <c r="J2412" t="s">
        <v>559</v>
      </c>
      <c r="K2412">
        <v>7.14</v>
      </c>
    </row>
    <row r="2413" spans="1:11" x14ac:dyDescent="0.25">
      <c r="A2413" t="s">
        <v>931</v>
      </c>
      <c r="B2413" t="s">
        <v>356</v>
      </c>
      <c r="C2413" t="s">
        <v>6412</v>
      </c>
      <c r="D2413" t="s">
        <v>6413</v>
      </c>
      <c r="E2413" t="s">
        <v>6414</v>
      </c>
      <c r="F2413" t="s">
        <v>6415</v>
      </c>
      <c r="G2413">
        <v>5</v>
      </c>
      <c r="I2413" t="s">
        <v>780</v>
      </c>
      <c r="J2413" t="s">
        <v>559</v>
      </c>
      <c r="K2413">
        <v>7.14</v>
      </c>
    </row>
    <row r="2414" spans="1:11" x14ac:dyDescent="0.25">
      <c r="A2414" t="s">
        <v>931</v>
      </c>
      <c r="B2414" t="s">
        <v>356</v>
      </c>
      <c r="C2414" t="s">
        <v>6416</v>
      </c>
      <c r="D2414" t="s">
        <v>6417</v>
      </c>
      <c r="E2414" t="s">
        <v>6418</v>
      </c>
      <c r="F2414" t="s">
        <v>6419</v>
      </c>
      <c r="G2414">
        <v>4</v>
      </c>
      <c r="I2414" t="s">
        <v>780</v>
      </c>
      <c r="J2414" t="s">
        <v>559</v>
      </c>
      <c r="K2414">
        <v>7.14</v>
      </c>
    </row>
    <row r="2415" spans="1:11" x14ac:dyDescent="0.25">
      <c r="A2415" t="s">
        <v>931</v>
      </c>
      <c r="B2415" t="s">
        <v>356</v>
      </c>
      <c r="C2415" t="s">
        <v>6420</v>
      </c>
      <c r="D2415" t="s">
        <v>6421</v>
      </c>
      <c r="E2415" t="s">
        <v>6422</v>
      </c>
      <c r="F2415" t="s">
        <v>6423</v>
      </c>
      <c r="G2415">
        <v>5</v>
      </c>
      <c r="I2415" t="s">
        <v>780</v>
      </c>
      <c r="J2415" t="s">
        <v>559</v>
      </c>
      <c r="K2415">
        <v>7.14</v>
      </c>
    </row>
    <row r="2416" spans="1:11" x14ac:dyDescent="0.25">
      <c r="A2416" t="s">
        <v>931</v>
      </c>
      <c r="B2416" t="s">
        <v>356</v>
      </c>
      <c r="C2416" t="s">
        <v>6424</v>
      </c>
      <c r="D2416" t="s">
        <v>6425</v>
      </c>
      <c r="E2416" t="s">
        <v>6426</v>
      </c>
      <c r="F2416" t="s">
        <v>6427</v>
      </c>
      <c r="G2416">
        <v>9</v>
      </c>
      <c r="I2416" t="s">
        <v>780</v>
      </c>
      <c r="J2416" t="s">
        <v>3442</v>
      </c>
      <c r="K2416">
        <v>7.14</v>
      </c>
    </row>
    <row r="2417" spans="1:11" x14ac:dyDescent="0.25">
      <c r="A2417" t="s">
        <v>931</v>
      </c>
      <c r="B2417" t="s">
        <v>356</v>
      </c>
      <c r="C2417" t="s">
        <v>6782</v>
      </c>
      <c r="D2417" t="s">
        <v>6783</v>
      </c>
      <c r="E2417">
        <v>2001125987</v>
      </c>
      <c r="F2417" t="s">
        <v>6784</v>
      </c>
      <c r="G2417">
        <v>56</v>
      </c>
      <c r="I2417" t="s">
        <v>60</v>
      </c>
      <c r="J2417" t="s">
        <v>559</v>
      </c>
      <c r="K2417">
        <v>7.14</v>
      </c>
    </row>
    <row r="2418" spans="1:11" x14ac:dyDescent="0.25">
      <c r="A2418" t="s">
        <v>931</v>
      </c>
      <c r="B2418" t="s">
        <v>356</v>
      </c>
      <c r="C2418" t="s">
        <v>6431</v>
      </c>
      <c r="D2418" t="s">
        <v>6432</v>
      </c>
      <c r="E2418" t="s">
        <v>6433</v>
      </c>
      <c r="F2418" t="s">
        <v>6434</v>
      </c>
      <c r="G2418">
        <v>5</v>
      </c>
      <c r="I2418" t="s">
        <v>780</v>
      </c>
      <c r="K2418">
        <v>7.14</v>
      </c>
    </row>
    <row r="2419" spans="1:11" x14ac:dyDescent="0.25">
      <c r="A2419" t="s">
        <v>931</v>
      </c>
      <c r="B2419" t="s">
        <v>356</v>
      </c>
      <c r="C2419" t="s">
        <v>6435</v>
      </c>
      <c r="D2419" t="s">
        <v>6436</v>
      </c>
      <c r="E2419" t="s">
        <v>6437</v>
      </c>
      <c r="F2419" t="s">
        <v>6438</v>
      </c>
      <c r="G2419">
        <v>7</v>
      </c>
      <c r="I2419" t="s">
        <v>780</v>
      </c>
      <c r="J2419" t="s">
        <v>559</v>
      </c>
      <c r="K2419">
        <v>7.14</v>
      </c>
    </row>
    <row r="2420" spans="1:11" x14ac:dyDescent="0.25">
      <c r="A2420" t="s">
        <v>931</v>
      </c>
      <c r="B2420" t="s">
        <v>356</v>
      </c>
      <c r="C2420" t="s">
        <v>6435</v>
      </c>
      <c r="D2420" t="s">
        <v>6439</v>
      </c>
      <c r="F2420" t="s">
        <v>6440</v>
      </c>
      <c r="G2420">
        <v>0</v>
      </c>
      <c r="K2420">
        <v>7.14</v>
      </c>
    </row>
    <row r="2421" spans="1:11" x14ac:dyDescent="0.25">
      <c r="A2421" t="s">
        <v>931</v>
      </c>
      <c r="B2421" t="s">
        <v>356</v>
      </c>
      <c r="C2421" t="s">
        <v>7206</v>
      </c>
      <c r="D2421" t="s">
        <v>7207</v>
      </c>
      <c r="E2421" t="s">
        <v>7208</v>
      </c>
      <c r="F2421" t="s">
        <v>7209</v>
      </c>
      <c r="G2421">
        <v>16</v>
      </c>
      <c r="I2421" t="s">
        <v>60</v>
      </c>
      <c r="J2421" t="s">
        <v>559</v>
      </c>
      <c r="K2421">
        <v>9.82</v>
      </c>
    </row>
    <row r="2422" spans="1:11" x14ac:dyDescent="0.25">
      <c r="A2422" t="s">
        <v>931</v>
      </c>
      <c r="B2422" t="s">
        <v>356</v>
      </c>
      <c r="C2422" t="s">
        <v>7210</v>
      </c>
      <c r="D2422" t="s">
        <v>7211</v>
      </c>
      <c r="E2422" t="s">
        <v>7212</v>
      </c>
      <c r="F2422" t="s">
        <v>7213</v>
      </c>
      <c r="G2422">
        <v>19</v>
      </c>
      <c r="I2422" t="s">
        <v>60</v>
      </c>
      <c r="J2422" t="s">
        <v>559</v>
      </c>
      <c r="K2422">
        <v>9.82</v>
      </c>
    </row>
    <row r="2423" spans="1:11" x14ac:dyDescent="0.25">
      <c r="A2423" t="s">
        <v>931</v>
      </c>
      <c r="B2423" t="s">
        <v>268</v>
      </c>
      <c r="C2423" t="s">
        <v>7214</v>
      </c>
      <c r="D2423" t="s">
        <v>7215</v>
      </c>
      <c r="E2423" t="s">
        <v>7216</v>
      </c>
      <c r="F2423" t="s">
        <v>7217</v>
      </c>
      <c r="G2423">
        <v>16</v>
      </c>
      <c r="I2423" t="s">
        <v>60</v>
      </c>
      <c r="J2423" t="s">
        <v>559</v>
      </c>
      <c r="K2423">
        <v>9.82</v>
      </c>
    </row>
    <row r="2424" spans="1:11" x14ac:dyDescent="0.25">
      <c r="A2424" t="s">
        <v>931</v>
      </c>
      <c r="B2424" t="s">
        <v>268</v>
      </c>
      <c r="C2424" t="s">
        <v>7218</v>
      </c>
      <c r="D2424" t="s">
        <v>7219</v>
      </c>
      <c r="E2424" t="s">
        <v>7220</v>
      </c>
      <c r="F2424" t="s">
        <v>7221</v>
      </c>
      <c r="G2424">
        <v>18</v>
      </c>
      <c r="I2424" t="s">
        <v>60</v>
      </c>
      <c r="J2424" t="s">
        <v>559</v>
      </c>
      <c r="K2424">
        <v>9.82</v>
      </c>
    </row>
    <row r="2425" spans="1:11" x14ac:dyDescent="0.25">
      <c r="A2425" t="s">
        <v>931</v>
      </c>
      <c r="B2425" t="s">
        <v>268</v>
      </c>
      <c r="C2425" t="s">
        <v>269</v>
      </c>
      <c r="D2425" t="s">
        <v>7222</v>
      </c>
      <c r="E2425" t="s">
        <v>7223</v>
      </c>
      <c r="F2425" t="s">
        <v>7224</v>
      </c>
      <c r="G2425">
        <v>16</v>
      </c>
      <c r="I2425" t="s">
        <v>60</v>
      </c>
      <c r="J2425" t="s">
        <v>559</v>
      </c>
      <c r="K2425">
        <v>9.82</v>
      </c>
    </row>
    <row r="2426" spans="1:11" x14ac:dyDescent="0.25">
      <c r="A2426" t="s">
        <v>931</v>
      </c>
      <c r="B2426" t="s">
        <v>268</v>
      </c>
      <c r="C2426" t="s">
        <v>388</v>
      </c>
      <c r="D2426" t="s">
        <v>7225</v>
      </c>
      <c r="E2426" t="s">
        <v>7226</v>
      </c>
      <c r="F2426" t="s">
        <v>7227</v>
      </c>
      <c r="G2426">
        <v>20</v>
      </c>
      <c r="I2426" t="s">
        <v>60</v>
      </c>
      <c r="J2426" t="s">
        <v>559</v>
      </c>
      <c r="K2426">
        <v>9.82</v>
      </c>
    </row>
    <row r="2427" spans="1:11" x14ac:dyDescent="0.25">
      <c r="A2427" t="s">
        <v>931</v>
      </c>
      <c r="B2427" t="s">
        <v>268</v>
      </c>
      <c r="C2427" t="s">
        <v>392</v>
      </c>
      <c r="D2427" t="s">
        <v>7228</v>
      </c>
      <c r="E2427" t="s">
        <v>7229</v>
      </c>
      <c r="F2427" t="s">
        <v>7230</v>
      </c>
      <c r="G2427">
        <v>20</v>
      </c>
      <c r="I2427" t="s">
        <v>60</v>
      </c>
      <c r="J2427" t="s">
        <v>559</v>
      </c>
      <c r="K2427">
        <v>9.82</v>
      </c>
    </row>
    <row r="2428" spans="1:11" x14ac:dyDescent="0.25">
      <c r="A2428" t="s">
        <v>931</v>
      </c>
      <c r="B2428" t="s">
        <v>268</v>
      </c>
      <c r="C2428" t="s">
        <v>401</v>
      </c>
      <c r="D2428" t="s">
        <v>7231</v>
      </c>
      <c r="E2428" t="s">
        <v>7232</v>
      </c>
      <c r="F2428" t="s">
        <v>7233</v>
      </c>
      <c r="G2428">
        <v>5</v>
      </c>
      <c r="I2428" t="s">
        <v>60</v>
      </c>
      <c r="J2428" t="s">
        <v>559</v>
      </c>
      <c r="K2428">
        <v>32.14</v>
      </c>
    </row>
    <row r="2429" spans="1:11" x14ac:dyDescent="0.25">
      <c r="A2429" t="s">
        <v>931</v>
      </c>
      <c r="B2429" t="s">
        <v>268</v>
      </c>
      <c r="C2429" t="s">
        <v>404</v>
      </c>
      <c r="D2429" t="s">
        <v>7234</v>
      </c>
      <c r="E2429" t="s">
        <v>7235</v>
      </c>
      <c r="F2429" t="s">
        <v>7236</v>
      </c>
      <c r="G2429">
        <v>5</v>
      </c>
      <c r="I2429" t="s">
        <v>60</v>
      </c>
      <c r="J2429" t="s">
        <v>559</v>
      </c>
      <c r="K2429">
        <v>32.14</v>
      </c>
    </row>
    <row r="2430" spans="1:11" x14ac:dyDescent="0.25">
      <c r="A2430" t="s">
        <v>931</v>
      </c>
      <c r="B2430" t="s">
        <v>268</v>
      </c>
      <c r="C2430" t="s">
        <v>2484</v>
      </c>
      <c r="D2430" t="s">
        <v>7237</v>
      </c>
      <c r="E2430" t="s">
        <v>7238</v>
      </c>
      <c r="F2430" t="s">
        <v>7239</v>
      </c>
      <c r="G2430">
        <v>5</v>
      </c>
      <c r="I2430" t="s">
        <v>60</v>
      </c>
      <c r="J2430" t="s">
        <v>559</v>
      </c>
      <c r="K2430">
        <v>32.14</v>
      </c>
    </row>
    <row r="2431" spans="1:11" x14ac:dyDescent="0.25">
      <c r="A2431" t="s">
        <v>931</v>
      </c>
      <c r="B2431" t="s">
        <v>268</v>
      </c>
      <c r="C2431" t="s">
        <v>2487</v>
      </c>
      <c r="D2431" t="s">
        <v>7240</v>
      </c>
      <c r="E2431" t="s">
        <v>7241</v>
      </c>
      <c r="F2431" t="s">
        <v>7242</v>
      </c>
      <c r="G2431">
        <v>5</v>
      </c>
      <c r="I2431" t="s">
        <v>60</v>
      </c>
      <c r="J2431" t="s">
        <v>559</v>
      </c>
      <c r="K2431">
        <v>32.14</v>
      </c>
    </row>
    <row r="2432" spans="1:11" x14ac:dyDescent="0.25">
      <c r="A2432" t="s">
        <v>931</v>
      </c>
      <c r="B2432" t="s">
        <v>268</v>
      </c>
      <c r="C2432" t="s">
        <v>2491</v>
      </c>
      <c r="D2432" t="s">
        <v>7243</v>
      </c>
      <c r="E2432" t="s">
        <v>7244</v>
      </c>
      <c r="F2432" t="s">
        <v>7245</v>
      </c>
      <c r="G2432">
        <v>5</v>
      </c>
      <c r="I2432" t="s">
        <v>60</v>
      </c>
      <c r="J2432" t="s">
        <v>559</v>
      </c>
      <c r="K2432">
        <v>32.14</v>
      </c>
    </row>
    <row r="2433" spans="1:11" x14ac:dyDescent="0.25">
      <c r="A2433" t="s">
        <v>931</v>
      </c>
      <c r="B2433" t="s">
        <v>268</v>
      </c>
      <c r="C2433" t="s">
        <v>2495</v>
      </c>
      <c r="D2433" t="s">
        <v>7246</v>
      </c>
      <c r="E2433" t="s">
        <v>7247</v>
      </c>
      <c r="F2433" t="s">
        <v>7248</v>
      </c>
      <c r="G2433">
        <v>5</v>
      </c>
      <c r="I2433" t="s">
        <v>60</v>
      </c>
      <c r="J2433" t="s">
        <v>559</v>
      </c>
      <c r="K2433">
        <v>32.14</v>
      </c>
    </row>
    <row r="2434" spans="1:11" x14ac:dyDescent="0.25">
      <c r="A2434" t="s">
        <v>931</v>
      </c>
      <c r="B2434" t="s">
        <v>268</v>
      </c>
      <c r="C2434" t="s">
        <v>2499</v>
      </c>
      <c r="D2434" t="s">
        <v>7249</v>
      </c>
      <c r="E2434" t="s">
        <v>7250</v>
      </c>
      <c r="F2434" t="s">
        <v>7251</v>
      </c>
      <c r="G2434">
        <v>5</v>
      </c>
      <c r="I2434" t="s">
        <v>60</v>
      </c>
      <c r="J2434" t="s">
        <v>559</v>
      </c>
      <c r="K2434">
        <v>32.14</v>
      </c>
    </row>
    <row r="2435" spans="1:11" x14ac:dyDescent="0.25">
      <c r="A2435" t="s">
        <v>931</v>
      </c>
      <c r="B2435" t="s">
        <v>268</v>
      </c>
      <c r="C2435" t="s">
        <v>2503</v>
      </c>
      <c r="D2435" t="s">
        <v>7252</v>
      </c>
      <c r="E2435" t="s">
        <v>7253</v>
      </c>
      <c r="F2435" t="s">
        <v>7254</v>
      </c>
      <c r="G2435">
        <v>5</v>
      </c>
      <c r="I2435" t="s">
        <v>60</v>
      </c>
      <c r="J2435" t="s">
        <v>559</v>
      </c>
      <c r="K2435">
        <v>32.14</v>
      </c>
    </row>
    <row r="2436" spans="1:11" x14ac:dyDescent="0.25">
      <c r="A2436" t="s">
        <v>931</v>
      </c>
      <c r="B2436" t="s">
        <v>268</v>
      </c>
      <c r="C2436" t="s">
        <v>2507</v>
      </c>
      <c r="D2436" t="s">
        <v>6624</v>
      </c>
      <c r="E2436">
        <v>190703857</v>
      </c>
      <c r="F2436" t="s">
        <v>6625</v>
      </c>
      <c r="G2436">
        <v>13</v>
      </c>
      <c r="I2436" t="s">
        <v>60</v>
      </c>
      <c r="J2436" t="s">
        <v>559</v>
      </c>
      <c r="K2436">
        <v>9.82</v>
      </c>
    </row>
    <row r="2437" spans="1:11" x14ac:dyDescent="0.25">
      <c r="A2437" t="s">
        <v>931</v>
      </c>
      <c r="B2437" t="s">
        <v>268</v>
      </c>
      <c r="C2437" t="s">
        <v>2510</v>
      </c>
      <c r="D2437" t="s">
        <v>6626</v>
      </c>
      <c r="E2437">
        <v>190703856</v>
      </c>
      <c r="F2437" t="s">
        <v>6627</v>
      </c>
      <c r="G2437">
        <v>7</v>
      </c>
      <c r="I2437" t="s">
        <v>60</v>
      </c>
      <c r="J2437" t="s">
        <v>559</v>
      </c>
      <c r="K2437">
        <v>9.82</v>
      </c>
    </row>
    <row r="2438" spans="1:11" x14ac:dyDescent="0.25">
      <c r="A2438" t="s">
        <v>931</v>
      </c>
      <c r="B2438" t="s">
        <v>268</v>
      </c>
      <c r="C2438" t="s">
        <v>2513</v>
      </c>
      <c r="D2438" t="s">
        <v>6628</v>
      </c>
      <c r="E2438">
        <v>190703855</v>
      </c>
      <c r="F2438" t="s">
        <v>6629</v>
      </c>
      <c r="G2438">
        <v>1</v>
      </c>
      <c r="I2438" t="s">
        <v>60</v>
      </c>
      <c r="J2438" t="s">
        <v>559</v>
      </c>
      <c r="K2438">
        <v>9.82</v>
      </c>
    </row>
    <row r="2439" spans="1:11" x14ac:dyDescent="0.25">
      <c r="A2439" t="s">
        <v>931</v>
      </c>
      <c r="B2439" t="s">
        <v>268</v>
      </c>
      <c r="C2439" t="s">
        <v>2516</v>
      </c>
      <c r="D2439" t="s">
        <v>6630</v>
      </c>
      <c r="E2439">
        <v>190703854</v>
      </c>
      <c r="F2439" t="s">
        <v>6631</v>
      </c>
      <c r="G2439">
        <v>8</v>
      </c>
      <c r="I2439" t="s">
        <v>60</v>
      </c>
      <c r="J2439" t="s">
        <v>559</v>
      </c>
      <c r="K2439">
        <v>9.82</v>
      </c>
    </row>
    <row r="2440" spans="1:11" x14ac:dyDescent="0.25">
      <c r="A2440" t="s">
        <v>931</v>
      </c>
      <c r="B2440" t="s">
        <v>268</v>
      </c>
      <c r="C2440" t="s">
        <v>2519</v>
      </c>
      <c r="D2440" t="s">
        <v>6632</v>
      </c>
      <c r="E2440">
        <v>190703853</v>
      </c>
      <c r="F2440" t="s">
        <v>6633</v>
      </c>
      <c r="G2440">
        <v>12</v>
      </c>
      <c r="I2440" t="s">
        <v>60</v>
      </c>
      <c r="J2440" t="s">
        <v>559</v>
      </c>
      <c r="K2440">
        <v>9.82</v>
      </c>
    </row>
    <row r="2441" spans="1:11" x14ac:dyDescent="0.25">
      <c r="A2441" t="s">
        <v>931</v>
      </c>
      <c r="B2441" t="s">
        <v>268</v>
      </c>
      <c r="C2441" t="s">
        <v>2522</v>
      </c>
      <c r="D2441" t="s">
        <v>6634</v>
      </c>
      <c r="E2441">
        <v>190703852</v>
      </c>
      <c r="F2441" t="s">
        <v>6635</v>
      </c>
      <c r="G2441">
        <v>12</v>
      </c>
      <c r="I2441" t="s">
        <v>60</v>
      </c>
      <c r="J2441" t="s">
        <v>559</v>
      </c>
      <c r="K2441">
        <v>9.82</v>
      </c>
    </row>
    <row r="2442" spans="1:11" x14ac:dyDescent="0.25">
      <c r="A2442" t="s">
        <v>931</v>
      </c>
      <c r="B2442" t="s">
        <v>268</v>
      </c>
      <c r="C2442" t="s">
        <v>2526</v>
      </c>
      <c r="D2442" t="s">
        <v>6636</v>
      </c>
      <c r="E2442">
        <v>190703851</v>
      </c>
      <c r="F2442" t="s">
        <v>6637</v>
      </c>
      <c r="G2442">
        <v>15</v>
      </c>
      <c r="I2442" t="s">
        <v>60</v>
      </c>
      <c r="J2442" t="s">
        <v>559</v>
      </c>
      <c r="K2442">
        <v>9.82</v>
      </c>
    </row>
    <row r="2443" spans="1:11" x14ac:dyDescent="0.25">
      <c r="A2443" t="s">
        <v>931</v>
      </c>
      <c r="B2443" t="s">
        <v>268</v>
      </c>
      <c r="C2443" t="s">
        <v>2529</v>
      </c>
      <c r="D2443" t="s">
        <v>6638</v>
      </c>
      <c r="E2443">
        <v>190703850</v>
      </c>
      <c r="F2443" t="s">
        <v>6639</v>
      </c>
      <c r="G2443">
        <v>15</v>
      </c>
      <c r="I2443" t="s">
        <v>60</v>
      </c>
      <c r="J2443" t="s">
        <v>559</v>
      </c>
      <c r="K2443">
        <v>9.82</v>
      </c>
    </row>
    <row r="2444" spans="1:11" x14ac:dyDescent="0.25">
      <c r="A2444" t="s">
        <v>931</v>
      </c>
      <c r="B2444" t="s">
        <v>268</v>
      </c>
      <c r="C2444" t="s">
        <v>2532</v>
      </c>
      <c r="D2444" t="s">
        <v>6640</v>
      </c>
      <c r="E2444">
        <v>190703849</v>
      </c>
      <c r="F2444" t="s">
        <v>6641</v>
      </c>
      <c r="G2444">
        <v>11</v>
      </c>
      <c r="I2444" t="s">
        <v>60</v>
      </c>
      <c r="J2444" t="s">
        <v>559</v>
      </c>
      <c r="K2444">
        <v>9.82</v>
      </c>
    </row>
    <row r="2445" spans="1:11" x14ac:dyDescent="0.25">
      <c r="A2445" t="s">
        <v>931</v>
      </c>
      <c r="B2445" t="s">
        <v>268</v>
      </c>
      <c r="C2445" t="s">
        <v>2535</v>
      </c>
      <c r="D2445" t="s">
        <v>6642</v>
      </c>
      <c r="E2445">
        <v>190703848</v>
      </c>
      <c r="F2445" t="s">
        <v>6643</v>
      </c>
      <c r="G2445">
        <v>7</v>
      </c>
      <c r="I2445" t="s">
        <v>60</v>
      </c>
      <c r="J2445" t="s">
        <v>559</v>
      </c>
      <c r="K2445">
        <v>9.82</v>
      </c>
    </row>
    <row r="2446" spans="1:11" x14ac:dyDescent="0.25">
      <c r="A2446" t="s">
        <v>931</v>
      </c>
      <c r="B2446" t="s">
        <v>268</v>
      </c>
      <c r="C2446" t="s">
        <v>2538</v>
      </c>
      <c r="D2446" t="s">
        <v>6644</v>
      </c>
      <c r="E2446">
        <v>190703847</v>
      </c>
      <c r="F2446" t="s">
        <v>6645</v>
      </c>
      <c r="G2446">
        <v>50</v>
      </c>
      <c r="I2446" t="s">
        <v>60</v>
      </c>
      <c r="J2446" t="s">
        <v>559</v>
      </c>
      <c r="K2446">
        <v>9.82</v>
      </c>
    </row>
    <row r="2447" spans="1:11" x14ac:dyDescent="0.25">
      <c r="A2447" t="s">
        <v>931</v>
      </c>
      <c r="B2447" t="s">
        <v>268</v>
      </c>
      <c r="C2447" t="s">
        <v>4215</v>
      </c>
      <c r="D2447" t="s">
        <v>6646</v>
      </c>
      <c r="E2447">
        <v>190703846</v>
      </c>
      <c r="F2447" t="s">
        <v>6647</v>
      </c>
      <c r="G2447">
        <v>13</v>
      </c>
      <c r="I2447" t="s">
        <v>60</v>
      </c>
      <c r="J2447" t="s">
        <v>559</v>
      </c>
      <c r="K2447">
        <v>9.82</v>
      </c>
    </row>
    <row r="2448" spans="1:11" x14ac:dyDescent="0.25">
      <c r="A2448" t="s">
        <v>931</v>
      </c>
      <c r="B2448" t="s">
        <v>268</v>
      </c>
      <c r="C2448" t="s">
        <v>4218</v>
      </c>
      <c r="D2448" t="s">
        <v>6648</v>
      </c>
      <c r="E2448">
        <v>190703845</v>
      </c>
      <c r="F2448" t="s">
        <v>6649</v>
      </c>
      <c r="G2448">
        <v>43</v>
      </c>
      <c r="I2448" t="s">
        <v>60</v>
      </c>
      <c r="J2448" t="s">
        <v>559</v>
      </c>
      <c r="K2448">
        <v>9.82</v>
      </c>
    </row>
    <row r="2449" spans="1:11" x14ac:dyDescent="0.25">
      <c r="A2449" t="s">
        <v>931</v>
      </c>
      <c r="B2449" t="s">
        <v>268</v>
      </c>
      <c r="C2449" t="s">
        <v>4221</v>
      </c>
      <c r="D2449" t="s">
        <v>6650</v>
      </c>
      <c r="E2449">
        <v>190703844</v>
      </c>
      <c r="F2449" t="s">
        <v>6651</v>
      </c>
      <c r="G2449">
        <v>15</v>
      </c>
      <c r="I2449" t="s">
        <v>60</v>
      </c>
      <c r="J2449" t="s">
        <v>559</v>
      </c>
      <c r="K2449">
        <v>9.82</v>
      </c>
    </row>
    <row r="2450" spans="1:11" x14ac:dyDescent="0.25">
      <c r="A2450" t="s">
        <v>931</v>
      </c>
      <c r="B2450" t="s">
        <v>268</v>
      </c>
      <c r="C2450" t="s">
        <v>4224</v>
      </c>
      <c r="D2450" t="s">
        <v>6652</v>
      </c>
      <c r="E2450">
        <v>190703843</v>
      </c>
      <c r="F2450" t="s">
        <v>6653</v>
      </c>
      <c r="G2450">
        <v>0</v>
      </c>
      <c r="K2450">
        <v>9.82</v>
      </c>
    </row>
    <row r="2451" spans="1:11" x14ac:dyDescent="0.25">
      <c r="A2451" t="s">
        <v>931</v>
      </c>
      <c r="B2451" t="s">
        <v>268</v>
      </c>
      <c r="C2451" t="s">
        <v>4227</v>
      </c>
      <c r="D2451" t="s">
        <v>6654</v>
      </c>
      <c r="E2451">
        <v>190703842</v>
      </c>
      <c r="F2451" t="s">
        <v>6655</v>
      </c>
      <c r="G2451">
        <v>0</v>
      </c>
      <c r="K2451">
        <v>9.82</v>
      </c>
    </row>
    <row r="2452" spans="1:11" x14ac:dyDescent="0.25">
      <c r="A2452" t="s">
        <v>931</v>
      </c>
      <c r="B2452" t="s">
        <v>268</v>
      </c>
      <c r="C2452" t="s">
        <v>1566</v>
      </c>
      <c r="D2452" t="s">
        <v>1567</v>
      </c>
      <c r="E2452" t="s">
        <v>1568</v>
      </c>
      <c r="F2452" t="s">
        <v>1569</v>
      </c>
      <c r="G2452">
        <v>16</v>
      </c>
      <c r="I2452" t="s">
        <v>52</v>
      </c>
      <c r="K2452">
        <v>9.82</v>
      </c>
    </row>
    <row r="2453" spans="1:11" x14ac:dyDescent="0.25">
      <c r="A2453" t="s">
        <v>931</v>
      </c>
      <c r="B2453" t="s">
        <v>268</v>
      </c>
      <c r="C2453" t="s">
        <v>1570</v>
      </c>
      <c r="D2453" t="s">
        <v>1571</v>
      </c>
      <c r="E2453" t="s">
        <v>1572</v>
      </c>
      <c r="F2453" t="s">
        <v>1573</v>
      </c>
      <c r="G2453">
        <v>9</v>
      </c>
      <c r="I2453" t="s">
        <v>52</v>
      </c>
      <c r="K2453">
        <v>9.82</v>
      </c>
    </row>
    <row r="2454" spans="1:11" x14ac:dyDescent="0.25">
      <c r="A2454" t="s">
        <v>931</v>
      </c>
      <c r="B2454" t="s">
        <v>268</v>
      </c>
      <c r="C2454" t="s">
        <v>1574</v>
      </c>
      <c r="D2454" t="s">
        <v>1575</v>
      </c>
      <c r="E2454" t="s">
        <v>1576</v>
      </c>
      <c r="F2454" t="s">
        <v>1577</v>
      </c>
      <c r="G2454">
        <v>5</v>
      </c>
      <c r="I2454" t="s">
        <v>52</v>
      </c>
      <c r="K2454">
        <v>9.82</v>
      </c>
    </row>
    <row r="2455" spans="1:11" x14ac:dyDescent="0.25">
      <c r="A2455" t="s">
        <v>931</v>
      </c>
      <c r="B2455" t="s">
        <v>268</v>
      </c>
      <c r="C2455" t="s">
        <v>1578</v>
      </c>
      <c r="D2455" t="s">
        <v>1579</v>
      </c>
      <c r="E2455" t="s">
        <v>1580</v>
      </c>
      <c r="F2455" t="s">
        <v>1581</v>
      </c>
      <c r="G2455">
        <v>43</v>
      </c>
      <c r="I2455" t="s">
        <v>52</v>
      </c>
      <c r="K2455">
        <v>9.82</v>
      </c>
    </row>
    <row r="2456" spans="1:11" x14ac:dyDescent="0.25">
      <c r="A2456" t="s">
        <v>931</v>
      </c>
      <c r="B2456" t="s">
        <v>268</v>
      </c>
      <c r="C2456" t="s">
        <v>1582</v>
      </c>
      <c r="D2456" t="s">
        <v>1583</v>
      </c>
      <c r="E2456" t="s">
        <v>1584</v>
      </c>
      <c r="F2456" t="s">
        <v>1585</v>
      </c>
      <c r="G2456">
        <v>57</v>
      </c>
      <c r="I2456" t="s">
        <v>52</v>
      </c>
      <c r="K2456">
        <v>9.82</v>
      </c>
    </row>
    <row r="2457" spans="1:11" x14ac:dyDescent="0.25">
      <c r="A2457" t="s">
        <v>931</v>
      </c>
      <c r="B2457" t="s">
        <v>268</v>
      </c>
      <c r="C2457" t="s">
        <v>1586</v>
      </c>
      <c r="D2457" t="s">
        <v>1587</v>
      </c>
      <c r="E2457" t="s">
        <v>1588</v>
      </c>
      <c r="F2457" t="s">
        <v>1569</v>
      </c>
      <c r="G2457">
        <v>31</v>
      </c>
      <c r="I2457" t="s">
        <v>52</v>
      </c>
      <c r="J2457" t="s">
        <v>559</v>
      </c>
      <c r="K2457">
        <v>9.82</v>
      </c>
    </row>
    <row r="2458" spans="1:11" x14ac:dyDescent="0.25">
      <c r="A2458" t="s">
        <v>931</v>
      </c>
      <c r="B2458" t="s">
        <v>268</v>
      </c>
      <c r="C2458" t="s">
        <v>1589</v>
      </c>
      <c r="D2458" t="s">
        <v>1590</v>
      </c>
      <c r="E2458" t="s">
        <v>1588</v>
      </c>
      <c r="F2458" t="s">
        <v>1591</v>
      </c>
      <c r="G2458">
        <v>3</v>
      </c>
      <c r="I2458" t="s">
        <v>52</v>
      </c>
      <c r="J2458" t="s">
        <v>559</v>
      </c>
      <c r="K2458">
        <v>9.82</v>
      </c>
    </row>
    <row r="2459" spans="1:11" x14ac:dyDescent="0.25">
      <c r="A2459" t="s">
        <v>931</v>
      </c>
      <c r="B2459" t="s">
        <v>268</v>
      </c>
      <c r="C2459" t="s">
        <v>1592</v>
      </c>
      <c r="D2459" t="s">
        <v>1593</v>
      </c>
      <c r="E2459" t="s">
        <v>1594</v>
      </c>
      <c r="F2459" t="s">
        <v>1569</v>
      </c>
      <c r="G2459">
        <v>24</v>
      </c>
      <c r="I2459" t="s">
        <v>52</v>
      </c>
      <c r="J2459" t="s">
        <v>559</v>
      </c>
      <c r="K2459">
        <v>9.82</v>
      </c>
    </row>
    <row r="2460" spans="1:11" x14ac:dyDescent="0.25">
      <c r="A2460" t="s">
        <v>931</v>
      </c>
      <c r="B2460" t="s">
        <v>268</v>
      </c>
      <c r="C2460" t="s">
        <v>1595</v>
      </c>
      <c r="D2460" t="s">
        <v>1596</v>
      </c>
      <c r="E2460" t="s">
        <v>1597</v>
      </c>
      <c r="F2460" t="s">
        <v>1598</v>
      </c>
      <c r="G2460">
        <v>34</v>
      </c>
      <c r="I2460" t="s">
        <v>52</v>
      </c>
      <c r="J2460" t="s">
        <v>559</v>
      </c>
      <c r="K2460">
        <v>9.82</v>
      </c>
    </row>
    <row r="2461" spans="1:11" x14ac:dyDescent="0.25">
      <c r="A2461" t="s">
        <v>931</v>
      </c>
      <c r="B2461" t="s">
        <v>268</v>
      </c>
      <c r="C2461" t="s">
        <v>1599</v>
      </c>
      <c r="D2461" t="s">
        <v>1600</v>
      </c>
      <c r="E2461" t="s">
        <v>1601</v>
      </c>
      <c r="F2461" t="s">
        <v>1602</v>
      </c>
      <c r="G2461">
        <v>32</v>
      </c>
      <c r="I2461" t="s">
        <v>52</v>
      </c>
      <c r="J2461" t="s">
        <v>559</v>
      </c>
      <c r="K2461">
        <v>9.82</v>
      </c>
    </row>
    <row r="2462" spans="1:11" x14ac:dyDescent="0.25">
      <c r="A2462" t="s">
        <v>931</v>
      </c>
      <c r="B2462" t="s">
        <v>268</v>
      </c>
      <c r="C2462" t="s">
        <v>1603</v>
      </c>
      <c r="D2462" t="s">
        <v>1604</v>
      </c>
      <c r="E2462" t="s">
        <v>1601</v>
      </c>
      <c r="F2462" t="s">
        <v>1605</v>
      </c>
      <c r="G2462">
        <v>21</v>
      </c>
      <c r="I2462" t="s">
        <v>52</v>
      </c>
      <c r="J2462" t="s">
        <v>559</v>
      </c>
      <c r="K2462">
        <v>9.82</v>
      </c>
    </row>
    <row r="2463" spans="1:11" x14ac:dyDescent="0.25">
      <c r="A2463" t="s">
        <v>931</v>
      </c>
      <c r="B2463" t="s">
        <v>268</v>
      </c>
      <c r="C2463" t="s">
        <v>1606</v>
      </c>
      <c r="D2463" t="s">
        <v>1607</v>
      </c>
      <c r="E2463" t="s">
        <v>1608</v>
      </c>
      <c r="F2463" t="s">
        <v>1609</v>
      </c>
      <c r="G2463">
        <v>29</v>
      </c>
      <c r="I2463" t="s">
        <v>52</v>
      </c>
      <c r="J2463" t="s">
        <v>559</v>
      </c>
      <c r="K2463">
        <v>9.82</v>
      </c>
    </row>
    <row r="2464" spans="1:11" x14ac:dyDescent="0.25">
      <c r="A2464" t="s">
        <v>931</v>
      </c>
      <c r="B2464" t="s">
        <v>268</v>
      </c>
      <c r="C2464" t="s">
        <v>1610</v>
      </c>
      <c r="D2464" t="s">
        <v>1611</v>
      </c>
      <c r="E2464" t="s">
        <v>1601</v>
      </c>
      <c r="F2464" t="s">
        <v>1612</v>
      </c>
      <c r="G2464">
        <v>38</v>
      </c>
      <c r="I2464" t="s">
        <v>52</v>
      </c>
      <c r="J2464" t="s">
        <v>559</v>
      </c>
      <c r="K2464">
        <v>9.82</v>
      </c>
    </row>
    <row r="2465" spans="1:11" x14ac:dyDescent="0.25">
      <c r="A2465" t="s">
        <v>931</v>
      </c>
      <c r="B2465" t="s">
        <v>517</v>
      </c>
      <c r="C2465" t="s">
        <v>676</v>
      </c>
      <c r="D2465" t="s">
        <v>6606</v>
      </c>
      <c r="E2465">
        <v>190703866</v>
      </c>
      <c r="F2465" t="s">
        <v>6607</v>
      </c>
      <c r="G2465">
        <v>0</v>
      </c>
      <c r="K2465">
        <v>9.82</v>
      </c>
    </row>
    <row r="2466" spans="1:11" x14ac:dyDescent="0.25">
      <c r="A2466" t="s">
        <v>931</v>
      </c>
      <c r="B2466" t="s">
        <v>517</v>
      </c>
      <c r="C2466" t="s">
        <v>680</v>
      </c>
      <c r="D2466" t="s">
        <v>6604</v>
      </c>
      <c r="E2466">
        <v>190703866</v>
      </c>
      <c r="F2466" t="s">
        <v>6605</v>
      </c>
      <c r="G2466">
        <v>0</v>
      </c>
      <c r="K2466">
        <v>9.82</v>
      </c>
    </row>
    <row r="2467" spans="1:11" x14ac:dyDescent="0.25">
      <c r="A2467" t="s">
        <v>931</v>
      </c>
      <c r="B2467" t="s">
        <v>517</v>
      </c>
      <c r="C2467" t="s">
        <v>680</v>
      </c>
      <c r="D2467" t="s">
        <v>6608</v>
      </c>
      <c r="E2467">
        <v>190703865</v>
      </c>
      <c r="F2467" t="s">
        <v>6609</v>
      </c>
      <c r="G2467">
        <v>0</v>
      </c>
      <c r="K2467">
        <v>9.82</v>
      </c>
    </row>
    <row r="2468" spans="1:11" x14ac:dyDescent="0.25">
      <c r="A2468" t="s">
        <v>931</v>
      </c>
      <c r="B2468" t="s">
        <v>517</v>
      </c>
      <c r="C2468" t="s">
        <v>2628</v>
      </c>
      <c r="D2468" t="s">
        <v>6610</v>
      </c>
      <c r="E2468">
        <v>190703864</v>
      </c>
      <c r="F2468" t="s">
        <v>6611</v>
      </c>
      <c r="G2468">
        <v>38</v>
      </c>
      <c r="I2468" t="s">
        <v>52</v>
      </c>
      <c r="J2468" t="s">
        <v>559</v>
      </c>
      <c r="K2468">
        <v>9.82</v>
      </c>
    </row>
    <row r="2469" spans="1:11" x14ac:dyDescent="0.25">
      <c r="A2469" t="s">
        <v>931</v>
      </c>
      <c r="B2469" t="s">
        <v>517</v>
      </c>
      <c r="C2469" t="s">
        <v>2631</v>
      </c>
      <c r="D2469" t="s">
        <v>6612</v>
      </c>
      <c r="E2469">
        <v>190703863</v>
      </c>
      <c r="F2469" t="s">
        <v>6613</v>
      </c>
      <c r="G2469">
        <v>35</v>
      </c>
      <c r="I2469" t="s">
        <v>52</v>
      </c>
      <c r="K2469">
        <v>9.82</v>
      </c>
    </row>
    <row r="2470" spans="1:11" x14ac:dyDescent="0.25">
      <c r="A2470" t="s">
        <v>931</v>
      </c>
      <c r="B2470" t="s">
        <v>517</v>
      </c>
      <c r="C2470" t="s">
        <v>2634</v>
      </c>
      <c r="D2470" t="s">
        <v>6614</v>
      </c>
      <c r="E2470">
        <v>190703862</v>
      </c>
      <c r="F2470" t="s">
        <v>6615</v>
      </c>
      <c r="G2470">
        <v>12</v>
      </c>
      <c r="I2470" t="s">
        <v>52</v>
      </c>
      <c r="K2470">
        <v>9.82</v>
      </c>
    </row>
    <row r="2471" spans="1:11" x14ac:dyDescent="0.25">
      <c r="A2471" t="s">
        <v>931</v>
      </c>
      <c r="B2471" t="s">
        <v>517</v>
      </c>
      <c r="C2471" t="s">
        <v>2637</v>
      </c>
      <c r="D2471" t="s">
        <v>6616</v>
      </c>
      <c r="E2471">
        <v>190703861</v>
      </c>
      <c r="F2471" t="s">
        <v>6617</v>
      </c>
      <c r="G2471">
        <v>32</v>
      </c>
      <c r="I2471" t="s">
        <v>52</v>
      </c>
      <c r="K2471">
        <v>9.82</v>
      </c>
    </row>
    <row r="2472" spans="1:11" x14ac:dyDescent="0.25">
      <c r="A2472" t="s">
        <v>931</v>
      </c>
      <c r="B2472" t="s">
        <v>517</v>
      </c>
      <c r="C2472" t="s">
        <v>2640</v>
      </c>
      <c r="D2472" t="s">
        <v>6618</v>
      </c>
      <c r="E2472">
        <v>190703860</v>
      </c>
      <c r="F2472" t="s">
        <v>6619</v>
      </c>
      <c r="G2472">
        <v>5</v>
      </c>
      <c r="I2472" t="s">
        <v>52</v>
      </c>
      <c r="K2472">
        <v>9.82</v>
      </c>
    </row>
    <row r="2473" spans="1:11" x14ac:dyDescent="0.25">
      <c r="A2473" t="s">
        <v>931</v>
      </c>
      <c r="B2473" t="s">
        <v>517</v>
      </c>
      <c r="C2473" t="s">
        <v>2643</v>
      </c>
      <c r="D2473" t="s">
        <v>6620</v>
      </c>
      <c r="E2473">
        <v>190703859</v>
      </c>
      <c r="F2473" t="s">
        <v>6621</v>
      </c>
      <c r="G2473">
        <v>34</v>
      </c>
      <c r="I2473" t="s">
        <v>52</v>
      </c>
      <c r="K2473">
        <v>9.82</v>
      </c>
    </row>
    <row r="2474" spans="1:11" x14ac:dyDescent="0.25">
      <c r="A2474" t="s">
        <v>931</v>
      </c>
      <c r="B2474" t="s">
        <v>517</v>
      </c>
      <c r="C2474" t="s">
        <v>2646</v>
      </c>
      <c r="D2474" t="s">
        <v>6622</v>
      </c>
      <c r="E2474">
        <v>190703858</v>
      </c>
      <c r="F2474" t="s">
        <v>6623</v>
      </c>
      <c r="G2474">
        <v>17</v>
      </c>
      <c r="I2474" t="s">
        <v>52</v>
      </c>
      <c r="K2474">
        <v>9.82</v>
      </c>
    </row>
    <row r="2475" spans="1:11" x14ac:dyDescent="0.25">
      <c r="A2475" t="s">
        <v>931</v>
      </c>
      <c r="B2475" t="s">
        <v>517</v>
      </c>
      <c r="C2475" t="s">
        <v>2649</v>
      </c>
      <c r="D2475" t="s">
        <v>7059</v>
      </c>
      <c r="E2475">
        <v>210127165</v>
      </c>
      <c r="F2475" t="s">
        <v>7061</v>
      </c>
      <c r="G2475">
        <v>16</v>
      </c>
      <c r="I2475" t="s">
        <v>60</v>
      </c>
      <c r="J2475" t="s">
        <v>1138</v>
      </c>
      <c r="K2475">
        <v>125</v>
      </c>
    </row>
    <row r="2476" spans="1:11" x14ac:dyDescent="0.25">
      <c r="A2476" t="s">
        <v>931</v>
      </c>
      <c r="B2476" t="s">
        <v>517</v>
      </c>
      <c r="C2476" t="s">
        <v>2652</v>
      </c>
      <c r="D2476" t="s">
        <v>7119</v>
      </c>
      <c r="E2476" t="s">
        <v>7120</v>
      </c>
      <c r="F2476" t="s">
        <v>7121</v>
      </c>
      <c r="G2476">
        <v>19</v>
      </c>
      <c r="I2476" t="s">
        <v>60</v>
      </c>
      <c r="K2476">
        <v>125</v>
      </c>
    </row>
    <row r="2477" spans="1:11" x14ac:dyDescent="0.25">
      <c r="A2477" t="s">
        <v>931</v>
      </c>
      <c r="B2477" t="s">
        <v>517</v>
      </c>
      <c r="C2477" t="s">
        <v>773</v>
      </c>
      <c r="D2477" t="s">
        <v>7065</v>
      </c>
      <c r="E2477" t="s">
        <v>7066</v>
      </c>
      <c r="F2477" t="s">
        <v>7067</v>
      </c>
      <c r="G2477">
        <v>9</v>
      </c>
      <c r="I2477" t="s">
        <v>60</v>
      </c>
      <c r="K2477">
        <v>125</v>
      </c>
    </row>
    <row r="2478" spans="1:11" x14ac:dyDescent="0.25">
      <c r="A2478" t="s">
        <v>931</v>
      </c>
      <c r="B2478" t="s">
        <v>517</v>
      </c>
      <c r="C2478" t="s">
        <v>656</v>
      </c>
      <c r="D2478" t="s">
        <v>7126</v>
      </c>
      <c r="E2478" t="s">
        <v>7127</v>
      </c>
      <c r="F2478" t="s">
        <v>7128</v>
      </c>
      <c r="G2478">
        <v>11</v>
      </c>
      <c r="I2478" t="s">
        <v>60</v>
      </c>
      <c r="J2478" t="s">
        <v>1138</v>
      </c>
      <c r="K2478">
        <v>125</v>
      </c>
    </row>
    <row r="2479" spans="1:11" x14ac:dyDescent="0.25">
      <c r="A2479" t="s">
        <v>931</v>
      </c>
      <c r="B2479" t="s">
        <v>517</v>
      </c>
      <c r="C2479" t="s">
        <v>924</v>
      </c>
      <c r="D2479" t="s">
        <v>7072</v>
      </c>
      <c r="E2479" t="s">
        <v>7073</v>
      </c>
      <c r="F2479" t="s">
        <v>7074</v>
      </c>
      <c r="G2479">
        <v>35</v>
      </c>
      <c r="I2479" t="s">
        <v>60</v>
      </c>
      <c r="K2479">
        <v>125</v>
      </c>
    </row>
    <row r="2480" spans="1:11" x14ac:dyDescent="0.25">
      <c r="A2480" t="s">
        <v>931</v>
      </c>
      <c r="B2480" t="s">
        <v>517</v>
      </c>
      <c r="C2480" t="s">
        <v>547</v>
      </c>
      <c r="D2480" t="s">
        <v>7133</v>
      </c>
      <c r="E2480" t="s">
        <v>7134</v>
      </c>
      <c r="F2480" t="s">
        <v>7135</v>
      </c>
      <c r="G2480">
        <v>22</v>
      </c>
      <c r="I2480" t="s">
        <v>60</v>
      </c>
      <c r="J2480" t="s">
        <v>1138</v>
      </c>
      <c r="K2480">
        <v>125</v>
      </c>
    </row>
    <row r="2481" spans="1:11" x14ac:dyDescent="0.25">
      <c r="A2481" t="s">
        <v>931</v>
      </c>
      <c r="B2481" t="s">
        <v>517</v>
      </c>
      <c r="C2481" t="s">
        <v>518</v>
      </c>
      <c r="D2481" t="s">
        <v>7079</v>
      </c>
      <c r="E2481" t="s">
        <v>7080</v>
      </c>
      <c r="F2481" t="s">
        <v>7081</v>
      </c>
      <c r="G2481">
        <v>5</v>
      </c>
      <c r="I2481" t="s">
        <v>60</v>
      </c>
      <c r="K2481">
        <v>125</v>
      </c>
    </row>
    <row r="2482" spans="1:11" x14ac:dyDescent="0.25">
      <c r="A2482" t="s">
        <v>931</v>
      </c>
      <c r="B2482" t="s">
        <v>517</v>
      </c>
      <c r="C2482" t="s">
        <v>521</v>
      </c>
      <c r="D2482" t="s">
        <v>7140</v>
      </c>
      <c r="E2482" t="s">
        <v>7141</v>
      </c>
      <c r="F2482" t="s">
        <v>7142</v>
      </c>
      <c r="G2482">
        <v>4</v>
      </c>
      <c r="I2482" t="s">
        <v>60</v>
      </c>
      <c r="J2482" t="s">
        <v>1138</v>
      </c>
      <c r="K2482">
        <v>125</v>
      </c>
    </row>
    <row r="2483" spans="1:11" x14ac:dyDescent="0.25">
      <c r="A2483" t="s">
        <v>931</v>
      </c>
      <c r="B2483" t="s">
        <v>517</v>
      </c>
      <c r="C2483" t="s">
        <v>524</v>
      </c>
      <c r="D2483" t="s">
        <v>7056</v>
      </c>
      <c r="E2483" t="s">
        <v>7057</v>
      </c>
      <c r="F2483" t="s">
        <v>7058</v>
      </c>
      <c r="G2483">
        <v>3</v>
      </c>
      <c r="I2483" t="s">
        <v>60</v>
      </c>
      <c r="J2483" t="s">
        <v>559</v>
      </c>
      <c r="K2483">
        <v>125</v>
      </c>
    </row>
    <row r="2484" spans="1:11" x14ac:dyDescent="0.25">
      <c r="A2484" t="s">
        <v>931</v>
      </c>
      <c r="B2484" t="s">
        <v>517</v>
      </c>
      <c r="C2484" t="s">
        <v>527</v>
      </c>
      <c r="D2484" t="s">
        <v>7116</v>
      </c>
      <c r="E2484" t="s">
        <v>7117</v>
      </c>
      <c r="F2484" t="s">
        <v>7118</v>
      </c>
      <c r="G2484">
        <v>14</v>
      </c>
      <c r="I2484" t="s">
        <v>60</v>
      </c>
      <c r="J2484" t="s">
        <v>559</v>
      </c>
      <c r="K2484">
        <v>125</v>
      </c>
    </row>
    <row r="2485" spans="1:11" x14ac:dyDescent="0.25">
      <c r="A2485" t="s">
        <v>931</v>
      </c>
      <c r="B2485" t="s">
        <v>517</v>
      </c>
      <c r="C2485" t="s">
        <v>4496</v>
      </c>
      <c r="D2485" t="s">
        <v>7062</v>
      </c>
      <c r="E2485" t="s">
        <v>7063</v>
      </c>
      <c r="F2485" t="s">
        <v>7064</v>
      </c>
      <c r="G2485">
        <v>8</v>
      </c>
      <c r="I2485" t="s">
        <v>60</v>
      </c>
      <c r="J2485" t="s">
        <v>1138</v>
      </c>
      <c r="K2485">
        <v>125</v>
      </c>
    </row>
    <row r="2486" spans="1:11" x14ac:dyDescent="0.25">
      <c r="A2486" t="s">
        <v>931</v>
      </c>
      <c r="B2486" t="s">
        <v>517</v>
      </c>
      <c r="C2486" t="s">
        <v>7122</v>
      </c>
      <c r="D2486" t="s">
        <v>7123</v>
      </c>
      <c r="E2486" t="s">
        <v>7124</v>
      </c>
      <c r="F2486" t="s">
        <v>7125</v>
      </c>
      <c r="G2486">
        <v>10</v>
      </c>
      <c r="I2486" t="s">
        <v>60</v>
      </c>
      <c r="K2486">
        <v>125</v>
      </c>
    </row>
    <row r="2487" spans="1:11" x14ac:dyDescent="0.25">
      <c r="A2487" t="s">
        <v>931</v>
      </c>
      <c r="B2487" t="s">
        <v>517</v>
      </c>
      <c r="C2487" t="s">
        <v>7068</v>
      </c>
      <c r="D2487" t="s">
        <v>7069</v>
      </c>
      <c r="E2487" t="s">
        <v>7070</v>
      </c>
      <c r="F2487" t="s">
        <v>7071</v>
      </c>
      <c r="G2487">
        <v>6</v>
      </c>
      <c r="I2487" t="s">
        <v>60</v>
      </c>
      <c r="J2487" t="s">
        <v>1138</v>
      </c>
      <c r="K2487">
        <v>125</v>
      </c>
    </row>
    <row r="2488" spans="1:11" x14ac:dyDescent="0.25">
      <c r="A2488" t="s">
        <v>931</v>
      </c>
      <c r="B2488" t="s">
        <v>517</v>
      </c>
      <c r="C2488" t="s">
        <v>7129</v>
      </c>
      <c r="D2488" t="s">
        <v>7130</v>
      </c>
      <c r="E2488" t="s">
        <v>7131</v>
      </c>
      <c r="F2488" t="s">
        <v>7132</v>
      </c>
      <c r="G2488">
        <v>10</v>
      </c>
      <c r="I2488" t="s">
        <v>60</v>
      </c>
      <c r="K2488">
        <v>125</v>
      </c>
    </row>
    <row r="2489" spans="1:11" x14ac:dyDescent="0.25">
      <c r="A2489" t="s">
        <v>931</v>
      </c>
      <c r="B2489" t="s">
        <v>517</v>
      </c>
      <c r="C2489" t="s">
        <v>7075</v>
      </c>
      <c r="D2489" t="s">
        <v>7076</v>
      </c>
      <c r="E2489" t="s">
        <v>7077</v>
      </c>
      <c r="F2489" t="s">
        <v>7078</v>
      </c>
      <c r="G2489">
        <v>5</v>
      </c>
      <c r="I2489" t="s">
        <v>60</v>
      </c>
      <c r="K2489">
        <v>125</v>
      </c>
    </row>
    <row r="2490" spans="1:11" x14ac:dyDescent="0.25">
      <c r="A2490" t="s">
        <v>931</v>
      </c>
      <c r="B2490" t="s">
        <v>517</v>
      </c>
      <c r="C2490" t="s">
        <v>7136</v>
      </c>
      <c r="D2490" t="s">
        <v>7137</v>
      </c>
      <c r="E2490" t="s">
        <v>7138</v>
      </c>
      <c r="F2490" t="s">
        <v>7139</v>
      </c>
      <c r="G2490">
        <v>1</v>
      </c>
      <c r="I2490" t="s">
        <v>60</v>
      </c>
      <c r="J2490" t="s">
        <v>1138</v>
      </c>
      <c r="K2490">
        <v>125</v>
      </c>
    </row>
    <row r="2491" spans="1:11" x14ac:dyDescent="0.25">
      <c r="A2491" t="s">
        <v>931</v>
      </c>
      <c r="B2491" t="s">
        <v>517</v>
      </c>
      <c r="C2491" t="s">
        <v>7085</v>
      </c>
      <c r="D2491" t="s">
        <v>7086</v>
      </c>
      <c r="E2491">
        <v>17124139</v>
      </c>
      <c r="F2491" t="s">
        <v>7087</v>
      </c>
      <c r="G2491">
        <v>1</v>
      </c>
      <c r="I2491" t="s">
        <v>60</v>
      </c>
      <c r="J2491" t="s">
        <v>559</v>
      </c>
      <c r="K2491">
        <v>125</v>
      </c>
    </row>
    <row r="2492" spans="1:11" x14ac:dyDescent="0.25">
      <c r="A2492" t="s">
        <v>931</v>
      </c>
      <c r="B2492" t="s">
        <v>517</v>
      </c>
      <c r="C2492" t="s">
        <v>7085</v>
      </c>
      <c r="D2492" t="s">
        <v>7090</v>
      </c>
      <c r="E2492">
        <v>17124139</v>
      </c>
      <c r="F2492" t="s">
        <v>7091</v>
      </c>
      <c r="G2492">
        <v>2</v>
      </c>
      <c r="I2492" t="s">
        <v>60</v>
      </c>
      <c r="J2492" t="s">
        <v>559</v>
      </c>
      <c r="K2492">
        <v>125</v>
      </c>
    </row>
    <row r="2493" spans="1:11" x14ac:dyDescent="0.25">
      <c r="A2493" t="s">
        <v>931</v>
      </c>
      <c r="B2493" t="s">
        <v>517</v>
      </c>
      <c r="C2493" t="s">
        <v>7082</v>
      </c>
      <c r="D2493" t="s">
        <v>7083</v>
      </c>
      <c r="E2493">
        <v>17124139</v>
      </c>
      <c r="F2493" t="s">
        <v>7084</v>
      </c>
      <c r="G2493">
        <v>2</v>
      </c>
      <c r="I2493" t="s">
        <v>60</v>
      </c>
      <c r="J2493" t="s">
        <v>559</v>
      </c>
      <c r="K2493">
        <v>125</v>
      </c>
    </row>
    <row r="2494" spans="1:11" x14ac:dyDescent="0.25">
      <c r="A2494" t="s">
        <v>931</v>
      </c>
      <c r="B2494" t="s">
        <v>517</v>
      </c>
      <c r="C2494" t="s">
        <v>7082</v>
      </c>
      <c r="D2494" t="s">
        <v>7088</v>
      </c>
      <c r="E2494">
        <v>17124139</v>
      </c>
      <c r="F2494" t="s">
        <v>7089</v>
      </c>
      <c r="G2494">
        <v>2</v>
      </c>
      <c r="I2494" t="s">
        <v>60</v>
      </c>
      <c r="J2494" t="s">
        <v>559</v>
      </c>
      <c r="K2494">
        <v>125</v>
      </c>
    </row>
    <row r="2495" spans="1:11" x14ac:dyDescent="0.25">
      <c r="A2495" t="s">
        <v>931</v>
      </c>
      <c r="B2495" t="s">
        <v>517</v>
      </c>
      <c r="C2495" t="s">
        <v>7092</v>
      </c>
      <c r="D2495" t="s">
        <v>7093</v>
      </c>
      <c r="E2495">
        <v>19044091</v>
      </c>
      <c r="F2495" t="s">
        <v>7094</v>
      </c>
      <c r="G2495">
        <v>8</v>
      </c>
      <c r="I2495" t="s">
        <v>60</v>
      </c>
      <c r="J2495" t="s">
        <v>559</v>
      </c>
      <c r="K2495">
        <v>125</v>
      </c>
    </row>
    <row r="2496" spans="1:11" x14ac:dyDescent="0.25">
      <c r="A2496" t="s">
        <v>931</v>
      </c>
      <c r="B2496" t="s">
        <v>517</v>
      </c>
      <c r="C2496" t="s">
        <v>7106</v>
      </c>
      <c r="D2496" t="s">
        <v>7107</v>
      </c>
      <c r="E2496" t="s">
        <v>7108</v>
      </c>
      <c r="F2496" t="s">
        <v>7109</v>
      </c>
      <c r="G2496">
        <v>10</v>
      </c>
      <c r="I2496" t="s">
        <v>60</v>
      </c>
      <c r="J2496" t="s">
        <v>559</v>
      </c>
      <c r="K2496">
        <v>125</v>
      </c>
    </row>
    <row r="2497" spans="1:11" x14ac:dyDescent="0.25">
      <c r="A2497" t="s">
        <v>931</v>
      </c>
      <c r="B2497" t="s">
        <v>517</v>
      </c>
      <c r="C2497" t="s">
        <v>7102</v>
      </c>
      <c r="D2497" t="s">
        <v>7103</v>
      </c>
      <c r="E2497" t="s">
        <v>7104</v>
      </c>
      <c r="F2497" t="s">
        <v>7105</v>
      </c>
      <c r="G2497">
        <v>5</v>
      </c>
      <c r="I2497" t="s">
        <v>60</v>
      </c>
      <c r="J2497" t="s">
        <v>559</v>
      </c>
      <c r="K2497">
        <v>125</v>
      </c>
    </row>
    <row r="2498" spans="1:11" x14ac:dyDescent="0.25">
      <c r="A2498" t="s">
        <v>931</v>
      </c>
      <c r="B2498" t="s">
        <v>517</v>
      </c>
      <c r="C2498" t="s">
        <v>7099</v>
      </c>
      <c r="D2498" t="s">
        <v>7100</v>
      </c>
      <c r="E2498">
        <v>200112886</v>
      </c>
      <c r="F2498" t="s">
        <v>7101</v>
      </c>
      <c r="G2498">
        <v>17</v>
      </c>
      <c r="I2498" t="s">
        <v>60</v>
      </c>
      <c r="J2498" t="s">
        <v>559</v>
      </c>
      <c r="K2498">
        <v>125</v>
      </c>
    </row>
    <row r="2499" spans="1:11" x14ac:dyDescent="0.25">
      <c r="A2499" t="s">
        <v>931</v>
      </c>
      <c r="B2499" t="s">
        <v>517</v>
      </c>
      <c r="C2499" t="s">
        <v>7095</v>
      </c>
      <c r="D2499" t="s">
        <v>7096</v>
      </c>
      <c r="E2499" t="s">
        <v>7097</v>
      </c>
      <c r="F2499" t="s">
        <v>7098</v>
      </c>
      <c r="G2499">
        <v>10</v>
      </c>
      <c r="I2499" t="s">
        <v>60</v>
      </c>
      <c r="J2499" t="s">
        <v>559</v>
      </c>
      <c r="K2499">
        <v>125</v>
      </c>
    </row>
    <row r="2500" spans="1:11" x14ac:dyDescent="0.25">
      <c r="A2500" t="s">
        <v>931</v>
      </c>
      <c r="B2500" t="s">
        <v>517</v>
      </c>
      <c r="C2500" t="s">
        <v>7113</v>
      </c>
      <c r="D2500" t="s">
        <v>7114</v>
      </c>
      <c r="E2500">
        <v>200112890</v>
      </c>
      <c r="F2500" t="s">
        <v>7115</v>
      </c>
      <c r="G2500">
        <v>23</v>
      </c>
      <c r="I2500" t="s">
        <v>60</v>
      </c>
      <c r="J2500" t="s">
        <v>559</v>
      </c>
      <c r="K2500">
        <v>125</v>
      </c>
    </row>
    <row r="2501" spans="1:11" x14ac:dyDescent="0.25">
      <c r="A2501" t="s">
        <v>931</v>
      </c>
      <c r="B2501" t="s">
        <v>517</v>
      </c>
      <c r="C2501" t="s">
        <v>7110</v>
      </c>
      <c r="D2501" t="s">
        <v>7111</v>
      </c>
      <c r="E2501">
        <v>200112889</v>
      </c>
      <c r="F2501" t="s">
        <v>7112</v>
      </c>
      <c r="G2501">
        <v>19</v>
      </c>
      <c r="I2501" t="s">
        <v>60</v>
      </c>
      <c r="J2501" t="s">
        <v>559</v>
      </c>
      <c r="K2501">
        <v>125</v>
      </c>
    </row>
    <row r="2502" spans="1:11" x14ac:dyDescent="0.25">
      <c r="A2502" t="s">
        <v>931</v>
      </c>
      <c r="B2502" t="s">
        <v>517</v>
      </c>
      <c r="C2502" t="s">
        <v>3779</v>
      </c>
      <c r="D2502" t="s">
        <v>3780</v>
      </c>
      <c r="E2502" t="s">
        <v>3781</v>
      </c>
      <c r="F2502" t="s">
        <v>3782</v>
      </c>
      <c r="G2502">
        <v>12</v>
      </c>
      <c r="I2502" t="s">
        <v>3783</v>
      </c>
      <c r="J2502" t="s">
        <v>559</v>
      </c>
      <c r="K2502">
        <v>125</v>
      </c>
    </row>
    <row r="2503" spans="1:11" x14ac:dyDescent="0.25">
      <c r="A2503" t="s">
        <v>931</v>
      </c>
      <c r="B2503" t="s">
        <v>517</v>
      </c>
      <c r="C2503" t="s">
        <v>7053</v>
      </c>
      <c r="D2503" t="s">
        <v>7054</v>
      </c>
      <c r="E2503" t="s">
        <v>3781</v>
      </c>
      <c r="F2503" t="s">
        <v>7055</v>
      </c>
      <c r="G2503">
        <v>14</v>
      </c>
      <c r="I2503" t="s">
        <v>60</v>
      </c>
      <c r="J2503" t="s">
        <v>559</v>
      </c>
      <c r="K2503">
        <v>125</v>
      </c>
    </row>
    <row r="2504" spans="1:11" x14ac:dyDescent="0.25">
      <c r="A2504" t="s">
        <v>931</v>
      </c>
      <c r="B2504" t="s">
        <v>517</v>
      </c>
      <c r="C2504" t="s">
        <v>3784</v>
      </c>
      <c r="D2504" t="s">
        <v>3785</v>
      </c>
      <c r="E2504" t="s">
        <v>3786</v>
      </c>
      <c r="F2504" t="s">
        <v>3787</v>
      </c>
      <c r="G2504">
        <v>6</v>
      </c>
      <c r="I2504" t="s">
        <v>3783</v>
      </c>
      <c r="J2504" t="s">
        <v>559</v>
      </c>
      <c r="K2504">
        <v>125</v>
      </c>
    </row>
    <row r="2505" spans="1:11" x14ac:dyDescent="0.25">
      <c r="A2505" t="s">
        <v>931</v>
      </c>
      <c r="B2505" t="s">
        <v>517</v>
      </c>
      <c r="C2505" t="s">
        <v>7038</v>
      </c>
      <c r="D2505" t="s">
        <v>7039</v>
      </c>
      <c r="E2505" t="s">
        <v>7040</v>
      </c>
      <c r="F2505" t="s">
        <v>7041</v>
      </c>
      <c r="G2505">
        <v>3</v>
      </c>
      <c r="I2505" t="s">
        <v>52</v>
      </c>
      <c r="K2505">
        <v>178.57</v>
      </c>
    </row>
    <row r="2506" spans="1:11" x14ac:dyDescent="0.25">
      <c r="A2506" t="s">
        <v>931</v>
      </c>
      <c r="B2506" t="s">
        <v>517</v>
      </c>
      <c r="C2506" t="s">
        <v>7045</v>
      </c>
      <c r="D2506" t="s">
        <v>7046</v>
      </c>
      <c r="E2506" t="s">
        <v>7047</v>
      </c>
      <c r="F2506" t="s">
        <v>7048</v>
      </c>
      <c r="G2506">
        <v>7</v>
      </c>
      <c r="K2506">
        <v>178.57</v>
      </c>
    </row>
    <row r="2507" spans="1:11" x14ac:dyDescent="0.25">
      <c r="A2507" t="s">
        <v>931</v>
      </c>
      <c r="B2507" t="s">
        <v>495</v>
      </c>
      <c r="C2507" t="s">
        <v>3021</v>
      </c>
      <c r="D2507" t="s">
        <v>7051</v>
      </c>
      <c r="E2507" t="s">
        <v>7036</v>
      </c>
      <c r="F2507" t="s">
        <v>7052</v>
      </c>
      <c r="G2507">
        <v>3</v>
      </c>
      <c r="K2507">
        <v>178.57</v>
      </c>
    </row>
    <row r="2508" spans="1:11" x14ac:dyDescent="0.25">
      <c r="A2508" t="s">
        <v>931</v>
      </c>
      <c r="B2508" t="s">
        <v>495</v>
      </c>
      <c r="C2508" t="s">
        <v>496</v>
      </c>
      <c r="D2508" t="s">
        <v>7035</v>
      </c>
      <c r="E2508" t="s">
        <v>7036</v>
      </c>
      <c r="F2508" t="s">
        <v>7037</v>
      </c>
      <c r="G2508">
        <v>1</v>
      </c>
      <c r="K2508">
        <v>178.57</v>
      </c>
    </row>
    <row r="2509" spans="1:11" x14ac:dyDescent="0.25">
      <c r="A2509" t="s">
        <v>931</v>
      </c>
      <c r="B2509" t="s">
        <v>495</v>
      </c>
      <c r="C2509" t="s">
        <v>501</v>
      </c>
      <c r="D2509" t="s">
        <v>7042</v>
      </c>
      <c r="E2509" t="s">
        <v>7043</v>
      </c>
      <c r="F2509" t="s">
        <v>7044</v>
      </c>
      <c r="G2509">
        <v>4</v>
      </c>
      <c r="K2509">
        <v>178.57</v>
      </c>
    </row>
    <row r="2510" spans="1:11" x14ac:dyDescent="0.25">
      <c r="A2510" t="s">
        <v>931</v>
      </c>
      <c r="B2510" t="s">
        <v>495</v>
      </c>
      <c r="C2510" t="s">
        <v>3034</v>
      </c>
      <c r="D2510" t="s">
        <v>7049</v>
      </c>
      <c r="E2510">
        <v>1712020721</v>
      </c>
      <c r="F2510" t="s">
        <v>7050</v>
      </c>
      <c r="G2510">
        <v>2</v>
      </c>
      <c r="K2510">
        <v>178.57</v>
      </c>
    </row>
    <row r="2511" spans="1:11" x14ac:dyDescent="0.25">
      <c r="A2511" t="s">
        <v>931</v>
      </c>
      <c r="B2511" t="s">
        <v>495</v>
      </c>
      <c r="C2511" t="s">
        <v>3086</v>
      </c>
      <c r="D2511" t="s">
        <v>4128</v>
      </c>
      <c r="E2511" t="s">
        <v>4129</v>
      </c>
      <c r="F2511" t="s">
        <v>4130</v>
      </c>
      <c r="G2511">
        <v>2</v>
      </c>
      <c r="J2511" t="s">
        <v>1109</v>
      </c>
      <c r="K2511">
        <v>178.57</v>
      </c>
    </row>
    <row r="2512" spans="1:11" x14ac:dyDescent="0.25">
      <c r="A2512" t="s">
        <v>931</v>
      </c>
      <c r="B2512" t="s">
        <v>495</v>
      </c>
      <c r="C2512" t="s">
        <v>3086</v>
      </c>
      <c r="D2512" t="s">
        <v>4131</v>
      </c>
      <c r="E2512" t="s">
        <v>4132</v>
      </c>
      <c r="F2512" t="s">
        <v>4133</v>
      </c>
      <c r="G2512">
        <v>1</v>
      </c>
      <c r="J2512" t="s">
        <v>1109</v>
      </c>
      <c r="K2512">
        <v>178.57</v>
      </c>
    </row>
    <row r="2513" spans="1:11" x14ac:dyDescent="0.25">
      <c r="A2513" t="s">
        <v>931</v>
      </c>
      <c r="B2513" t="s">
        <v>495</v>
      </c>
      <c r="C2513" t="s">
        <v>3086</v>
      </c>
      <c r="D2513" t="s">
        <v>4134</v>
      </c>
      <c r="E2513" t="s">
        <v>4135</v>
      </c>
      <c r="F2513" t="s">
        <v>4136</v>
      </c>
      <c r="G2513">
        <v>2</v>
      </c>
      <c r="J2513" t="s">
        <v>1109</v>
      </c>
      <c r="K2513">
        <v>178.57</v>
      </c>
    </row>
    <row r="2514" spans="1:11" x14ac:dyDescent="0.25">
      <c r="A2514" t="s">
        <v>931</v>
      </c>
      <c r="B2514" t="s">
        <v>495</v>
      </c>
      <c r="C2514" t="s">
        <v>1075</v>
      </c>
      <c r="D2514" t="s">
        <v>1076</v>
      </c>
      <c r="E2514" t="s">
        <v>1077</v>
      </c>
      <c r="F2514" t="s">
        <v>1078</v>
      </c>
      <c r="G2514">
        <v>1</v>
      </c>
      <c r="I2514" t="s">
        <v>52</v>
      </c>
      <c r="K2514">
        <v>178.57</v>
      </c>
    </row>
    <row r="2515" spans="1:11" x14ac:dyDescent="0.25">
      <c r="A2515" t="s">
        <v>931</v>
      </c>
      <c r="B2515" t="s">
        <v>495</v>
      </c>
      <c r="C2515" t="s">
        <v>1079</v>
      </c>
      <c r="D2515" t="s">
        <v>1080</v>
      </c>
      <c r="E2515" t="s">
        <v>1081</v>
      </c>
      <c r="F2515" t="s">
        <v>1082</v>
      </c>
      <c r="G2515">
        <v>1</v>
      </c>
      <c r="K2515">
        <v>178.57</v>
      </c>
    </row>
    <row r="2516" spans="1:11" x14ac:dyDescent="0.25">
      <c r="A2516" t="s">
        <v>931</v>
      </c>
      <c r="B2516" t="s">
        <v>495</v>
      </c>
      <c r="C2516" t="s">
        <v>1083</v>
      </c>
      <c r="D2516" t="s">
        <v>1084</v>
      </c>
      <c r="E2516" t="s">
        <v>1085</v>
      </c>
      <c r="F2516" t="s">
        <v>1086</v>
      </c>
      <c r="G2516">
        <v>1</v>
      </c>
      <c r="K2516">
        <v>178.57</v>
      </c>
    </row>
    <row r="2517" spans="1:11" x14ac:dyDescent="0.25">
      <c r="A2517" t="s">
        <v>931</v>
      </c>
      <c r="B2517" t="s">
        <v>495</v>
      </c>
      <c r="C2517" t="s">
        <v>1087</v>
      </c>
      <c r="D2517" t="s">
        <v>1088</v>
      </c>
      <c r="E2517" t="s">
        <v>1089</v>
      </c>
      <c r="F2517" t="s">
        <v>1090</v>
      </c>
      <c r="G2517">
        <v>0</v>
      </c>
      <c r="K2517">
        <v>178.57</v>
      </c>
    </row>
    <row r="2518" spans="1:11" x14ac:dyDescent="0.25">
      <c r="A2518" t="s">
        <v>931</v>
      </c>
      <c r="B2518" t="s">
        <v>495</v>
      </c>
      <c r="C2518" t="s">
        <v>1091</v>
      </c>
      <c r="D2518" t="s">
        <v>1092</v>
      </c>
      <c r="E2518" t="s">
        <v>1093</v>
      </c>
      <c r="F2518" t="s">
        <v>1094</v>
      </c>
      <c r="G2518">
        <v>0</v>
      </c>
      <c r="K2518">
        <v>178.57</v>
      </c>
    </row>
    <row r="2519" spans="1:11" x14ac:dyDescent="0.25">
      <c r="A2519" t="s">
        <v>931</v>
      </c>
      <c r="B2519" t="s">
        <v>495</v>
      </c>
      <c r="C2519" t="s">
        <v>1055</v>
      </c>
      <c r="D2519" t="s">
        <v>1056</v>
      </c>
      <c r="E2519" t="s">
        <v>1057</v>
      </c>
      <c r="F2519" t="s">
        <v>1058</v>
      </c>
      <c r="G2519">
        <v>1</v>
      </c>
      <c r="K2519">
        <v>178.57</v>
      </c>
    </row>
    <row r="2520" spans="1:11" x14ac:dyDescent="0.25">
      <c r="A2520" t="s">
        <v>931</v>
      </c>
      <c r="B2520" t="s">
        <v>495</v>
      </c>
      <c r="C2520" t="s">
        <v>1059</v>
      </c>
      <c r="D2520" t="s">
        <v>1060</v>
      </c>
      <c r="E2520" t="s">
        <v>1061</v>
      </c>
      <c r="F2520" t="s">
        <v>1062</v>
      </c>
      <c r="G2520">
        <v>0</v>
      </c>
      <c r="K2520">
        <v>178.57</v>
      </c>
    </row>
    <row r="2521" spans="1:11" x14ac:dyDescent="0.25">
      <c r="A2521" t="s">
        <v>931</v>
      </c>
      <c r="B2521" t="s">
        <v>495</v>
      </c>
      <c r="C2521" t="s">
        <v>1063</v>
      </c>
      <c r="D2521" t="s">
        <v>1064</v>
      </c>
      <c r="E2521" t="s">
        <v>1065</v>
      </c>
      <c r="F2521" t="s">
        <v>1066</v>
      </c>
      <c r="G2521">
        <v>2</v>
      </c>
      <c r="J2521" t="s">
        <v>559</v>
      </c>
      <c r="K2521">
        <v>178.57</v>
      </c>
    </row>
    <row r="2522" spans="1:11" x14ac:dyDescent="0.25">
      <c r="A2522" t="s">
        <v>931</v>
      </c>
      <c r="B2522" t="s">
        <v>495</v>
      </c>
      <c r="C2522" t="s">
        <v>1067</v>
      </c>
      <c r="D2522" t="s">
        <v>1068</v>
      </c>
      <c r="E2522" t="s">
        <v>1069</v>
      </c>
      <c r="F2522" t="s">
        <v>1070</v>
      </c>
      <c r="G2522">
        <v>2</v>
      </c>
      <c r="K2522">
        <v>178.57</v>
      </c>
    </row>
    <row r="2523" spans="1:11" x14ac:dyDescent="0.25">
      <c r="A2523" t="s">
        <v>931</v>
      </c>
      <c r="B2523" t="s">
        <v>495</v>
      </c>
      <c r="C2523" t="s">
        <v>1071</v>
      </c>
      <c r="D2523" t="s">
        <v>1072</v>
      </c>
      <c r="E2523" t="s">
        <v>1073</v>
      </c>
      <c r="F2523" t="s">
        <v>1074</v>
      </c>
      <c r="G2523">
        <v>0</v>
      </c>
      <c r="K2523">
        <v>178.57</v>
      </c>
    </row>
    <row r="2524" spans="1:11" x14ac:dyDescent="0.25">
      <c r="A2524" t="s">
        <v>931</v>
      </c>
      <c r="B2524" t="s">
        <v>495</v>
      </c>
      <c r="C2524" t="s">
        <v>3336</v>
      </c>
      <c r="D2524" t="s">
        <v>3776</v>
      </c>
      <c r="E2524" t="s">
        <v>3777</v>
      </c>
      <c r="F2524" t="s">
        <v>3778</v>
      </c>
      <c r="G2524">
        <v>2</v>
      </c>
      <c r="K2524">
        <v>133.93</v>
      </c>
    </row>
    <row r="2525" spans="1:11" x14ac:dyDescent="0.25">
      <c r="A2525" t="s">
        <v>931</v>
      </c>
      <c r="B2525" t="s">
        <v>495</v>
      </c>
      <c r="C2525" t="s">
        <v>1012</v>
      </c>
      <c r="D2525" t="s">
        <v>1013</v>
      </c>
      <c r="E2525" t="s">
        <v>1014</v>
      </c>
      <c r="F2525" t="s">
        <v>1015</v>
      </c>
      <c r="G2525">
        <v>0</v>
      </c>
      <c r="K2525">
        <v>121.43</v>
      </c>
    </row>
    <row r="2526" spans="1:11" x14ac:dyDescent="0.25">
      <c r="A2526" t="s">
        <v>931</v>
      </c>
      <c r="B2526" t="s">
        <v>495</v>
      </c>
      <c r="C2526" t="s">
        <v>1016</v>
      </c>
      <c r="D2526" t="s">
        <v>1017</v>
      </c>
      <c r="E2526" t="s">
        <v>1018</v>
      </c>
      <c r="F2526" t="s">
        <v>1019</v>
      </c>
      <c r="G2526">
        <v>0</v>
      </c>
      <c r="K2526">
        <v>121.43</v>
      </c>
    </row>
    <row r="2527" spans="1:11" x14ac:dyDescent="0.25">
      <c r="A2527" t="s">
        <v>931</v>
      </c>
      <c r="B2527" t="s">
        <v>495</v>
      </c>
      <c r="C2527" t="s">
        <v>1020</v>
      </c>
      <c r="D2527" t="s">
        <v>1021</v>
      </c>
      <c r="E2527" t="s">
        <v>1018</v>
      </c>
      <c r="F2527" t="s">
        <v>1022</v>
      </c>
      <c r="G2527">
        <v>0</v>
      </c>
      <c r="K2527">
        <v>121.43</v>
      </c>
    </row>
    <row r="2528" spans="1:11" x14ac:dyDescent="0.25">
      <c r="A2528" t="s">
        <v>931</v>
      </c>
      <c r="B2528" t="s">
        <v>495</v>
      </c>
      <c r="C2528" t="s">
        <v>1001</v>
      </c>
      <c r="D2528" t="s">
        <v>1002</v>
      </c>
      <c r="E2528" t="s">
        <v>1003</v>
      </c>
      <c r="F2528" t="s">
        <v>1004</v>
      </c>
      <c r="G2528">
        <v>0</v>
      </c>
      <c r="K2528">
        <v>121.43</v>
      </c>
    </row>
    <row r="2529" spans="1:11" x14ac:dyDescent="0.25">
      <c r="A2529" t="s">
        <v>931</v>
      </c>
      <c r="B2529" t="s">
        <v>495</v>
      </c>
      <c r="C2529" t="s">
        <v>1005</v>
      </c>
      <c r="D2529" t="s">
        <v>1006</v>
      </c>
      <c r="E2529" t="s">
        <v>1007</v>
      </c>
      <c r="F2529" t="s">
        <v>1008</v>
      </c>
      <c r="G2529">
        <v>0</v>
      </c>
      <c r="K2529">
        <v>121.43</v>
      </c>
    </row>
    <row r="2530" spans="1:11" x14ac:dyDescent="0.25">
      <c r="A2530" t="s">
        <v>931</v>
      </c>
      <c r="B2530" t="s">
        <v>495</v>
      </c>
      <c r="C2530" t="s">
        <v>1009</v>
      </c>
      <c r="D2530" t="s">
        <v>1010</v>
      </c>
      <c r="E2530" t="s">
        <v>1007</v>
      </c>
      <c r="F2530" t="s">
        <v>1011</v>
      </c>
      <c r="G2530">
        <v>0</v>
      </c>
      <c r="K2530">
        <v>121.43</v>
      </c>
    </row>
    <row r="2531" spans="1:11" x14ac:dyDescent="0.25">
      <c r="A2531" t="s">
        <v>931</v>
      </c>
      <c r="B2531" t="s">
        <v>495</v>
      </c>
      <c r="C2531" t="s">
        <v>4938</v>
      </c>
      <c r="D2531" t="s">
        <v>6945</v>
      </c>
      <c r="E2531">
        <v>1512130044</v>
      </c>
      <c r="F2531" t="s">
        <v>6946</v>
      </c>
      <c r="G2531">
        <v>18</v>
      </c>
      <c r="I2531" t="s">
        <v>780</v>
      </c>
      <c r="J2531" t="s">
        <v>559</v>
      </c>
      <c r="K2531">
        <v>89.29</v>
      </c>
    </row>
    <row r="2532" spans="1:11" x14ac:dyDescent="0.25">
      <c r="A2532" t="s">
        <v>931</v>
      </c>
      <c r="B2532" t="s">
        <v>495</v>
      </c>
      <c r="C2532" t="s">
        <v>4944</v>
      </c>
      <c r="D2532" t="s">
        <v>6947</v>
      </c>
      <c r="E2532">
        <v>1512130044</v>
      </c>
      <c r="F2532" t="s">
        <v>6948</v>
      </c>
      <c r="G2532">
        <v>14</v>
      </c>
      <c r="I2532" t="s">
        <v>780</v>
      </c>
      <c r="J2532" t="s">
        <v>559</v>
      </c>
      <c r="K2532">
        <v>89.29</v>
      </c>
    </row>
    <row r="2533" spans="1:11" x14ac:dyDescent="0.25">
      <c r="A2533" t="s">
        <v>931</v>
      </c>
      <c r="B2533" t="s">
        <v>495</v>
      </c>
      <c r="C2533" t="s">
        <v>6949</v>
      </c>
      <c r="D2533" t="s">
        <v>6950</v>
      </c>
      <c r="E2533">
        <v>1508072990</v>
      </c>
      <c r="F2533" t="s">
        <v>6951</v>
      </c>
      <c r="G2533">
        <v>1</v>
      </c>
      <c r="I2533" t="s">
        <v>780</v>
      </c>
      <c r="J2533" t="s">
        <v>559</v>
      </c>
      <c r="K2533">
        <v>89.29</v>
      </c>
    </row>
    <row r="2534" spans="1:11" x14ac:dyDescent="0.25">
      <c r="A2534" t="s">
        <v>931</v>
      </c>
      <c r="B2534" t="s">
        <v>495</v>
      </c>
      <c r="C2534" t="s">
        <v>5613</v>
      </c>
      <c r="D2534" t="s">
        <v>5614</v>
      </c>
      <c r="E2534">
        <v>1108260493</v>
      </c>
      <c r="F2534" t="s">
        <v>5615</v>
      </c>
      <c r="G2534">
        <v>11</v>
      </c>
      <c r="I2534" t="s">
        <v>780</v>
      </c>
      <c r="J2534" t="s">
        <v>559</v>
      </c>
      <c r="K2534">
        <v>89.29</v>
      </c>
    </row>
    <row r="2535" spans="1:11" x14ac:dyDescent="0.25">
      <c r="A2535" t="s">
        <v>931</v>
      </c>
      <c r="B2535" t="s">
        <v>495</v>
      </c>
      <c r="C2535" t="s">
        <v>5616</v>
      </c>
      <c r="D2535" t="s">
        <v>5614</v>
      </c>
      <c r="E2535">
        <v>1108260493</v>
      </c>
      <c r="F2535" t="s">
        <v>5615</v>
      </c>
      <c r="G2535">
        <v>17</v>
      </c>
      <c r="I2535" t="s">
        <v>780</v>
      </c>
      <c r="K2535">
        <v>89.29</v>
      </c>
    </row>
    <row r="2536" spans="1:11" x14ac:dyDescent="0.25">
      <c r="A2536" t="s">
        <v>931</v>
      </c>
      <c r="B2536" t="s">
        <v>495</v>
      </c>
      <c r="C2536" t="s">
        <v>7425</v>
      </c>
      <c r="D2536" t="s">
        <v>7426</v>
      </c>
      <c r="E2536">
        <v>1509262880</v>
      </c>
      <c r="F2536" t="s">
        <v>7427</v>
      </c>
      <c r="G2536">
        <v>3</v>
      </c>
      <c r="I2536" t="s">
        <v>780</v>
      </c>
      <c r="K2536">
        <v>89.29</v>
      </c>
    </row>
    <row r="2537" spans="1:11" x14ac:dyDescent="0.25">
      <c r="A2537" t="s">
        <v>931</v>
      </c>
      <c r="B2537" t="s">
        <v>495</v>
      </c>
      <c r="C2537" t="s">
        <v>6598</v>
      </c>
      <c r="D2537" t="s">
        <v>6599</v>
      </c>
      <c r="E2537">
        <v>1604090051</v>
      </c>
      <c r="F2537" t="s">
        <v>6600</v>
      </c>
      <c r="G2537">
        <v>14</v>
      </c>
      <c r="I2537" t="s">
        <v>780</v>
      </c>
      <c r="K2537">
        <v>89.29</v>
      </c>
    </row>
    <row r="2538" spans="1:11" x14ac:dyDescent="0.25">
      <c r="A2538" t="s">
        <v>931</v>
      </c>
      <c r="B2538" t="s">
        <v>495</v>
      </c>
      <c r="C2538" t="s">
        <v>6601</v>
      </c>
      <c r="D2538" t="s">
        <v>6602</v>
      </c>
      <c r="E2538">
        <v>647550</v>
      </c>
      <c r="F2538" t="s">
        <v>6603</v>
      </c>
      <c r="G2538">
        <v>14</v>
      </c>
      <c r="I2538" t="s">
        <v>780</v>
      </c>
      <c r="K2538">
        <v>89.29</v>
      </c>
    </row>
    <row r="2539" spans="1:11" x14ac:dyDescent="0.25">
      <c r="A2539" t="s">
        <v>931</v>
      </c>
      <c r="B2539" t="s">
        <v>495</v>
      </c>
      <c r="C2539" t="s">
        <v>7422</v>
      </c>
      <c r="D2539" t="s">
        <v>7423</v>
      </c>
      <c r="E2539">
        <v>1510222130</v>
      </c>
      <c r="F2539" t="s">
        <v>7424</v>
      </c>
      <c r="G2539">
        <v>4</v>
      </c>
      <c r="I2539" t="s">
        <v>780</v>
      </c>
      <c r="K2539">
        <v>89.29</v>
      </c>
    </row>
    <row r="2540" spans="1:11" x14ac:dyDescent="0.25">
      <c r="A2540" t="s">
        <v>931</v>
      </c>
      <c r="B2540" t="s">
        <v>495</v>
      </c>
      <c r="C2540" t="s">
        <v>7428</v>
      </c>
      <c r="D2540" t="s">
        <v>7429</v>
      </c>
      <c r="E2540">
        <v>1302020840</v>
      </c>
      <c r="F2540" t="s">
        <v>6948</v>
      </c>
      <c r="G2540">
        <v>3</v>
      </c>
      <c r="I2540" t="s">
        <v>780</v>
      </c>
      <c r="K2540">
        <v>89.29</v>
      </c>
    </row>
    <row r="2541" spans="1:11" x14ac:dyDescent="0.25">
      <c r="A2541" t="s">
        <v>931</v>
      </c>
      <c r="B2541" t="s">
        <v>495</v>
      </c>
      <c r="C2541" t="s">
        <v>2457</v>
      </c>
      <c r="D2541" t="s">
        <v>2458</v>
      </c>
      <c r="E2541" t="s">
        <v>2459</v>
      </c>
      <c r="F2541" t="s">
        <v>2460</v>
      </c>
      <c r="G2541">
        <v>3</v>
      </c>
      <c r="I2541" t="s">
        <v>780</v>
      </c>
      <c r="K2541">
        <v>71.430000000000007</v>
      </c>
    </row>
    <row r="2542" spans="1:11" x14ac:dyDescent="0.25">
      <c r="A2542" t="s">
        <v>931</v>
      </c>
      <c r="B2542" t="s">
        <v>495</v>
      </c>
      <c r="C2542" t="s">
        <v>2453</v>
      </c>
      <c r="D2542" t="s">
        <v>2454</v>
      </c>
      <c r="E2542" t="s">
        <v>2455</v>
      </c>
      <c r="F2542" t="s">
        <v>2456</v>
      </c>
      <c r="G2542">
        <v>2</v>
      </c>
      <c r="I2542" t="s">
        <v>780</v>
      </c>
      <c r="K2542">
        <v>71.430000000000007</v>
      </c>
    </row>
    <row r="2543" spans="1:11" x14ac:dyDescent="0.25">
      <c r="A2543" t="s">
        <v>931</v>
      </c>
      <c r="B2543" t="s">
        <v>495</v>
      </c>
      <c r="C2543" t="s">
        <v>3773</v>
      </c>
      <c r="D2543" t="s">
        <v>3774</v>
      </c>
      <c r="E2543">
        <v>1507251300</v>
      </c>
      <c r="F2543" t="s">
        <v>3775</v>
      </c>
      <c r="G2543">
        <v>2</v>
      </c>
      <c r="I2543" t="s">
        <v>52</v>
      </c>
      <c r="K2543">
        <v>133.93</v>
      </c>
    </row>
    <row r="2544" spans="1:11" x14ac:dyDescent="0.25">
      <c r="A2544" t="s">
        <v>931</v>
      </c>
      <c r="B2544" t="s">
        <v>495</v>
      </c>
      <c r="C2544" t="s">
        <v>2461</v>
      </c>
      <c r="D2544" t="s">
        <v>2462</v>
      </c>
      <c r="E2544" t="s">
        <v>2463</v>
      </c>
      <c r="F2544" t="s">
        <v>2464</v>
      </c>
      <c r="G2544">
        <v>3</v>
      </c>
      <c r="I2544" t="s">
        <v>52</v>
      </c>
      <c r="K2544">
        <v>133.93</v>
      </c>
    </row>
    <row r="2545" spans="1:11" x14ac:dyDescent="0.25">
      <c r="A2545" t="s">
        <v>931</v>
      </c>
      <c r="B2545" t="s">
        <v>495</v>
      </c>
      <c r="C2545" t="s">
        <v>1372</v>
      </c>
      <c r="D2545" t="s">
        <v>1373</v>
      </c>
      <c r="E2545" t="s">
        <v>1374</v>
      </c>
      <c r="F2545" t="s">
        <v>1375</v>
      </c>
      <c r="G2545">
        <v>3</v>
      </c>
      <c r="I2545" t="s">
        <v>52</v>
      </c>
      <c r="K2545">
        <v>12.5</v>
      </c>
    </row>
    <row r="2546" spans="1:11" x14ac:dyDescent="0.25">
      <c r="A2546" t="s">
        <v>931</v>
      </c>
      <c r="B2546" t="s">
        <v>495</v>
      </c>
      <c r="C2546" t="s">
        <v>1376</v>
      </c>
      <c r="D2546" t="s">
        <v>1377</v>
      </c>
      <c r="E2546" t="s">
        <v>1378</v>
      </c>
      <c r="F2546" t="s">
        <v>1379</v>
      </c>
      <c r="G2546">
        <v>2</v>
      </c>
      <c r="I2546" t="s">
        <v>52</v>
      </c>
      <c r="K2546">
        <v>12.5</v>
      </c>
    </row>
    <row r="2547" spans="1:11" x14ac:dyDescent="0.25">
      <c r="A2547" t="s">
        <v>931</v>
      </c>
      <c r="B2547" t="s">
        <v>495</v>
      </c>
      <c r="C2547" t="s">
        <v>1380</v>
      </c>
      <c r="D2547" t="s">
        <v>1381</v>
      </c>
      <c r="E2547" t="s">
        <v>1382</v>
      </c>
      <c r="F2547" t="s">
        <v>1383</v>
      </c>
      <c r="G2547">
        <v>3</v>
      </c>
      <c r="I2547" t="s">
        <v>52</v>
      </c>
      <c r="K2547">
        <v>12.5</v>
      </c>
    </row>
    <row r="2548" spans="1:11" x14ac:dyDescent="0.25">
      <c r="A2548" t="s">
        <v>931</v>
      </c>
      <c r="B2548" t="s">
        <v>495</v>
      </c>
      <c r="C2548" t="s">
        <v>1384</v>
      </c>
      <c r="D2548" t="s">
        <v>1385</v>
      </c>
      <c r="E2548" t="s">
        <v>1386</v>
      </c>
      <c r="F2548" t="s">
        <v>1387</v>
      </c>
      <c r="G2548">
        <v>3</v>
      </c>
      <c r="I2548" t="s">
        <v>52</v>
      </c>
      <c r="K2548">
        <v>12.5</v>
      </c>
    </row>
    <row r="2549" spans="1:11" x14ac:dyDescent="0.25">
      <c r="A2549" t="s">
        <v>931</v>
      </c>
      <c r="B2549" t="s">
        <v>495</v>
      </c>
      <c r="C2549" t="s">
        <v>1388</v>
      </c>
      <c r="D2549" t="s">
        <v>1389</v>
      </c>
      <c r="E2549" t="s">
        <v>1390</v>
      </c>
      <c r="F2549" t="s">
        <v>1391</v>
      </c>
      <c r="G2549">
        <v>3</v>
      </c>
      <c r="I2549" t="s">
        <v>52</v>
      </c>
      <c r="K2549">
        <v>12.5</v>
      </c>
    </row>
    <row r="2550" spans="1:11" x14ac:dyDescent="0.25">
      <c r="A2550" t="s">
        <v>931</v>
      </c>
      <c r="B2550" t="s">
        <v>495</v>
      </c>
      <c r="C2550" t="s">
        <v>1392</v>
      </c>
      <c r="D2550" t="s">
        <v>1393</v>
      </c>
      <c r="E2550" t="s">
        <v>1394</v>
      </c>
      <c r="F2550" t="s">
        <v>1391</v>
      </c>
      <c r="G2550">
        <v>2</v>
      </c>
      <c r="I2550" t="s">
        <v>52</v>
      </c>
      <c r="K2550">
        <v>12.5</v>
      </c>
    </row>
    <row r="2551" spans="1:11" x14ac:dyDescent="0.25">
      <c r="A2551" t="s">
        <v>931</v>
      </c>
      <c r="B2551" t="s">
        <v>495</v>
      </c>
      <c r="C2551" t="s">
        <v>1395</v>
      </c>
      <c r="D2551" t="s">
        <v>1396</v>
      </c>
      <c r="E2551" t="s">
        <v>1397</v>
      </c>
      <c r="F2551" t="s">
        <v>1398</v>
      </c>
      <c r="G2551">
        <v>2</v>
      </c>
      <c r="I2551" t="s">
        <v>52</v>
      </c>
      <c r="K2551">
        <v>12.5</v>
      </c>
    </row>
    <row r="2552" spans="1:11" x14ac:dyDescent="0.25">
      <c r="A2552" t="s">
        <v>931</v>
      </c>
      <c r="B2552" t="s">
        <v>495</v>
      </c>
      <c r="C2552" t="s">
        <v>1399</v>
      </c>
      <c r="D2552" t="s">
        <v>1400</v>
      </c>
      <c r="E2552" t="s">
        <v>1401</v>
      </c>
      <c r="F2552" t="s">
        <v>1402</v>
      </c>
      <c r="G2552">
        <v>3</v>
      </c>
      <c r="I2552" t="s">
        <v>52</v>
      </c>
      <c r="K2552">
        <v>12.5</v>
      </c>
    </row>
    <row r="2553" spans="1:11" x14ac:dyDescent="0.25">
      <c r="A2553" t="s">
        <v>931</v>
      </c>
      <c r="B2553" t="s">
        <v>495</v>
      </c>
      <c r="C2553" t="s">
        <v>513</v>
      </c>
      <c r="D2553" t="s">
        <v>1403</v>
      </c>
      <c r="E2553" t="s">
        <v>1404</v>
      </c>
      <c r="F2553" t="s">
        <v>1405</v>
      </c>
      <c r="G2553">
        <v>3</v>
      </c>
      <c r="I2553" t="s">
        <v>52</v>
      </c>
      <c r="K2553">
        <v>12.5</v>
      </c>
    </row>
    <row r="2554" spans="1:11" x14ac:dyDescent="0.25">
      <c r="A2554" t="s">
        <v>931</v>
      </c>
      <c r="B2554" t="s">
        <v>495</v>
      </c>
      <c r="C2554" t="s">
        <v>1406</v>
      </c>
      <c r="D2554" t="s">
        <v>1407</v>
      </c>
      <c r="E2554" t="s">
        <v>1408</v>
      </c>
      <c r="F2554" t="s">
        <v>1409</v>
      </c>
      <c r="G2554">
        <v>3</v>
      </c>
      <c r="I2554" t="s">
        <v>52</v>
      </c>
      <c r="K2554">
        <v>12.5</v>
      </c>
    </row>
    <row r="2555" spans="1:11" x14ac:dyDescent="0.25">
      <c r="A2555" t="s">
        <v>931</v>
      </c>
      <c r="B2555" t="s">
        <v>495</v>
      </c>
      <c r="C2555" t="s">
        <v>1410</v>
      </c>
      <c r="D2555" t="s">
        <v>1411</v>
      </c>
      <c r="E2555" t="s">
        <v>1412</v>
      </c>
      <c r="F2555" t="s">
        <v>1413</v>
      </c>
      <c r="G2555">
        <v>3</v>
      </c>
      <c r="I2555" t="s">
        <v>52</v>
      </c>
      <c r="K2555">
        <v>12.5</v>
      </c>
    </row>
    <row r="2556" spans="1:11" x14ac:dyDescent="0.25">
      <c r="A2556" t="s">
        <v>931</v>
      </c>
      <c r="B2556" t="s">
        <v>495</v>
      </c>
      <c r="C2556" t="s">
        <v>1414</v>
      </c>
      <c r="D2556" t="s">
        <v>1415</v>
      </c>
      <c r="E2556" t="s">
        <v>1416</v>
      </c>
      <c r="F2556" t="s">
        <v>1417</v>
      </c>
      <c r="G2556">
        <v>3</v>
      </c>
      <c r="I2556" t="s">
        <v>52</v>
      </c>
      <c r="K2556">
        <v>12.5</v>
      </c>
    </row>
    <row r="2557" spans="1:11" x14ac:dyDescent="0.25">
      <c r="A2557" t="s">
        <v>931</v>
      </c>
      <c r="B2557" t="s">
        <v>495</v>
      </c>
      <c r="C2557" t="s">
        <v>1418</v>
      </c>
      <c r="D2557" t="s">
        <v>1419</v>
      </c>
      <c r="E2557" t="s">
        <v>1420</v>
      </c>
      <c r="F2557" t="s">
        <v>1421</v>
      </c>
      <c r="G2557">
        <v>3</v>
      </c>
      <c r="I2557" t="s">
        <v>52</v>
      </c>
      <c r="K2557">
        <v>12.5</v>
      </c>
    </row>
    <row r="2558" spans="1:11" x14ac:dyDescent="0.25">
      <c r="A2558" t="s">
        <v>931</v>
      </c>
      <c r="B2558" t="s">
        <v>495</v>
      </c>
      <c r="C2558" t="s">
        <v>1422</v>
      </c>
      <c r="D2558" t="s">
        <v>1423</v>
      </c>
      <c r="E2558" t="s">
        <v>1424</v>
      </c>
      <c r="F2558" t="s">
        <v>1425</v>
      </c>
      <c r="G2558">
        <v>3</v>
      </c>
      <c r="I2558" t="s">
        <v>52</v>
      </c>
      <c r="K2558">
        <v>12.5</v>
      </c>
    </row>
    <row r="2559" spans="1:11" x14ac:dyDescent="0.25">
      <c r="A2559" t="s">
        <v>931</v>
      </c>
      <c r="B2559" t="s">
        <v>495</v>
      </c>
      <c r="C2559" t="s">
        <v>1426</v>
      </c>
      <c r="D2559" t="s">
        <v>1427</v>
      </c>
      <c r="E2559" t="s">
        <v>1428</v>
      </c>
      <c r="F2559" t="s">
        <v>1429</v>
      </c>
      <c r="G2559">
        <v>3</v>
      </c>
      <c r="I2559" t="s">
        <v>52</v>
      </c>
      <c r="K2559">
        <v>12.5</v>
      </c>
    </row>
    <row r="2560" spans="1:11" x14ac:dyDescent="0.25">
      <c r="A2560" t="s">
        <v>931</v>
      </c>
      <c r="B2560" t="s">
        <v>512</v>
      </c>
      <c r="C2560" t="s">
        <v>1430</v>
      </c>
      <c r="D2560" t="s">
        <v>1431</v>
      </c>
      <c r="E2560" t="s">
        <v>1432</v>
      </c>
      <c r="F2560" t="s">
        <v>1433</v>
      </c>
      <c r="G2560">
        <v>3</v>
      </c>
      <c r="I2560" t="s">
        <v>52</v>
      </c>
      <c r="K2560">
        <v>12.5</v>
      </c>
    </row>
    <row r="2561" spans="1:11" x14ac:dyDescent="0.25">
      <c r="A2561" t="s">
        <v>931</v>
      </c>
      <c r="B2561" t="s">
        <v>512</v>
      </c>
      <c r="C2561" t="s">
        <v>1434</v>
      </c>
      <c r="D2561" t="s">
        <v>1435</v>
      </c>
      <c r="E2561" t="s">
        <v>1436</v>
      </c>
      <c r="F2561" t="s">
        <v>1437</v>
      </c>
      <c r="G2561">
        <v>3</v>
      </c>
      <c r="I2561" t="s">
        <v>52</v>
      </c>
      <c r="K2561">
        <v>12.5</v>
      </c>
    </row>
    <row r="2562" spans="1:11" x14ac:dyDescent="0.25">
      <c r="A2562" t="s">
        <v>931</v>
      </c>
      <c r="B2562" t="s">
        <v>512</v>
      </c>
      <c r="C2562" t="s">
        <v>1438</v>
      </c>
      <c r="D2562" t="s">
        <v>1439</v>
      </c>
      <c r="E2562" t="s">
        <v>1440</v>
      </c>
      <c r="F2562" t="s">
        <v>1441</v>
      </c>
      <c r="G2562">
        <v>3</v>
      </c>
      <c r="I2562" t="s">
        <v>52</v>
      </c>
      <c r="K2562">
        <v>12.5</v>
      </c>
    </row>
    <row r="2563" spans="1:11" x14ac:dyDescent="0.25">
      <c r="A2563" t="s">
        <v>931</v>
      </c>
      <c r="B2563" t="s">
        <v>512</v>
      </c>
      <c r="C2563" t="s">
        <v>1442</v>
      </c>
      <c r="D2563" t="s">
        <v>1443</v>
      </c>
      <c r="E2563" t="s">
        <v>1444</v>
      </c>
      <c r="F2563" t="s">
        <v>1445</v>
      </c>
      <c r="G2563">
        <v>3</v>
      </c>
      <c r="I2563" t="s">
        <v>52</v>
      </c>
      <c r="K2563">
        <v>12.5</v>
      </c>
    </row>
    <row r="2564" spans="1:11" x14ac:dyDescent="0.25">
      <c r="A2564" t="s">
        <v>931</v>
      </c>
      <c r="B2564" t="s">
        <v>512</v>
      </c>
      <c r="C2564" t="s">
        <v>1446</v>
      </c>
      <c r="D2564" t="s">
        <v>1447</v>
      </c>
      <c r="E2564" t="s">
        <v>1448</v>
      </c>
      <c r="F2564" t="s">
        <v>1449</v>
      </c>
      <c r="G2564">
        <v>3</v>
      </c>
      <c r="I2564" t="s">
        <v>52</v>
      </c>
      <c r="K2564">
        <v>12.5</v>
      </c>
    </row>
    <row r="2565" spans="1:11" x14ac:dyDescent="0.25">
      <c r="A2565" t="s">
        <v>931</v>
      </c>
      <c r="B2565" t="s">
        <v>512</v>
      </c>
      <c r="C2565" t="s">
        <v>4458</v>
      </c>
      <c r="D2565" t="s">
        <v>6192</v>
      </c>
      <c r="E2565">
        <v>2000110580</v>
      </c>
      <c r="F2565" t="s">
        <v>6193</v>
      </c>
      <c r="G2565">
        <v>0</v>
      </c>
      <c r="K2565">
        <v>9.82</v>
      </c>
    </row>
    <row r="2566" spans="1:11" x14ac:dyDescent="0.25">
      <c r="A2566" t="s">
        <v>931</v>
      </c>
      <c r="B2566" t="s">
        <v>512</v>
      </c>
      <c r="C2566" t="s">
        <v>6194</v>
      </c>
      <c r="D2566" t="s">
        <v>6195</v>
      </c>
      <c r="E2566">
        <v>2000088649</v>
      </c>
      <c r="F2566" t="s">
        <v>6196</v>
      </c>
      <c r="G2566">
        <v>55</v>
      </c>
      <c r="I2566" t="s">
        <v>60</v>
      </c>
      <c r="K2566">
        <v>9.82</v>
      </c>
    </row>
    <row r="2567" spans="1:11" x14ac:dyDescent="0.25">
      <c r="A2567" t="s">
        <v>931</v>
      </c>
      <c r="B2567" t="s">
        <v>512</v>
      </c>
      <c r="C2567" t="s">
        <v>6197</v>
      </c>
      <c r="D2567" t="s">
        <v>6198</v>
      </c>
      <c r="E2567">
        <v>2000092229</v>
      </c>
      <c r="F2567" t="s">
        <v>6199</v>
      </c>
      <c r="G2567">
        <v>81</v>
      </c>
      <c r="I2567" t="s">
        <v>60</v>
      </c>
      <c r="K2567">
        <v>9.82</v>
      </c>
    </row>
    <row r="2568" spans="1:11" x14ac:dyDescent="0.25">
      <c r="A2568" t="s">
        <v>931</v>
      </c>
      <c r="B2568" t="s">
        <v>512</v>
      </c>
      <c r="C2568" t="s">
        <v>6200</v>
      </c>
      <c r="D2568" t="s">
        <v>6201</v>
      </c>
      <c r="E2568">
        <v>2000091736</v>
      </c>
      <c r="F2568" t="s">
        <v>6202</v>
      </c>
      <c r="G2568">
        <v>68</v>
      </c>
      <c r="I2568" t="s">
        <v>60</v>
      </c>
      <c r="K2568">
        <v>9.82</v>
      </c>
    </row>
    <row r="2569" spans="1:11" x14ac:dyDescent="0.25">
      <c r="A2569" t="s">
        <v>931</v>
      </c>
      <c r="B2569" t="s">
        <v>512</v>
      </c>
      <c r="C2569" t="s">
        <v>6203</v>
      </c>
      <c r="D2569" t="s">
        <v>6204</v>
      </c>
      <c r="E2569">
        <v>2000088649</v>
      </c>
      <c r="F2569" t="s">
        <v>6205</v>
      </c>
      <c r="G2569">
        <v>19</v>
      </c>
      <c r="I2569" t="s">
        <v>60</v>
      </c>
      <c r="K2569">
        <v>9.82</v>
      </c>
    </row>
    <row r="2570" spans="1:11" x14ac:dyDescent="0.25">
      <c r="A2570" t="s">
        <v>931</v>
      </c>
      <c r="B2570" t="s">
        <v>512</v>
      </c>
      <c r="C2570" t="s">
        <v>6206</v>
      </c>
      <c r="D2570" t="s">
        <v>6207</v>
      </c>
      <c r="E2570">
        <v>2000091736</v>
      </c>
      <c r="F2570" t="s">
        <v>6208</v>
      </c>
      <c r="G2570">
        <v>42</v>
      </c>
      <c r="I2570" t="s">
        <v>60</v>
      </c>
      <c r="K2570">
        <v>9.82</v>
      </c>
    </row>
    <row r="2571" spans="1:11" x14ac:dyDescent="0.25">
      <c r="A2571" t="s">
        <v>931</v>
      </c>
      <c r="B2571" t="s">
        <v>512</v>
      </c>
      <c r="C2571" t="s">
        <v>6209</v>
      </c>
      <c r="D2571" t="s">
        <v>6210</v>
      </c>
      <c r="E2571">
        <v>2000091528</v>
      </c>
      <c r="F2571" t="s">
        <v>6211</v>
      </c>
      <c r="G2571">
        <v>26</v>
      </c>
      <c r="I2571" t="s">
        <v>60</v>
      </c>
      <c r="K2571">
        <v>9.82</v>
      </c>
    </row>
    <row r="2572" spans="1:11" x14ac:dyDescent="0.25">
      <c r="A2572" t="s">
        <v>931</v>
      </c>
      <c r="B2572" t="s">
        <v>512</v>
      </c>
      <c r="C2572" t="s">
        <v>6212</v>
      </c>
      <c r="D2572" t="s">
        <v>6213</v>
      </c>
      <c r="E2572">
        <v>2000102234</v>
      </c>
      <c r="F2572" t="s">
        <v>6214</v>
      </c>
      <c r="G2572">
        <v>37</v>
      </c>
      <c r="I2572" t="s">
        <v>60</v>
      </c>
      <c r="K2572">
        <v>9.82</v>
      </c>
    </row>
    <row r="2573" spans="1:11" x14ac:dyDescent="0.25">
      <c r="A2573" t="s">
        <v>931</v>
      </c>
      <c r="B2573" t="s">
        <v>512</v>
      </c>
      <c r="C2573" t="s">
        <v>6215</v>
      </c>
      <c r="D2573" t="s">
        <v>6216</v>
      </c>
      <c r="E2573">
        <v>2000110580</v>
      </c>
      <c r="F2573" t="s">
        <v>6217</v>
      </c>
      <c r="G2573">
        <v>39</v>
      </c>
      <c r="I2573" t="s">
        <v>60</v>
      </c>
      <c r="K2573">
        <v>9.82</v>
      </c>
    </row>
    <row r="2574" spans="1:11" x14ac:dyDescent="0.25">
      <c r="A2574" t="s">
        <v>931</v>
      </c>
      <c r="B2574" t="s">
        <v>512</v>
      </c>
      <c r="C2574" t="s">
        <v>6218</v>
      </c>
      <c r="D2574" t="s">
        <v>6219</v>
      </c>
      <c r="E2574">
        <v>2000087832</v>
      </c>
      <c r="F2574" t="s">
        <v>6220</v>
      </c>
      <c r="G2574">
        <v>39</v>
      </c>
      <c r="I2574" t="s">
        <v>60</v>
      </c>
      <c r="K2574">
        <v>9.82</v>
      </c>
    </row>
    <row r="2575" spans="1:11" x14ac:dyDescent="0.25">
      <c r="A2575" t="s">
        <v>931</v>
      </c>
      <c r="B2575" t="s">
        <v>512</v>
      </c>
      <c r="C2575" t="s">
        <v>6221</v>
      </c>
      <c r="D2575" t="s">
        <v>6222</v>
      </c>
      <c r="E2575">
        <v>2000087832</v>
      </c>
      <c r="F2575" t="s">
        <v>6223</v>
      </c>
      <c r="G2575">
        <v>44</v>
      </c>
      <c r="I2575" t="s">
        <v>60</v>
      </c>
      <c r="K2575">
        <v>9.82</v>
      </c>
    </row>
    <row r="2576" spans="1:11" x14ac:dyDescent="0.25">
      <c r="A2576" t="s">
        <v>931</v>
      </c>
      <c r="B2576" t="s">
        <v>512</v>
      </c>
      <c r="C2576" t="s">
        <v>6224</v>
      </c>
      <c r="D2576" t="s">
        <v>6225</v>
      </c>
      <c r="E2576">
        <v>2000088381</v>
      </c>
      <c r="F2576" t="s">
        <v>6226</v>
      </c>
      <c r="G2576">
        <v>35</v>
      </c>
      <c r="I2576" t="s">
        <v>60</v>
      </c>
      <c r="K2576">
        <v>9.82</v>
      </c>
    </row>
    <row r="2577" spans="1:11" x14ac:dyDescent="0.25">
      <c r="A2577" t="s">
        <v>931</v>
      </c>
      <c r="B2577" t="s">
        <v>512</v>
      </c>
      <c r="C2577" t="s">
        <v>6227</v>
      </c>
      <c r="D2577" t="s">
        <v>6228</v>
      </c>
      <c r="E2577">
        <v>2000088832</v>
      </c>
      <c r="F2577" t="s">
        <v>6229</v>
      </c>
      <c r="G2577">
        <v>44</v>
      </c>
      <c r="I2577" t="s">
        <v>60</v>
      </c>
      <c r="K2577">
        <v>9.82</v>
      </c>
    </row>
    <row r="2578" spans="1:11" x14ac:dyDescent="0.25">
      <c r="A2578" t="s">
        <v>931</v>
      </c>
      <c r="B2578" t="s">
        <v>512</v>
      </c>
      <c r="C2578" t="s">
        <v>6230</v>
      </c>
      <c r="D2578" t="s">
        <v>6231</v>
      </c>
      <c r="E2578">
        <v>2000110153</v>
      </c>
      <c r="F2578" t="s">
        <v>6232</v>
      </c>
      <c r="G2578">
        <v>13</v>
      </c>
      <c r="I2578" t="s">
        <v>60</v>
      </c>
      <c r="K2578">
        <v>9.82</v>
      </c>
    </row>
    <row r="2579" spans="1:11" x14ac:dyDescent="0.25">
      <c r="A2579" t="s">
        <v>931</v>
      </c>
      <c r="B2579" t="s">
        <v>512</v>
      </c>
      <c r="C2579" t="s">
        <v>6233</v>
      </c>
      <c r="D2579" t="s">
        <v>6234</v>
      </c>
      <c r="E2579">
        <v>2000088832</v>
      </c>
      <c r="F2579" t="s">
        <v>6235</v>
      </c>
      <c r="G2579">
        <v>23</v>
      </c>
      <c r="I2579" t="s">
        <v>60</v>
      </c>
      <c r="K2579">
        <v>9.82</v>
      </c>
    </row>
    <row r="2580" spans="1:11" x14ac:dyDescent="0.25">
      <c r="A2580" t="s">
        <v>931</v>
      </c>
      <c r="B2580" t="s">
        <v>512</v>
      </c>
      <c r="C2580" t="s">
        <v>6236</v>
      </c>
      <c r="D2580" t="s">
        <v>6237</v>
      </c>
      <c r="E2580">
        <v>2000110154</v>
      </c>
      <c r="F2580" t="s">
        <v>6238</v>
      </c>
      <c r="G2580">
        <v>39</v>
      </c>
      <c r="I2580" t="s">
        <v>60</v>
      </c>
      <c r="K2580">
        <v>9.82</v>
      </c>
    </row>
    <row r="2581" spans="1:11" x14ac:dyDescent="0.25">
      <c r="A2581" t="s">
        <v>931</v>
      </c>
      <c r="B2581" t="s">
        <v>512</v>
      </c>
      <c r="C2581" t="s">
        <v>6239</v>
      </c>
      <c r="D2581" t="s">
        <v>6240</v>
      </c>
      <c r="E2581">
        <v>2000110154</v>
      </c>
      <c r="F2581" t="s">
        <v>6241</v>
      </c>
      <c r="G2581">
        <v>45</v>
      </c>
      <c r="I2581" t="s">
        <v>60</v>
      </c>
      <c r="K2581">
        <v>9.82</v>
      </c>
    </row>
    <row r="2582" spans="1:11" x14ac:dyDescent="0.25">
      <c r="A2582" t="s">
        <v>931</v>
      </c>
      <c r="B2582" t="s">
        <v>512</v>
      </c>
      <c r="C2582" t="s">
        <v>6242</v>
      </c>
      <c r="D2582" t="s">
        <v>6243</v>
      </c>
      <c r="E2582">
        <v>2000102239</v>
      </c>
      <c r="F2582" t="s">
        <v>6244</v>
      </c>
      <c r="G2582">
        <v>30</v>
      </c>
      <c r="I2582" t="s">
        <v>60</v>
      </c>
      <c r="K2582">
        <v>9.82</v>
      </c>
    </row>
    <row r="2583" spans="1:11" x14ac:dyDescent="0.25">
      <c r="A2583" t="s">
        <v>931</v>
      </c>
      <c r="B2583" t="s">
        <v>512</v>
      </c>
      <c r="C2583" t="s">
        <v>6245</v>
      </c>
      <c r="D2583" t="s">
        <v>6246</v>
      </c>
      <c r="E2583">
        <v>2000102239</v>
      </c>
      <c r="F2583" t="s">
        <v>6247</v>
      </c>
      <c r="G2583">
        <v>29</v>
      </c>
      <c r="I2583" t="s">
        <v>60</v>
      </c>
      <c r="K2583">
        <v>9.82</v>
      </c>
    </row>
    <row r="2584" spans="1:11" x14ac:dyDescent="0.25">
      <c r="A2584" t="s">
        <v>931</v>
      </c>
      <c r="B2584" t="s">
        <v>512</v>
      </c>
      <c r="C2584" t="s">
        <v>6248</v>
      </c>
      <c r="D2584" t="s">
        <v>6249</v>
      </c>
      <c r="E2584">
        <v>2000014601</v>
      </c>
      <c r="F2584" t="s">
        <v>6250</v>
      </c>
      <c r="G2584">
        <v>0</v>
      </c>
      <c r="I2584" t="s">
        <v>60</v>
      </c>
      <c r="K2584">
        <v>9.82</v>
      </c>
    </row>
    <row r="2585" spans="1:11" x14ac:dyDescent="0.25">
      <c r="A2585" t="s">
        <v>931</v>
      </c>
      <c r="B2585" t="s">
        <v>512</v>
      </c>
      <c r="C2585" t="s">
        <v>6251</v>
      </c>
      <c r="D2585" t="s">
        <v>6252</v>
      </c>
      <c r="E2585">
        <v>2000092229</v>
      </c>
      <c r="F2585" t="s">
        <v>6253</v>
      </c>
      <c r="G2585">
        <v>37</v>
      </c>
      <c r="I2585" t="s">
        <v>60</v>
      </c>
      <c r="K2585">
        <v>9.82</v>
      </c>
    </row>
    <row r="2586" spans="1:11" x14ac:dyDescent="0.25">
      <c r="A2586" t="s">
        <v>931</v>
      </c>
      <c r="B2586" t="s">
        <v>2021</v>
      </c>
      <c r="C2586" t="s">
        <v>6257</v>
      </c>
      <c r="D2586" t="s">
        <v>6254</v>
      </c>
      <c r="E2586">
        <v>2000087832</v>
      </c>
      <c r="F2586" t="s">
        <v>6255</v>
      </c>
      <c r="G2586">
        <v>25</v>
      </c>
      <c r="I2586" t="s">
        <v>60</v>
      </c>
      <c r="K2586">
        <v>9.82</v>
      </c>
    </row>
    <row r="2587" spans="1:11" x14ac:dyDescent="0.25">
      <c r="A2587" t="s">
        <v>931</v>
      </c>
      <c r="B2587" t="s">
        <v>2021</v>
      </c>
      <c r="C2587" t="s">
        <v>4467</v>
      </c>
      <c r="D2587" t="s">
        <v>6258</v>
      </c>
      <c r="E2587">
        <v>2000087832</v>
      </c>
      <c r="F2587" t="s">
        <v>6259</v>
      </c>
      <c r="G2587">
        <v>49</v>
      </c>
      <c r="I2587" t="s">
        <v>60</v>
      </c>
      <c r="K2587">
        <v>9.82</v>
      </c>
    </row>
    <row r="2588" spans="1:11" x14ac:dyDescent="0.25">
      <c r="A2588" t="s">
        <v>931</v>
      </c>
      <c r="B2588" t="s">
        <v>2021</v>
      </c>
      <c r="C2588" t="s">
        <v>4483</v>
      </c>
      <c r="D2588" t="s">
        <v>6260</v>
      </c>
      <c r="E2588" t="s">
        <v>6262</v>
      </c>
      <c r="F2588" t="s">
        <v>6261</v>
      </c>
      <c r="G2588">
        <v>88</v>
      </c>
      <c r="I2588" t="s">
        <v>60</v>
      </c>
      <c r="K2588">
        <v>15</v>
      </c>
    </row>
    <row r="2589" spans="1:11" x14ac:dyDescent="0.25">
      <c r="A2589" t="s">
        <v>931</v>
      </c>
      <c r="B2589" t="s">
        <v>2021</v>
      </c>
      <c r="C2589" t="s">
        <v>4479</v>
      </c>
      <c r="D2589" t="s">
        <v>6263</v>
      </c>
      <c r="E2589">
        <v>2000014601</v>
      </c>
      <c r="F2589" t="s">
        <v>6264</v>
      </c>
      <c r="G2589">
        <v>36</v>
      </c>
      <c r="I2589" t="s">
        <v>60</v>
      </c>
      <c r="K2589">
        <v>15</v>
      </c>
    </row>
    <row r="2590" spans="1:11" x14ac:dyDescent="0.25">
      <c r="A2590" t="s">
        <v>931</v>
      </c>
      <c r="B2590" t="s">
        <v>2021</v>
      </c>
      <c r="C2590" t="s">
        <v>4454</v>
      </c>
      <c r="D2590" t="s">
        <v>6266</v>
      </c>
      <c r="E2590">
        <v>2000014601</v>
      </c>
      <c r="F2590" t="s">
        <v>6267</v>
      </c>
      <c r="G2590">
        <v>53</v>
      </c>
      <c r="I2590" t="s">
        <v>60</v>
      </c>
      <c r="K2590">
        <v>9.82</v>
      </c>
    </row>
    <row r="2591" spans="1:11" x14ac:dyDescent="0.25">
      <c r="A2591" t="s">
        <v>931</v>
      </c>
      <c r="B2591" t="s">
        <v>2021</v>
      </c>
      <c r="C2591" t="s">
        <v>4463</v>
      </c>
      <c r="D2591" t="s">
        <v>6866</v>
      </c>
      <c r="E2591" t="s">
        <v>6867</v>
      </c>
      <c r="F2591" t="s">
        <v>6868</v>
      </c>
      <c r="G2591">
        <v>5</v>
      </c>
      <c r="I2591" t="s">
        <v>60</v>
      </c>
      <c r="K2591">
        <v>33.57</v>
      </c>
    </row>
    <row r="2592" spans="1:11" x14ac:dyDescent="0.25">
      <c r="A2592" t="s">
        <v>931</v>
      </c>
      <c r="B2592" t="s">
        <v>2021</v>
      </c>
      <c r="C2592" t="s">
        <v>4463</v>
      </c>
      <c r="D2592" t="s">
        <v>6869</v>
      </c>
      <c r="E2592" t="s">
        <v>6870</v>
      </c>
      <c r="F2592" t="s">
        <v>6871</v>
      </c>
      <c r="G2592">
        <v>1</v>
      </c>
      <c r="I2592" t="s">
        <v>60</v>
      </c>
      <c r="K2592">
        <v>33.57</v>
      </c>
    </row>
    <row r="2593" spans="1:11" x14ac:dyDescent="0.25">
      <c r="A2593" t="s">
        <v>931</v>
      </c>
      <c r="B2593" t="s">
        <v>2021</v>
      </c>
      <c r="C2593" t="s">
        <v>4472</v>
      </c>
      <c r="D2593" t="s">
        <v>6872</v>
      </c>
      <c r="E2593" t="s">
        <v>6873</v>
      </c>
      <c r="F2593" t="s">
        <v>6874</v>
      </c>
      <c r="G2593">
        <v>27</v>
      </c>
      <c r="I2593" t="s">
        <v>60</v>
      </c>
      <c r="K2593">
        <v>33.57</v>
      </c>
    </row>
    <row r="2594" spans="1:11" x14ac:dyDescent="0.25">
      <c r="A2594" t="s">
        <v>931</v>
      </c>
      <c r="B2594" t="s">
        <v>2021</v>
      </c>
      <c r="C2594" t="s">
        <v>4476</v>
      </c>
      <c r="D2594" t="s">
        <v>6863</v>
      </c>
      <c r="E2594" t="s">
        <v>6864</v>
      </c>
      <c r="F2594" t="s">
        <v>6865</v>
      </c>
      <c r="G2594">
        <v>7</v>
      </c>
      <c r="I2594" t="s">
        <v>60</v>
      </c>
      <c r="K2594">
        <v>33.57</v>
      </c>
    </row>
    <row r="2595" spans="1:11" x14ac:dyDescent="0.25">
      <c r="A2595" t="s">
        <v>931</v>
      </c>
      <c r="B2595" t="s">
        <v>2021</v>
      </c>
      <c r="C2595" t="s">
        <v>4488</v>
      </c>
      <c r="D2595" t="s">
        <v>6819</v>
      </c>
      <c r="E2595">
        <v>190703793</v>
      </c>
      <c r="F2595" t="s">
        <v>6820</v>
      </c>
      <c r="G2595">
        <v>6</v>
      </c>
      <c r="I2595" t="s">
        <v>60</v>
      </c>
      <c r="K2595">
        <v>33.57</v>
      </c>
    </row>
    <row r="2596" spans="1:11" x14ac:dyDescent="0.25">
      <c r="A2596" t="s">
        <v>931</v>
      </c>
      <c r="B2596" t="s">
        <v>2021</v>
      </c>
      <c r="C2596" t="s">
        <v>2047</v>
      </c>
      <c r="D2596" t="s">
        <v>6821</v>
      </c>
      <c r="E2596">
        <v>190703792</v>
      </c>
      <c r="F2596" t="s">
        <v>6822</v>
      </c>
      <c r="G2596">
        <v>4</v>
      </c>
      <c r="I2596" t="s">
        <v>60</v>
      </c>
      <c r="K2596">
        <v>33.57</v>
      </c>
    </row>
    <row r="2597" spans="1:11" x14ac:dyDescent="0.25">
      <c r="A2597" t="s">
        <v>931</v>
      </c>
      <c r="B2597" t="s">
        <v>2021</v>
      </c>
      <c r="C2597" t="s">
        <v>2051</v>
      </c>
      <c r="D2597" t="s">
        <v>3749</v>
      </c>
      <c r="E2597">
        <v>1611110078</v>
      </c>
      <c r="F2597" t="s">
        <v>3750</v>
      </c>
      <c r="G2597">
        <v>4</v>
      </c>
      <c r="I2597" t="s">
        <v>60</v>
      </c>
      <c r="J2597" t="s">
        <v>559</v>
      </c>
      <c r="K2597">
        <v>89.29</v>
      </c>
    </row>
    <row r="2598" spans="1:11" x14ac:dyDescent="0.25">
      <c r="A2598" t="s">
        <v>931</v>
      </c>
      <c r="B2598" t="s">
        <v>2021</v>
      </c>
      <c r="C2598" t="s">
        <v>3767</v>
      </c>
      <c r="D2598" t="s">
        <v>3768</v>
      </c>
      <c r="E2598">
        <v>1301051240</v>
      </c>
      <c r="F2598" t="s">
        <v>3769</v>
      </c>
      <c r="G2598">
        <v>3</v>
      </c>
      <c r="I2598" t="s">
        <v>60</v>
      </c>
      <c r="K2598">
        <v>89.29</v>
      </c>
    </row>
    <row r="2599" spans="1:11" x14ac:dyDescent="0.25">
      <c r="A2599" t="s">
        <v>931</v>
      </c>
      <c r="B2599" t="s">
        <v>2021</v>
      </c>
      <c r="C2599" t="s">
        <v>2057</v>
      </c>
      <c r="D2599" t="s">
        <v>3747</v>
      </c>
      <c r="E2599">
        <v>1611110077</v>
      </c>
      <c r="F2599" t="s">
        <v>3748</v>
      </c>
      <c r="G2599">
        <v>24</v>
      </c>
      <c r="I2599" t="s">
        <v>60</v>
      </c>
      <c r="K2599">
        <v>89.29</v>
      </c>
    </row>
    <row r="2600" spans="1:11" x14ac:dyDescent="0.25">
      <c r="A2600" t="s">
        <v>931</v>
      </c>
      <c r="B2600" t="s">
        <v>2021</v>
      </c>
      <c r="C2600" t="s">
        <v>3764</v>
      </c>
      <c r="D2600" t="s">
        <v>3765</v>
      </c>
      <c r="E2600">
        <v>1109240272</v>
      </c>
      <c r="F2600" t="s">
        <v>3766</v>
      </c>
      <c r="G2600">
        <v>1</v>
      </c>
      <c r="I2600" t="s">
        <v>60</v>
      </c>
      <c r="K2600">
        <v>89.29</v>
      </c>
    </row>
    <row r="2601" spans="1:11" x14ac:dyDescent="0.25">
      <c r="A2601" t="s">
        <v>931</v>
      </c>
      <c r="B2601" t="s">
        <v>2021</v>
      </c>
      <c r="C2601" t="s">
        <v>3770</v>
      </c>
      <c r="D2601" t="s">
        <v>3771</v>
      </c>
      <c r="E2601">
        <v>1508020160</v>
      </c>
      <c r="F2601" t="s">
        <v>3772</v>
      </c>
      <c r="G2601">
        <v>2</v>
      </c>
      <c r="K2601">
        <v>89.29</v>
      </c>
    </row>
    <row r="2602" spans="1:11" x14ac:dyDescent="0.25">
      <c r="A2602" t="s">
        <v>931</v>
      </c>
      <c r="B2602" t="s">
        <v>2021</v>
      </c>
      <c r="C2602" t="s">
        <v>2062</v>
      </c>
      <c r="D2602" t="s">
        <v>6588</v>
      </c>
      <c r="E2602" t="s">
        <v>6589</v>
      </c>
      <c r="F2602" t="s">
        <v>6590</v>
      </c>
      <c r="G2602">
        <v>17</v>
      </c>
      <c r="K2602">
        <v>89.29</v>
      </c>
    </row>
    <row r="2603" spans="1:11" x14ac:dyDescent="0.25">
      <c r="A2603" t="s">
        <v>931</v>
      </c>
      <c r="B2603" t="s">
        <v>2021</v>
      </c>
      <c r="C2603" t="s">
        <v>2066</v>
      </c>
      <c r="D2603" t="s">
        <v>6591</v>
      </c>
      <c r="E2603">
        <v>2200045943</v>
      </c>
      <c r="F2603" t="s">
        <v>6592</v>
      </c>
      <c r="G2603">
        <v>19</v>
      </c>
      <c r="K2603">
        <v>89.29</v>
      </c>
    </row>
    <row r="2604" spans="1:11" x14ac:dyDescent="0.25">
      <c r="A2604" t="s">
        <v>931</v>
      </c>
      <c r="B2604" t="s">
        <v>2021</v>
      </c>
      <c r="C2604" t="s">
        <v>5606</v>
      </c>
      <c r="D2604" t="s">
        <v>6595</v>
      </c>
      <c r="E2604" t="s">
        <v>6596</v>
      </c>
      <c r="F2604" t="s">
        <v>6597</v>
      </c>
      <c r="G2604">
        <v>16</v>
      </c>
      <c r="K2604">
        <v>89.29</v>
      </c>
    </row>
    <row r="2605" spans="1:11" x14ac:dyDescent="0.25">
      <c r="A2605" t="s">
        <v>931</v>
      </c>
      <c r="B2605" t="s">
        <v>2021</v>
      </c>
      <c r="C2605" t="s">
        <v>6581</v>
      </c>
      <c r="D2605" t="s">
        <v>6582</v>
      </c>
      <c r="E2605">
        <v>2200045941</v>
      </c>
      <c r="F2605" t="s">
        <v>6583</v>
      </c>
      <c r="G2605">
        <v>16</v>
      </c>
      <c r="K2605">
        <v>89.29</v>
      </c>
    </row>
    <row r="2606" spans="1:11" x14ac:dyDescent="0.25">
      <c r="A2606" t="s">
        <v>931</v>
      </c>
      <c r="B2606" t="s">
        <v>2021</v>
      </c>
      <c r="C2606" t="s">
        <v>6581</v>
      </c>
      <c r="D2606" t="s">
        <v>6584</v>
      </c>
      <c r="E2606">
        <v>2200045941</v>
      </c>
      <c r="F2606" t="s">
        <v>6585</v>
      </c>
      <c r="G2606">
        <v>3</v>
      </c>
      <c r="I2606" t="s">
        <v>1138</v>
      </c>
      <c r="K2606">
        <v>89.29</v>
      </c>
    </row>
    <row r="2607" spans="1:11" x14ac:dyDescent="0.25">
      <c r="A2607" t="s">
        <v>931</v>
      </c>
      <c r="B2607" t="s">
        <v>2021</v>
      </c>
      <c r="C2607" t="s">
        <v>4511</v>
      </c>
      <c r="D2607" t="s">
        <v>6586</v>
      </c>
      <c r="E2607">
        <v>2200045942</v>
      </c>
      <c r="F2607" t="s">
        <v>6587</v>
      </c>
      <c r="G2607">
        <v>22</v>
      </c>
      <c r="I2607" t="s">
        <v>780</v>
      </c>
      <c r="K2607">
        <v>89.29</v>
      </c>
    </row>
    <row r="2608" spans="1:11" x14ac:dyDescent="0.25">
      <c r="A2608" t="s">
        <v>931</v>
      </c>
      <c r="B2608" t="s">
        <v>2021</v>
      </c>
      <c r="C2608" t="s">
        <v>4519</v>
      </c>
      <c r="D2608" t="s">
        <v>6593</v>
      </c>
      <c r="E2608">
        <v>2200045942</v>
      </c>
      <c r="F2608" t="s">
        <v>6594</v>
      </c>
      <c r="G2608">
        <v>14</v>
      </c>
      <c r="I2608" t="s">
        <v>780</v>
      </c>
      <c r="K2608">
        <v>89.29</v>
      </c>
    </row>
    <row r="2609" spans="1:11" x14ac:dyDescent="0.25">
      <c r="A2609" t="s">
        <v>931</v>
      </c>
      <c r="B2609" t="s">
        <v>2021</v>
      </c>
      <c r="C2609" t="s">
        <v>4527</v>
      </c>
      <c r="D2609" t="s">
        <v>7296</v>
      </c>
      <c r="E2609">
        <v>200113171</v>
      </c>
      <c r="F2609" t="s">
        <v>7297</v>
      </c>
      <c r="G2609">
        <v>2</v>
      </c>
      <c r="I2609" t="s">
        <v>780</v>
      </c>
      <c r="K2609">
        <v>133.93</v>
      </c>
    </row>
    <row r="2610" spans="1:11" x14ac:dyDescent="0.25">
      <c r="A2610" t="s">
        <v>931</v>
      </c>
      <c r="B2610" t="s">
        <v>2021</v>
      </c>
      <c r="C2610" t="s">
        <v>4527</v>
      </c>
      <c r="D2610" t="s">
        <v>7296</v>
      </c>
      <c r="E2610">
        <v>200113171</v>
      </c>
      <c r="F2610" t="s">
        <v>7297</v>
      </c>
      <c r="G2610">
        <v>4</v>
      </c>
      <c r="I2610" t="s">
        <v>780</v>
      </c>
      <c r="K2610">
        <v>133.93</v>
      </c>
    </row>
    <row r="2611" spans="1:11" x14ac:dyDescent="0.25">
      <c r="A2611" t="s">
        <v>931</v>
      </c>
      <c r="B2611" t="s">
        <v>2021</v>
      </c>
      <c r="C2611" t="s">
        <v>4534</v>
      </c>
      <c r="D2611" t="s">
        <v>7300</v>
      </c>
      <c r="E2611">
        <v>200113173</v>
      </c>
      <c r="F2611" t="s">
        <v>7301</v>
      </c>
      <c r="G2611">
        <v>2</v>
      </c>
      <c r="I2611" t="s">
        <v>780</v>
      </c>
      <c r="K2611">
        <v>133.93</v>
      </c>
    </row>
    <row r="2612" spans="1:11" x14ac:dyDescent="0.25">
      <c r="A2612" t="s">
        <v>931</v>
      </c>
      <c r="B2612" t="s">
        <v>2021</v>
      </c>
      <c r="C2612" t="s">
        <v>4507</v>
      </c>
      <c r="D2612" t="s">
        <v>7305</v>
      </c>
      <c r="E2612">
        <v>200113175</v>
      </c>
      <c r="F2612" t="s">
        <v>7306</v>
      </c>
      <c r="G2612">
        <v>2</v>
      </c>
      <c r="I2612" t="s">
        <v>780</v>
      </c>
      <c r="K2612">
        <v>133.93</v>
      </c>
    </row>
    <row r="2613" spans="1:11" x14ac:dyDescent="0.25">
      <c r="A2613" t="s">
        <v>931</v>
      </c>
      <c r="B2613" t="s">
        <v>2021</v>
      </c>
      <c r="C2613" t="s">
        <v>4515</v>
      </c>
      <c r="D2613" t="s">
        <v>7310</v>
      </c>
      <c r="E2613">
        <v>200113177</v>
      </c>
      <c r="F2613" t="s">
        <v>7311</v>
      </c>
      <c r="G2613">
        <v>1</v>
      </c>
      <c r="I2613" t="s">
        <v>780</v>
      </c>
      <c r="K2613">
        <v>133.93</v>
      </c>
    </row>
    <row r="2614" spans="1:11" x14ac:dyDescent="0.25">
      <c r="A2614" t="s">
        <v>931</v>
      </c>
      <c r="B2614" t="s">
        <v>2021</v>
      </c>
      <c r="C2614" t="s">
        <v>4523</v>
      </c>
      <c r="D2614" t="s">
        <v>7315</v>
      </c>
      <c r="E2614">
        <v>200113177</v>
      </c>
      <c r="F2614" t="s">
        <v>7316</v>
      </c>
      <c r="G2614">
        <v>3</v>
      </c>
      <c r="I2614" t="s">
        <v>780</v>
      </c>
      <c r="K2614">
        <v>133.93</v>
      </c>
    </row>
    <row r="2615" spans="1:11" x14ac:dyDescent="0.25">
      <c r="A2615" t="s">
        <v>931</v>
      </c>
      <c r="B2615" t="s">
        <v>2021</v>
      </c>
      <c r="C2615" t="s">
        <v>7319</v>
      </c>
      <c r="D2615" t="s">
        <v>7320</v>
      </c>
      <c r="E2615">
        <v>200113179</v>
      </c>
      <c r="F2615" t="s">
        <v>7321</v>
      </c>
      <c r="G2615">
        <v>1</v>
      </c>
      <c r="I2615" t="s">
        <v>780</v>
      </c>
      <c r="K2615">
        <v>133.93</v>
      </c>
    </row>
    <row r="2616" spans="1:11" x14ac:dyDescent="0.25">
      <c r="A2616" t="s">
        <v>931</v>
      </c>
      <c r="B2616" t="s">
        <v>2021</v>
      </c>
      <c r="C2616" t="s">
        <v>7319</v>
      </c>
      <c r="D2616" t="s">
        <v>7324</v>
      </c>
      <c r="E2616">
        <v>200113179</v>
      </c>
      <c r="F2616" t="s">
        <v>7325</v>
      </c>
      <c r="G2616">
        <v>2</v>
      </c>
      <c r="I2616" t="s">
        <v>780</v>
      </c>
      <c r="K2616">
        <v>133.93</v>
      </c>
    </row>
    <row r="2617" spans="1:11" x14ac:dyDescent="0.25">
      <c r="A2617" t="s">
        <v>931</v>
      </c>
      <c r="B2617" t="s">
        <v>2021</v>
      </c>
      <c r="C2617" t="s">
        <v>7291</v>
      </c>
      <c r="D2617" t="s">
        <v>7292</v>
      </c>
      <c r="E2617">
        <v>200113172</v>
      </c>
      <c r="F2617" t="s">
        <v>7293</v>
      </c>
      <c r="G2617">
        <v>1</v>
      </c>
      <c r="I2617" t="s">
        <v>780</v>
      </c>
      <c r="K2617">
        <v>133.93</v>
      </c>
    </row>
    <row r="2618" spans="1:11" x14ac:dyDescent="0.25">
      <c r="A2618" t="s">
        <v>931</v>
      </c>
      <c r="B2618" t="s">
        <v>2021</v>
      </c>
      <c r="C2618" t="s">
        <v>7291</v>
      </c>
      <c r="D2618" t="s">
        <v>7294</v>
      </c>
      <c r="E2618">
        <v>200113172</v>
      </c>
      <c r="F2618" t="s">
        <v>7295</v>
      </c>
      <c r="G2618">
        <v>2</v>
      </c>
      <c r="I2618" t="s">
        <v>780</v>
      </c>
      <c r="K2618">
        <v>133.93</v>
      </c>
    </row>
    <row r="2619" spans="1:11" x14ac:dyDescent="0.25">
      <c r="A2619" t="s">
        <v>931</v>
      </c>
      <c r="B2619" t="s">
        <v>2021</v>
      </c>
      <c r="C2619" t="s">
        <v>7291</v>
      </c>
      <c r="D2619" t="s">
        <v>7298</v>
      </c>
      <c r="E2619">
        <v>200113172</v>
      </c>
      <c r="F2619" t="s">
        <v>7299</v>
      </c>
      <c r="G2619">
        <v>2</v>
      </c>
      <c r="I2619" t="s">
        <v>780</v>
      </c>
      <c r="K2619">
        <v>133.93</v>
      </c>
    </row>
    <row r="2620" spans="1:11" x14ac:dyDescent="0.25">
      <c r="A2620" t="s">
        <v>931</v>
      </c>
      <c r="B2620" t="s">
        <v>2021</v>
      </c>
      <c r="C2620" t="s">
        <v>7302</v>
      </c>
      <c r="D2620" t="s">
        <v>7303</v>
      </c>
      <c r="E2620">
        <v>200113174</v>
      </c>
      <c r="F2620" t="s">
        <v>7304</v>
      </c>
      <c r="G2620">
        <v>4</v>
      </c>
      <c r="I2620" t="s">
        <v>780</v>
      </c>
      <c r="K2620">
        <v>133.93</v>
      </c>
    </row>
    <row r="2621" spans="1:11" x14ac:dyDescent="0.25">
      <c r="A2621" t="s">
        <v>931</v>
      </c>
      <c r="B2621" t="s">
        <v>2021</v>
      </c>
      <c r="C2621" t="s">
        <v>7307</v>
      </c>
      <c r="D2621" t="s">
        <v>7308</v>
      </c>
      <c r="E2621">
        <v>200113176</v>
      </c>
      <c r="F2621" t="s">
        <v>7309</v>
      </c>
      <c r="G2621">
        <v>1</v>
      </c>
      <c r="I2621" t="s">
        <v>780</v>
      </c>
      <c r="K2621">
        <v>133.93</v>
      </c>
    </row>
    <row r="2622" spans="1:11" x14ac:dyDescent="0.25">
      <c r="A2622" t="s">
        <v>931</v>
      </c>
      <c r="B2622" t="s">
        <v>2021</v>
      </c>
      <c r="C2622" t="s">
        <v>7312</v>
      </c>
      <c r="D2622" t="s">
        <v>7313</v>
      </c>
      <c r="E2622">
        <v>200113176</v>
      </c>
      <c r="F2622" t="s">
        <v>7314</v>
      </c>
      <c r="G2622">
        <v>3</v>
      </c>
      <c r="I2622" t="s">
        <v>780</v>
      </c>
      <c r="K2622">
        <v>133.93</v>
      </c>
    </row>
    <row r="2623" spans="1:11" x14ac:dyDescent="0.25">
      <c r="A2623" t="s">
        <v>931</v>
      </c>
      <c r="B2623" t="s">
        <v>2021</v>
      </c>
      <c r="C2623" t="s">
        <v>7312</v>
      </c>
      <c r="D2623" t="s">
        <v>7317</v>
      </c>
      <c r="E2623">
        <v>200113176</v>
      </c>
      <c r="F2623" t="s">
        <v>7318</v>
      </c>
      <c r="G2623">
        <v>1</v>
      </c>
      <c r="I2623" t="s">
        <v>780</v>
      </c>
      <c r="K2623">
        <v>133.93</v>
      </c>
    </row>
    <row r="2624" spans="1:11" x14ac:dyDescent="0.25">
      <c r="A2624" t="s">
        <v>931</v>
      </c>
      <c r="B2624" t="s">
        <v>2021</v>
      </c>
      <c r="C2624" t="s">
        <v>7312</v>
      </c>
      <c r="D2624" t="s">
        <v>7322</v>
      </c>
      <c r="E2624">
        <v>200113176</v>
      </c>
      <c r="F2624" t="s">
        <v>7323</v>
      </c>
      <c r="G2624">
        <v>1</v>
      </c>
      <c r="I2624" t="s">
        <v>780</v>
      </c>
      <c r="K2624">
        <v>133.93</v>
      </c>
    </row>
    <row r="2625" spans="1:11" x14ac:dyDescent="0.25">
      <c r="A2625" t="s">
        <v>931</v>
      </c>
      <c r="B2625" t="s">
        <v>2021</v>
      </c>
      <c r="C2625" t="s">
        <v>3601</v>
      </c>
      <c r="D2625" t="s">
        <v>3602</v>
      </c>
      <c r="E2625" t="s">
        <v>3603</v>
      </c>
      <c r="F2625" t="s">
        <v>3604</v>
      </c>
      <c r="G2625">
        <v>4</v>
      </c>
      <c r="I2625" t="s">
        <v>780</v>
      </c>
      <c r="K2625">
        <v>89.29</v>
      </c>
    </row>
    <row r="2626" spans="1:11" x14ac:dyDescent="0.25">
      <c r="A2626" t="s">
        <v>931</v>
      </c>
      <c r="B2626" t="s">
        <v>2021</v>
      </c>
      <c r="C2626" t="s">
        <v>3605</v>
      </c>
      <c r="D2626" t="s">
        <v>3606</v>
      </c>
      <c r="E2626" t="s">
        <v>3607</v>
      </c>
      <c r="F2626" t="s">
        <v>3608</v>
      </c>
      <c r="G2626">
        <v>5</v>
      </c>
      <c r="I2626" t="s">
        <v>780</v>
      </c>
      <c r="K2626">
        <v>89.29</v>
      </c>
    </row>
    <row r="2627" spans="1:11" x14ac:dyDescent="0.25">
      <c r="A2627" t="s">
        <v>931</v>
      </c>
      <c r="B2627" t="s">
        <v>2021</v>
      </c>
      <c r="C2627" t="s">
        <v>3609</v>
      </c>
      <c r="D2627" t="s">
        <v>3610</v>
      </c>
      <c r="E2627" t="s">
        <v>3607</v>
      </c>
      <c r="F2627" t="s">
        <v>3611</v>
      </c>
      <c r="G2627">
        <v>0</v>
      </c>
      <c r="I2627" t="s">
        <v>780</v>
      </c>
      <c r="K2627">
        <v>89.29</v>
      </c>
    </row>
    <row r="2628" spans="1:11" x14ac:dyDescent="0.25">
      <c r="A2628" t="s">
        <v>931</v>
      </c>
      <c r="B2628" t="s">
        <v>2021</v>
      </c>
      <c r="C2628" t="s">
        <v>3612</v>
      </c>
      <c r="D2628" t="s">
        <v>3613</v>
      </c>
      <c r="E2628" t="s">
        <v>3614</v>
      </c>
      <c r="F2628" t="s">
        <v>3615</v>
      </c>
      <c r="G2628">
        <v>1</v>
      </c>
      <c r="I2628" t="s">
        <v>780</v>
      </c>
      <c r="K2628">
        <v>89.29</v>
      </c>
    </row>
    <row r="2629" spans="1:11" x14ac:dyDescent="0.25">
      <c r="A2629" t="s">
        <v>931</v>
      </c>
      <c r="B2629" t="s">
        <v>2021</v>
      </c>
      <c r="C2629" t="s">
        <v>2446</v>
      </c>
      <c r="D2629" t="s">
        <v>2447</v>
      </c>
      <c r="E2629" t="s">
        <v>2448</v>
      </c>
      <c r="F2629" t="s">
        <v>2449</v>
      </c>
      <c r="G2629">
        <v>8</v>
      </c>
      <c r="I2629" t="s">
        <v>780</v>
      </c>
      <c r="K2629">
        <v>89.29</v>
      </c>
    </row>
    <row r="2630" spans="1:11" x14ac:dyDescent="0.25">
      <c r="A2630" t="s">
        <v>931</v>
      </c>
      <c r="B2630" t="s">
        <v>3524</v>
      </c>
      <c r="C2630" t="s">
        <v>3590</v>
      </c>
      <c r="D2630" t="s">
        <v>3591</v>
      </c>
      <c r="E2630" t="s">
        <v>3592</v>
      </c>
      <c r="F2630" t="s">
        <v>3593</v>
      </c>
      <c r="G2630">
        <v>4</v>
      </c>
      <c r="I2630" t="s">
        <v>780</v>
      </c>
      <c r="K2630">
        <v>89.29</v>
      </c>
    </row>
    <row r="2631" spans="1:11" x14ac:dyDescent="0.25">
      <c r="A2631" t="s">
        <v>931</v>
      </c>
      <c r="B2631" t="s">
        <v>3524</v>
      </c>
      <c r="C2631" t="s">
        <v>3594</v>
      </c>
      <c r="D2631" t="s">
        <v>3595</v>
      </c>
      <c r="E2631" t="s">
        <v>3592</v>
      </c>
      <c r="F2631" t="s">
        <v>3596</v>
      </c>
      <c r="G2631">
        <v>2</v>
      </c>
      <c r="I2631" t="s">
        <v>780</v>
      </c>
      <c r="K2631">
        <v>89.29</v>
      </c>
    </row>
    <row r="2632" spans="1:11" x14ac:dyDescent="0.25">
      <c r="A2632" t="s">
        <v>931</v>
      </c>
      <c r="B2632" t="s">
        <v>3524</v>
      </c>
      <c r="C2632" t="s">
        <v>3597</v>
      </c>
      <c r="D2632" t="s">
        <v>3598</v>
      </c>
      <c r="E2632" t="s">
        <v>3599</v>
      </c>
      <c r="F2632" t="s">
        <v>3600</v>
      </c>
      <c r="G2632">
        <v>1</v>
      </c>
      <c r="I2632" t="s">
        <v>780</v>
      </c>
      <c r="K2632">
        <v>89.29</v>
      </c>
    </row>
    <row r="2633" spans="1:11" x14ac:dyDescent="0.25">
      <c r="A2633" t="s">
        <v>931</v>
      </c>
      <c r="B2633" t="s">
        <v>3524</v>
      </c>
      <c r="C2633" t="s">
        <v>3528</v>
      </c>
      <c r="D2633" t="s">
        <v>3529</v>
      </c>
      <c r="E2633" t="s">
        <v>3530</v>
      </c>
      <c r="F2633" t="s">
        <v>3531</v>
      </c>
      <c r="G2633">
        <v>2</v>
      </c>
      <c r="I2633" t="s">
        <v>780</v>
      </c>
      <c r="K2633">
        <v>89.29</v>
      </c>
    </row>
    <row r="2634" spans="1:11" x14ac:dyDescent="0.25">
      <c r="A2634" t="s">
        <v>931</v>
      </c>
      <c r="B2634" t="s">
        <v>3524</v>
      </c>
      <c r="C2634" t="s">
        <v>3532</v>
      </c>
      <c r="D2634" t="s">
        <v>3533</v>
      </c>
      <c r="E2634" t="s">
        <v>3530</v>
      </c>
      <c r="F2634" t="s">
        <v>3534</v>
      </c>
      <c r="G2634">
        <v>24</v>
      </c>
      <c r="I2634" t="s">
        <v>780</v>
      </c>
      <c r="K2634">
        <v>89.29</v>
      </c>
    </row>
    <row r="2635" spans="1:11" x14ac:dyDescent="0.25">
      <c r="A2635" t="s">
        <v>931</v>
      </c>
      <c r="B2635" t="s">
        <v>3524</v>
      </c>
      <c r="C2635" t="s">
        <v>3535</v>
      </c>
      <c r="D2635" t="s">
        <v>3536</v>
      </c>
      <c r="E2635" t="s">
        <v>3537</v>
      </c>
      <c r="F2635" t="s">
        <v>3538</v>
      </c>
      <c r="G2635">
        <v>12</v>
      </c>
      <c r="I2635" t="s">
        <v>780</v>
      </c>
      <c r="K2635">
        <v>89.29</v>
      </c>
    </row>
    <row r="2636" spans="1:11" x14ac:dyDescent="0.25">
      <c r="A2636" t="s">
        <v>931</v>
      </c>
      <c r="B2636" t="s">
        <v>3524</v>
      </c>
      <c r="C2636" t="s">
        <v>3539</v>
      </c>
      <c r="D2636" t="s">
        <v>3540</v>
      </c>
      <c r="E2636" t="s">
        <v>3541</v>
      </c>
      <c r="F2636" t="s">
        <v>3542</v>
      </c>
      <c r="G2636">
        <v>11</v>
      </c>
      <c r="I2636" t="s">
        <v>780</v>
      </c>
      <c r="K2636">
        <v>89.29</v>
      </c>
    </row>
    <row r="2637" spans="1:11" x14ac:dyDescent="0.25">
      <c r="A2637" t="s">
        <v>931</v>
      </c>
      <c r="B2637" t="s">
        <v>3524</v>
      </c>
      <c r="C2637" t="s">
        <v>3543</v>
      </c>
      <c r="D2637" t="s">
        <v>3544</v>
      </c>
      <c r="E2637" t="s">
        <v>3545</v>
      </c>
      <c r="F2637" t="s">
        <v>3546</v>
      </c>
      <c r="G2637">
        <v>9</v>
      </c>
      <c r="I2637" t="s">
        <v>780</v>
      </c>
      <c r="K2637">
        <v>89.29</v>
      </c>
    </row>
    <row r="2638" spans="1:11" x14ac:dyDescent="0.25">
      <c r="A2638" t="s">
        <v>931</v>
      </c>
      <c r="B2638" t="s">
        <v>3524</v>
      </c>
      <c r="C2638" t="s">
        <v>3547</v>
      </c>
      <c r="D2638" t="s">
        <v>3548</v>
      </c>
      <c r="E2638" t="s">
        <v>3549</v>
      </c>
      <c r="F2638" t="s">
        <v>3550</v>
      </c>
      <c r="G2638">
        <v>11</v>
      </c>
      <c r="I2638" t="s">
        <v>780</v>
      </c>
      <c r="K2638">
        <v>89.29</v>
      </c>
    </row>
    <row r="2639" spans="1:11" x14ac:dyDescent="0.25">
      <c r="A2639" t="s">
        <v>931</v>
      </c>
      <c r="B2639" t="s">
        <v>3524</v>
      </c>
      <c r="C2639" t="s">
        <v>3525</v>
      </c>
      <c r="D2639" t="s">
        <v>3526</v>
      </c>
      <c r="E2639">
        <v>0</v>
      </c>
      <c r="F2639" t="s">
        <v>3527</v>
      </c>
      <c r="G2639">
        <v>5</v>
      </c>
      <c r="I2639" t="s">
        <v>780</v>
      </c>
      <c r="J2639" t="s">
        <v>559</v>
      </c>
      <c r="K2639">
        <v>89.29</v>
      </c>
    </row>
    <row r="2640" spans="1:11" x14ac:dyDescent="0.25">
      <c r="A2640" t="s">
        <v>931</v>
      </c>
      <c r="B2640" t="s">
        <v>3524</v>
      </c>
      <c r="C2640" t="s">
        <v>3751</v>
      </c>
      <c r="D2640" t="s">
        <v>3752</v>
      </c>
      <c r="E2640">
        <v>648761</v>
      </c>
      <c r="F2640" t="s">
        <v>3753</v>
      </c>
      <c r="G2640">
        <v>1</v>
      </c>
      <c r="I2640" t="s">
        <v>3580</v>
      </c>
      <c r="J2640" t="s">
        <v>3754</v>
      </c>
      <c r="K2640">
        <v>78.569999999999993</v>
      </c>
    </row>
    <row r="2641" spans="1:11" x14ac:dyDescent="0.25">
      <c r="A2641" t="s">
        <v>931</v>
      </c>
      <c r="B2641" t="s">
        <v>3524</v>
      </c>
      <c r="C2641" t="s">
        <v>3751</v>
      </c>
      <c r="D2641" t="s">
        <v>3755</v>
      </c>
      <c r="E2641">
        <v>648761</v>
      </c>
      <c r="F2641" t="s">
        <v>3756</v>
      </c>
      <c r="G2641">
        <v>1</v>
      </c>
      <c r="I2641" t="s">
        <v>3580</v>
      </c>
      <c r="J2641" t="s">
        <v>3754</v>
      </c>
      <c r="K2641">
        <v>78.569999999999993</v>
      </c>
    </row>
    <row r="2642" spans="1:11" x14ac:dyDescent="0.25">
      <c r="A2642" t="s">
        <v>931</v>
      </c>
      <c r="B2642" t="s">
        <v>3524</v>
      </c>
      <c r="C2642" t="s">
        <v>3751</v>
      </c>
      <c r="D2642" t="s">
        <v>3757</v>
      </c>
      <c r="E2642">
        <v>648761</v>
      </c>
      <c r="F2642" t="s">
        <v>3758</v>
      </c>
      <c r="G2642">
        <v>2</v>
      </c>
      <c r="I2642" t="s">
        <v>3580</v>
      </c>
      <c r="J2642" t="s">
        <v>559</v>
      </c>
      <c r="K2642">
        <v>78.569999999999993</v>
      </c>
    </row>
    <row r="2643" spans="1:11" x14ac:dyDescent="0.25">
      <c r="A2643" t="s">
        <v>931</v>
      </c>
      <c r="B2643" t="s">
        <v>3524</v>
      </c>
      <c r="C2643" t="s">
        <v>3759</v>
      </c>
      <c r="D2643" t="s">
        <v>3760</v>
      </c>
      <c r="E2643">
        <v>1408160010</v>
      </c>
      <c r="F2643" t="s">
        <v>3761</v>
      </c>
      <c r="G2643">
        <v>2</v>
      </c>
      <c r="I2643" t="s">
        <v>3580</v>
      </c>
      <c r="J2643" t="s">
        <v>559</v>
      </c>
      <c r="K2643">
        <v>78.569999999999993</v>
      </c>
    </row>
    <row r="2644" spans="1:11" x14ac:dyDescent="0.25">
      <c r="A2644" t="s">
        <v>931</v>
      </c>
      <c r="B2644" t="s">
        <v>3524</v>
      </c>
      <c r="C2644" t="s">
        <v>3759</v>
      </c>
      <c r="D2644" t="s">
        <v>3762</v>
      </c>
      <c r="E2644">
        <v>1408160010</v>
      </c>
      <c r="F2644" t="s">
        <v>3763</v>
      </c>
      <c r="G2644">
        <v>3</v>
      </c>
      <c r="I2644" t="s">
        <v>3580</v>
      </c>
      <c r="J2644" t="s">
        <v>559</v>
      </c>
      <c r="K2644">
        <v>78.569999999999993</v>
      </c>
    </row>
    <row r="2645" spans="1:11" x14ac:dyDescent="0.25">
      <c r="A2645" t="s">
        <v>931</v>
      </c>
      <c r="B2645" t="s">
        <v>3524</v>
      </c>
      <c r="C2645" t="s">
        <v>6804</v>
      </c>
      <c r="D2645" t="s">
        <v>6805</v>
      </c>
      <c r="E2645">
        <v>1212230770</v>
      </c>
      <c r="F2645" t="s">
        <v>6806</v>
      </c>
      <c r="G2645">
        <v>0</v>
      </c>
      <c r="I2645" t="s">
        <v>60</v>
      </c>
      <c r="J2645" t="s">
        <v>559</v>
      </c>
      <c r="K2645">
        <v>26.79</v>
      </c>
    </row>
    <row r="2646" spans="1:11" x14ac:dyDescent="0.25">
      <c r="A2646" t="s">
        <v>931</v>
      </c>
      <c r="B2646" t="s">
        <v>3524</v>
      </c>
      <c r="C2646" t="s">
        <v>6807</v>
      </c>
      <c r="D2646" t="s">
        <v>6808</v>
      </c>
      <c r="E2646">
        <v>1501300840</v>
      </c>
      <c r="F2646" t="s">
        <v>6809</v>
      </c>
      <c r="G2646">
        <v>4</v>
      </c>
      <c r="I2646" t="s">
        <v>60</v>
      </c>
      <c r="J2646" t="s">
        <v>559</v>
      </c>
      <c r="K2646">
        <v>67.86</v>
      </c>
    </row>
    <row r="2647" spans="1:11" x14ac:dyDescent="0.25">
      <c r="A2647" t="s">
        <v>931</v>
      </c>
      <c r="B2647" t="s">
        <v>3524</v>
      </c>
      <c r="C2647" t="s">
        <v>6810</v>
      </c>
      <c r="D2647" t="s">
        <v>6811</v>
      </c>
      <c r="E2647">
        <v>1209070670</v>
      </c>
      <c r="F2647" t="s">
        <v>6812</v>
      </c>
      <c r="G2647">
        <v>1</v>
      </c>
      <c r="I2647" t="s">
        <v>60</v>
      </c>
      <c r="J2647" t="s">
        <v>559</v>
      </c>
      <c r="K2647">
        <v>71.430000000000007</v>
      </c>
    </row>
    <row r="2648" spans="1:11" x14ac:dyDescent="0.25">
      <c r="A2648" t="s">
        <v>931</v>
      </c>
      <c r="B2648" t="s">
        <v>3524</v>
      </c>
      <c r="C2648" t="s">
        <v>6813</v>
      </c>
      <c r="D2648" t="s">
        <v>6814</v>
      </c>
      <c r="E2648">
        <v>1205070442</v>
      </c>
      <c r="F2648" t="s">
        <v>6815</v>
      </c>
      <c r="G2648">
        <v>5</v>
      </c>
      <c r="I2648" t="s">
        <v>60</v>
      </c>
      <c r="J2648" t="s">
        <v>559</v>
      </c>
      <c r="K2648">
        <v>71.430000000000007</v>
      </c>
    </row>
    <row r="2649" spans="1:11" x14ac:dyDescent="0.25">
      <c r="A2649" t="s">
        <v>931</v>
      </c>
      <c r="B2649" t="s">
        <v>3524</v>
      </c>
      <c r="C2649" t="s">
        <v>6816</v>
      </c>
      <c r="D2649" t="s">
        <v>6817</v>
      </c>
      <c r="E2649">
        <v>1205070442</v>
      </c>
      <c r="F2649" t="s">
        <v>6818</v>
      </c>
      <c r="G2649">
        <v>0</v>
      </c>
      <c r="I2649" t="s">
        <v>60</v>
      </c>
      <c r="J2649" t="s">
        <v>559</v>
      </c>
      <c r="K2649">
        <v>67.86</v>
      </c>
    </row>
    <row r="2650" spans="1:11" x14ac:dyDescent="0.25">
      <c r="A2650" t="s">
        <v>931</v>
      </c>
      <c r="B2650" t="s">
        <v>3524</v>
      </c>
      <c r="C2650" t="s">
        <v>3556</v>
      </c>
      <c r="D2650" t="s">
        <v>3557</v>
      </c>
      <c r="E2650" t="s">
        <v>3558</v>
      </c>
      <c r="F2650" t="s">
        <v>3559</v>
      </c>
      <c r="G2650">
        <v>6</v>
      </c>
      <c r="I2650" t="s">
        <v>60</v>
      </c>
      <c r="J2650" t="s">
        <v>559</v>
      </c>
      <c r="K2650">
        <v>71.430000000000007</v>
      </c>
    </row>
    <row r="2651" spans="1:11" x14ac:dyDescent="0.25">
      <c r="A2651" t="s">
        <v>931</v>
      </c>
      <c r="B2651" t="s">
        <v>3524</v>
      </c>
      <c r="C2651" t="s">
        <v>3560</v>
      </c>
      <c r="D2651" t="s">
        <v>3561</v>
      </c>
      <c r="E2651" t="s">
        <v>3562</v>
      </c>
      <c r="F2651" t="s">
        <v>3563</v>
      </c>
      <c r="G2651">
        <v>16</v>
      </c>
      <c r="I2651" t="s">
        <v>60</v>
      </c>
      <c r="J2651" t="s">
        <v>559</v>
      </c>
      <c r="K2651">
        <v>71.430000000000007</v>
      </c>
    </row>
    <row r="2652" spans="1:11" x14ac:dyDescent="0.25">
      <c r="A2652" t="s">
        <v>931</v>
      </c>
      <c r="B2652" t="s">
        <v>3524</v>
      </c>
      <c r="C2652" t="s">
        <v>3564</v>
      </c>
      <c r="D2652" t="s">
        <v>3565</v>
      </c>
      <c r="E2652" t="s">
        <v>3566</v>
      </c>
      <c r="F2652" t="s">
        <v>3567</v>
      </c>
      <c r="G2652">
        <v>5</v>
      </c>
      <c r="I2652" t="s">
        <v>60</v>
      </c>
      <c r="J2652" t="s">
        <v>559</v>
      </c>
      <c r="K2652">
        <v>71.430000000000007</v>
      </c>
    </row>
    <row r="2653" spans="1:11" x14ac:dyDescent="0.25">
      <c r="A2653" t="s">
        <v>931</v>
      </c>
      <c r="B2653" t="s">
        <v>3524</v>
      </c>
      <c r="C2653" t="s">
        <v>3568</v>
      </c>
      <c r="D2653" t="s">
        <v>3569</v>
      </c>
      <c r="E2653" t="s">
        <v>3570</v>
      </c>
      <c r="F2653" t="s">
        <v>3571</v>
      </c>
      <c r="G2653">
        <v>2</v>
      </c>
      <c r="I2653" t="s">
        <v>60</v>
      </c>
      <c r="J2653" t="s">
        <v>559</v>
      </c>
      <c r="K2653">
        <v>71.430000000000007</v>
      </c>
    </row>
    <row r="2654" spans="1:11" x14ac:dyDescent="0.25">
      <c r="A2654" t="s">
        <v>931</v>
      </c>
      <c r="B2654" t="s">
        <v>3524</v>
      </c>
      <c r="C2654" t="s">
        <v>3572</v>
      </c>
      <c r="D2654" t="s">
        <v>3573</v>
      </c>
      <c r="E2654" t="s">
        <v>3574</v>
      </c>
      <c r="F2654" t="s">
        <v>3575</v>
      </c>
      <c r="G2654">
        <v>1</v>
      </c>
      <c r="I2654" t="s">
        <v>60</v>
      </c>
      <c r="J2654" t="s">
        <v>559</v>
      </c>
      <c r="K2654">
        <v>71.430000000000007</v>
      </c>
    </row>
    <row r="2655" spans="1:11" x14ac:dyDescent="0.25">
      <c r="A2655" t="s">
        <v>931</v>
      </c>
      <c r="B2655" t="s">
        <v>3524</v>
      </c>
      <c r="C2655" t="s">
        <v>3576</v>
      </c>
      <c r="D2655" t="s">
        <v>3577</v>
      </c>
      <c r="E2655" t="s">
        <v>3578</v>
      </c>
      <c r="F2655" t="s">
        <v>3579</v>
      </c>
      <c r="G2655">
        <v>0</v>
      </c>
      <c r="I2655" t="s">
        <v>3580</v>
      </c>
      <c r="J2655" t="s">
        <v>559</v>
      </c>
      <c r="K2655">
        <v>71.430000000000007</v>
      </c>
    </row>
    <row r="2656" spans="1:11" x14ac:dyDescent="0.25">
      <c r="A2656" t="s">
        <v>931</v>
      </c>
      <c r="B2656" t="s">
        <v>3524</v>
      </c>
      <c r="C2656" t="s">
        <v>3735</v>
      </c>
      <c r="D2656" t="s">
        <v>3736</v>
      </c>
      <c r="E2656">
        <v>1312100400</v>
      </c>
      <c r="F2656" t="s">
        <v>3737</v>
      </c>
      <c r="G2656">
        <v>3</v>
      </c>
      <c r="I2656" t="s">
        <v>3580</v>
      </c>
      <c r="J2656" t="s">
        <v>559</v>
      </c>
      <c r="K2656">
        <v>67.86</v>
      </c>
    </row>
    <row r="2657" spans="1:11" x14ac:dyDescent="0.25">
      <c r="A2657" t="s">
        <v>931</v>
      </c>
      <c r="B2657" t="s">
        <v>3524</v>
      </c>
      <c r="C2657" t="s">
        <v>3738</v>
      </c>
      <c r="D2657" t="s">
        <v>3739</v>
      </c>
      <c r="E2657">
        <v>140309048</v>
      </c>
      <c r="F2657" t="s">
        <v>3740</v>
      </c>
      <c r="G2657">
        <v>6</v>
      </c>
      <c r="I2657" t="s">
        <v>3580</v>
      </c>
      <c r="J2657" t="s">
        <v>559</v>
      </c>
      <c r="K2657">
        <v>67.86</v>
      </c>
    </row>
    <row r="2658" spans="1:11" x14ac:dyDescent="0.25">
      <c r="A2658" t="s">
        <v>931</v>
      </c>
      <c r="B2658" t="s">
        <v>3524</v>
      </c>
      <c r="C2658" t="s">
        <v>3741</v>
      </c>
      <c r="D2658" t="s">
        <v>3742</v>
      </c>
      <c r="E2658">
        <v>14021112740</v>
      </c>
      <c r="F2658" t="s">
        <v>3743</v>
      </c>
      <c r="G2658">
        <v>12</v>
      </c>
      <c r="I2658" t="s">
        <v>3580</v>
      </c>
      <c r="J2658" t="s">
        <v>559</v>
      </c>
      <c r="K2658">
        <v>67.86</v>
      </c>
    </row>
    <row r="2659" spans="1:11" x14ac:dyDescent="0.25">
      <c r="A2659" t="s">
        <v>931</v>
      </c>
      <c r="B2659" t="s">
        <v>3524</v>
      </c>
      <c r="C2659" t="s">
        <v>3744</v>
      </c>
      <c r="D2659" t="s">
        <v>3745</v>
      </c>
      <c r="E2659">
        <v>1403290150</v>
      </c>
      <c r="F2659" t="s">
        <v>3746</v>
      </c>
      <c r="G2659">
        <v>8</v>
      </c>
      <c r="I2659" t="s">
        <v>3580</v>
      </c>
      <c r="J2659" t="s">
        <v>559</v>
      </c>
      <c r="K2659">
        <v>67.86</v>
      </c>
    </row>
    <row r="2660" spans="1:11" x14ac:dyDescent="0.25">
      <c r="A2660" t="s">
        <v>931</v>
      </c>
      <c r="B2660" t="s">
        <v>3524</v>
      </c>
      <c r="C2660" t="s">
        <v>4125</v>
      </c>
      <c r="D2660" t="s">
        <v>4126</v>
      </c>
      <c r="E2660">
        <v>190704095</v>
      </c>
      <c r="F2660" t="s">
        <v>4127</v>
      </c>
      <c r="G2660">
        <v>3</v>
      </c>
      <c r="I2660" t="s">
        <v>3580</v>
      </c>
      <c r="J2660" t="s">
        <v>559</v>
      </c>
      <c r="K2660">
        <v>67.86</v>
      </c>
    </row>
    <row r="2661" spans="1:11" x14ac:dyDescent="0.25">
      <c r="A2661" t="s">
        <v>931</v>
      </c>
      <c r="B2661" t="s">
        <v>3524</v>
      </c>
      <c r="C2661" t="s">
        <v>3732</v>
      </c>
      <c r="D2661" t="s">
        <v>3733</v>
      </c>
      <c r="E2661">
        <v>1403290090</v>
      </c>
      <c r="F2661" t="s">
        <v>3734</v>
      </c>
      <c r="G2661">
        <v>21</v>
      </c>
      <c r="I2661" t="s">
        <v>3580</v>
      </c>
      <c r="J2661" t="s">
        <v>559</v>
      </c>
      <c r="K2661">
        <v>67.86</v>
      </c>
    </row>
    <row r="2662" spans="1:11" x14ac:dyDescent="0.25">
      <c r="A2662" t="s">
        <v>931</v>
      </c>
      <c r="B2662" t="s">
        <v>3524</v>
      </c>
      <c r="C2662" t="s">
        <v>3732</v>
      </c>
      <c r="D2662" t="s">
        <v>3745</v>
      </c>
      <c r="E2662">
        <v>1403290090</v>
      </c>
      <c r="F2662" t="s">
        <v>3746</v>
      </c>
      <c r="G2662">
        <v>5</v>
      </c>
      <c r="I2662" t="s">
        <v>3580</v>
      </c>
      <c r="J2662" t="s">
        <v>559</v>
      </c>
      <c r="K2662">
        <v>67.86</v>
      </c>
    </row>
    <row r="2663" spans="1:11" x14ac:dyDescent="0.25">
      <c r="A2663" t="s">
        <v>931</v>
      </c>
      <c r="B2663" t="s">
        <v>3524</v>
      </c>
      <c r="C2663" t="s">
        <v>6971</v>
      </c>
      <c r="D2663" t="s">
        <v>6972</v>
      </c>
      <c r="E2663" t="s">
        <v>6973</v>
      </c>
      <c r="F2663" t="s">
        <v>6974</v>
      </c>
      <c r="G2663">
        <v>0</v>
      </c>
      <c r="K2663">
        <v>89.29</v>
      </c>
    </row>
    <row r="2664" spans="1:11" x14ac:dyDescent="0.25">
      <c r="A2664" t="s">
        <v>931</v>
      </c>
      <c r="B2664" t="s">
        <v>3524</v>
      </c>
      <c r="C2664" t="s">
        <v>6975</v>
      </c>
      <c r="D2664" t="s">
        <v>6976</v>
      </c>
      <c r="E2664" t="s">
        <v>6973</v>
      </c>
      <c r="F2664" t="s">
        <v>6977</v>
      </c>
      <c r="G2664">
        <v>0</v>
      </c>
      <c r="K2664">
        <v>89.29</v>
      </c>
    </row>
    <row r="2665" spans="1:11" x14ac:dyDescent="0.25">
      <c r="A2665" t="s">
        <v>931</v>
      </c>
      <c r="B2665" t="s">
        <v>3524</v>
      </c>
      <c r="C2665" t="s">
        <v>6978</v>
      </c>
      <c r="D2665" t="s">
        <v>6979</v>
      </c>
      <c r="E2665" t="s">
        <v>6973</v>
      </c>
      <c r="F2665" t="s">
        <v>6980</v>
      </c>
      <c r="G2665">
        <v>0</v>
      </c>
      <c r="K2665">
        <v>89.29</v>
      </c>
    </row>
    <row r="2666" spans="1:11" x14ac:dyDescent="0.25">
      <c r="A2666" t="s">
        <v>931</v>
      </c>
      <c r="B2666" t="s">
        <v>3524</v>
      </c>
      <c r="C2666" t="s">
        <v>6981</v>
      </c>
      <c r="D2666" t="s">
        <v>6982</v>
      </c>
      <c r="E2666" t="s">
        <v>6983</v>
      </c>
      <c r="F2666" t="s">
        <v>6984</v>
      </c>
      <c r="G2666">
        <v>1</v>
      </c>
      <c r="K2666">
        <v>89.29</v>
      </c>
    </row>
    <row r="2667" spans="1:11" x14ac:dyDescent="0.25">
      <c r="A2667" t="s">
        <v>931</v>
      </c>
      <c r="B2667" t="s">
        <v>3524</v>
      </c>
      <c r="C2667" t="s">
        <v>6985</v>
      </c>
      <c r="D2667" t="s">
        <v>6986</v>
      </c>
      <c r="E2667" t="s">
        <v>6983</v>
      </c>
      <c r="F2667" t="s">
        <v>6987</v>
      </c>
      <c r="G2667">
        <v>0</v>
      </c>
      <c r="K2667">
        <v>89.29</v>
      </c>
    </row>
    <row r="2668" spans="1:11" x14ac:dyDescent="0.25">
      <c r="A2668" t="s">
        <v>931</v>
      </c>
      <c r="B2668" t="s">
        <v>3524</v>
      </c>
      <c r="C2668" t="s">
        <v>6988</v>
      </c>
      <c r="D2668" t="s">
        <v>6989</v>
      </c>
      <c r="E2668" t="s">
        <v>6983</v>
      </c>
      <c r="F2668" t="s">
        <v>6990</v>
      </c>
      <c r="G2668">
        <v>0</v>
      </c>
      <c r="K2668">
        <v>89.29</v>
      </c>
    </row>
    <row r="2669" spans="1:11" x14ac:dyDescent="0.25">
      <c r="A2669" t="s">
        <v>931</v>
      </c>
      <c r="B2669" t="s">
        <v>932</v>
      </c>
      <c r="C2669" t="s">
        <v>3586</v>
      </c>
      <c r="D2669" t="s">
        <v>3587</v>
      </c>
      <c r="E2669" t="s">
        <v>3588</v>
      </c>
      <c r="F2669" t="s">
        <v>3589</v>
      </c>
      <c r="G2669">
        <v>0</v>
      </c>
      <c r="K2669">
        <v>89.29</v>
      </c>
    </row>
    <row r="2670" spans="1:11" x14ac:dyDescent="0.25">
      <c r="A2670" t="s">
        <v>931</v>
      </c>
      <c r="B2670" t="s">
        <v>932</v>
      </c>
      <c r="C2670" t="s">
        <v>945</v>
      </c>
      <c r="D2670" t="s">
        <v>946</v>
      </c>
      <c r="E2670" t="s">
        <v>947</v>
      </c>
      <c r="F2670" t="s">
        <v>948</v>
      </c>
      <c r="G2670">
        <v>2</v>
      </c>
      <c r="I2670" t="s">
        <v>52</v>
      </c>
      <c r="K2670">
        <v>89.29</v>
      </c>
    </row>
    <row r="2671" spans="1:11" x14ac:dyDescent="0.25">
      <c r="A2671" t="s">
        <v>931</v>
      </c>
      <c r="B2671" t="s">
        <v>932</v>
      </c>
      <c r="C2671" t="s">
        <v>949</v>
      </c>
      <c r="D2671" t="s">
        <v>950</v>
      </c>
      <c r="E2671" t="s">
        <v>951</v>
      </c>
      <c r="F2671" t="s">
        <v>952</v>
      </c>
      <c r="G2671">
        <v>2</v>
      </c>
      <c r="I2671" t="s">
        <v>52</v>
      </c>
      <c r="K2671">
        <v>89.29</v>
      </c>
    </row>
    <row r="2672" spans="1:11" x14ac:dyDescent="0.25">
      <c r="A2672" t="s">
        <v>931</v>
      </c>
      <c r="B2672" t="s">
        <v>932</v>
      </c>
      <c r="C2672" t="s">
        <v>953</v>
      </c>
      <c r="D2672" t="s">
        <v>954</v>
      </c>
      <c r="E2672" t="s">
        <v>955</v>
      </c>
      <c r="F2672" t="s">
        <v>956</v>
      </c>
      <c r="G2672">
        <v>2</v>
      </c>
      <c r="I2672" t="s">
        <v>52</v>
      </c>
      <c r="K2672">
        <v>89.29</v>
      </c>
    </row>
    <row r="2673" spans="1:11" x14ac:dyDescent="0.25">
      <c r="A2673" t="s">
        <v>931</v>
      </c>
      <c r="B2673" t="s">
        <v>932</v>
      </c>
      <c r="C2673" t="s">
        <v>933</v>
      </c>
      <c r="D2673" t="s">
        <v>934</v>
      </c>
      <c r="E2673" t="s">
        <v>935</v>
      </c>
      <c r="F2673" t="s">
        <v>936</v>
      </c>
      <c r="G2673">
        <v>2</v>
      </c>
      <c r="I2673" t="s">
        <v>52</v>
      </c>
      <c r="K2673">
        <v>89.29</v>
      </c>
    </row>
    <row r="2674" spans="1:11" x14ac:dyDescent="0.25">
      <c r="A2674" t="s">
        <v>931</v>
      </c>
      <c r="B2674" t="s">
        <v>932</v>
      </c>
      <c r="C2674" t="s">
        <v>937</v>
      </c>
      <c r="D2674" t="s">
        <v>938</v>
      </c>
      <c r="E2674" t="s">
        <v>939</v>
      </c>
      <c r="F2674" t="s">
        <v>940</v>
      </c>
      <c r="G2674">
        <v>1</v>
      </c>
      <c r="I2674" t="s">
        <v>52</v>
      </c>
      <c r="K2674">
        <v>89.29</v>
      </c>
    </row>
    <row r="2675" spans="1:11" x14ac:dyDescent="0.25">
      <c r="A2675" t="s">
        <v>931</v>
      </c>
      <c r="B2675" t="s">
        <v>932</v>
      </c>
      <c r="C2675" t="s">
        <v>941</v>
      </c>
      <c r="D2675" t="s">
        <v>942</v>
      </c>
      <c r="E2675" t="s">
        <v>943</v>
      </c>
      <c r="F2675" t="s">
        <v>944</v>
      </c>
      <c r="G2675">
        <v>2</v>
      </c>
      <c r="I2675" t="s">
        <v>52</v>
      </c>
      <c r="K2675">
        <v>89.29</v>
      </c>
    </row>
    <row r="2676" spans="1:11" x14ac:dyDescent="0.25">
      <c r="A2676" t="s">
        <v>931</v>
      </c>
      <c r="B2676" t="s">
        <v>932</v>
      </c>
      <c r="C2676" t="s">
        <v>957</v>
      </c>
      <c r="D2676" t="s">
        <v>958</v>
      </c>
      <c r="E2676" t="s">
        <v>959</v>
      </c>
      <c r="F2676" t="s">
        <v>960</v>
      </c>
      <c r="G2676">
        <v>3</v>
      </c>
      <c r="I2676" t="s">
        <v>52</v>
      </c>
      <c r="K2676">
        <v>89.29</v>
      </c>
    </row>
    <row r="2677" spans="1:11" x14ac:dyDescent="0.25">
      <c r="A2677" t="s">
        <v>931</v>
      </c>
      <c r="B2677" t="s">
        <v>932</v>
      </c>
      <c r="C2677" t="s">
        <v>1134</v>
      </c>
      <c r="D2677" t="s">
        <v>1135</v>
      </c>
      <c r="E2677" t="s">
        <v>1136</v>
      </c>
      <c r="F2677" t="s">
        <v>1137</v>
      </c>
      <c r="G2677">
        <v>2</v>
      </c>
      <c r="I2677" t="s">
        <v>1138</v>
      </c>
      <c r="K2677">
        <v>46.43</v>
      </c>
    </row>
    <row r="2678" spans="1:11" x14ac:dyDescent="0.25">
      <c r="A2678" t="s">
        <v>931</v>
      </c>
      <c r="B2678" t="s">
        <v>932</v>
      </c>
      <c r="C2678" t="s">
        <v>1122</v>
      </c>
      <c r="D2678" t="s">
        <v>1123</v>
      </c>
      <c r="E2678" t="s">
        <v>1124</v>
      </c>
      <c r="F2678" t="s">
        <v>1125</v>
      </c>
      <c r="G2678">
        <v>2</v>
      </c>
      <c r="K2678">
        <v>46.43</v>
      </c>
    </row>
    <row r="2679" spans="1:11" x14ac:dyDescent="0.25">
      <c r="A2679" t="s">
        <v>931</v>
      </c>
      <c r="B2679" t="s">
        <v>932</v>
      </c>
      <c r="C2679" t="s">
        <v>1151</v>
      </c>
      <c r="D2679" t="s">
        <v>1152</v>
      </c>
      <c r="E2679" t="s">
        <v>1153</v>
      </c>
      <c r="F2679" t="s">
        <v>1154</v>
      </c>
      <c r="G2679">
        <v>2</v>
      </c>
      <c r="K2679">
        <v>46.43</v>
      </c>
    </row>
    <row r="2680" spans="1:11" x14ac:dyDescent="0.25">
      <c r="A2680" t="s">
        <v>931</v>
      </c>
      <c r="B2680" t="s">
        <v>932</v>
      </c>
      <c r="C2680" t="s">
        <v>1147</v>
      </c>
      <c r="D2680" t="s">
        <v>1148</v>
      </c>
      <c r="E2680" t="s">
        <v>1149</v>
      </c>
      <c r="F2680" t="s">
        <v>1150</v>
      </c>
      <c r="G2680">
        <v>2</v>
      </c>
      <c r="K2680">
        <v>46.43</v>
      </c>
    </row>
    <row r="2681" spans="1:11" x14ac:dyDescent="0.25">
      <c r="A2681" t="s">
        <v>931</v>
      </c>
      <c r="B2681" t="s">
        <v>932</v>
      </c>
      <c r="C2681" t="s">
        <v>1139</v>
      </c>
      <c r="D2681" t="s">
        <v>1140</v>
      </c>
      <c r="E2681" t="s">
        <v>1141</v>
      </c>
      <c r="F2681" t="s">
        <v>1142</v>
      </c>
      <c r="G2681">
        <v>2</v>
      </c>
      <c r="K2681">
        <v>46.43</v>
      </c>
    </row>
    <row r="2682" spans="1:11" x14ac:dyDescent="0.25">
      <c r="A2682" t="s">
        <v>931</v>
      </c>
      <c r="B2682" t="s">
        <v>932</v>
      </c>
      <c r="C2682" t="s">
        <v>1143</v>
      </c>
      <c r="D2682" t="s">
        <v>1144</v>
      </c>
      <c r="E2682" t="s">
        <v>1145</v>
      </c>
      <c r="F2682" t="s">
        <v>1146</v>
      </c>
      <c r="G2682">
        <v>2</v>
      </c>
      <c r="K2682">
        <v>46.43</v>
      </c>
    </row>
    <row r="2683" spans="1:11" x14ac:dyDescent="0.25">
      <c r="A2683" t="s">
        <v>931</v>
      </c>
      <c r="B2683" t="s">
        <v>932</v>
      </c>
      <c r="C2683" t="s">
        <v>1126</v>
      </c>
      <c r="D2683" t="s">
        <v>1127</v>
      </c>
      <c r="E2683" t="s">
        <v>1128</v>
      </c>
      <c r="F2683" t="s">
        <v>1129</v>
      </c>
      <c r="G2683">
        <v>2</v>
      </c>
      <c r="K2683">
        <v>46.43</v>
      </c>
    </row>
    <row r="2684" spans="1:11" x14ac:dyDescent="0.25">
      <c r="A2684" t="s">
        <v>931</v>
      </c>
      <c r="B2684" t="s">
        <v>932</v>
      </c>
      <c r="C2684" t="s">
        <v>1130</v>
      </c>
      <c r="D2684" t="s">
        <v>1131</v>
      </c>
      <c r="E2684" t="s">
        <v>1132</v>
      </c>
      <c r="F2684" t="s">
        <v>1133</v>
      </c>
      <c r="G2684">
        <v>2</v>
      </c>
      <c r="K2684">
        <v>46.43</v>
      </c>
    </row>
    <row r="2685" spans="1:11" x14ac:dyDescent="0.25">
      <c r="A2685" t="s">
        <v>931</v>
      </c>
      <c r="B2685" t="s">
        <v>932</v>
      </c>
      <c r="C2685" t="s">
        <v>3727</v>
      </c>
      <c r="D2685" t="s">
        <v>3728</v>
      </c>
      <c r="E2685">
        <v>2100002813</v>
      </c>
      <c r="F2685" t="s">
        <v>3729</v>
      </c>
      <c r="G2685">
        <v>2</v>
      </c>
      <c r="K2685">
        <v>125</v>
      </c>
    </row>
    <row r="2686" spans="1:11" x14ac:dyDescent="0.25">
      <c r="A2686" t="s">
        <v>931</v>
      </c>
      <c r="B2686" t="s">
        <v>932</v>
      </c>
      <c r="C2686" t="s">
        <v>3724</v>
      </c>
      <c r="D2686" t="s">
        <v>3725</v>
      </c>
      <c r="E2686">
        <v>2100002812</v>
      </c>
      <c r="F2686" t="s">
        <v>3726</v>
      </c>
      <c r="G2686">
        <v>4</v>
      </c>
      <c r="K2686">
        <v>125</v>
      </c>
    </row>
    <row r="2687" spans="1:11" x14ac:dyDescent="0.25">
      <c r="A2687" t="s">
        <v>931</v>
      </c>
      <c r="B2687" t="s">
        <v>932</v>
      </c>
      <c r="C2687" t="s">
        <v>3914</v>
      </c>
      <c r="D2687" t="s">
        <v>3915</v>
      </c>
      <c r="E2687" t="s">
        <v>3916</v>
      </c>
      <c r="F2687" t="s">
        <v>3917</v>
      </c>
      <c r="G2687">
        <v>3</v>
      </c>
      <c r="K2687">
        <v>89.29</v>
      </c>
    </row>
    <row r="2688" spans="1:11" x14ac:dyDescent="0.25">
      <c r="A2688" t="s">
        <v>931</v>
      </c>
      <c r="B2688" t="s">
        <v>932</v>
      </c>
      <c r="C2688" t="s">
        <v>3918</v>
      </c>
      <c r="D2688" t="s">
        <v>3919</v>
      </c>
      <c r="E2688" t="s">
        <v>3920</v>
      </c>
      <c r="F2688" t="s">
        <v>3921</v>
      </c>
      <c r="G2688">
        <v>3</v>
      </c>
      <c r="K2688">
        <v>89.29</v>
      </c>
    </row>
    <row r="2689" spans="1:11" x14ac:dyDescent="0.25">
      <c r="A2689" t="s">
        <v>931</v>
      </c>
      <c r="B2689" t="s">
        <v>932</v>
      </c>
      <c r="C2689" t="s">
        <v>3922</v>
      </c>
      <c r="D2689" t="s">
        <v>3923</v>
      </c>
      <c r="E2689" t="s">
        <v>3924</v>
      </c>
      <c r="F2689" t="s">
        <v>3925</v>
      </c>
      <c r="K2689">
        <v>89.29</v>
      </c>
    </row>
    <row r="2690" spans="1:11" x14ac:dyDescent="0.25">
      <c r="A2690" t="s">
        <v>407</v>
      </c>
      <c r="B2690" t="s">
        <v>91</v>
      </c>
      <c r="C2690" t="s">
        <v>483</v>
      </c>
      <c r="D2690" t="s">
        <v>1613</v>
      </c>
      <c r="E2690" t="s">
        <v>1614</v>
      </c>
      <c r="F2690" t="s">
        <v>1615</v>
      </c>
      <c r="G2690">
        <v>3</v>
      </c>
      <c r="I2690" t="s">
        <v>659</v>
      </c>
      <c r="K2690">
        <v>69.64</v>
      </c>
    </row>
    <row r="2691" spans="1:11" x14ac:dyDescent="0.25">
      <c r="A2691" t="s">
        <v>407</v>
      </c>
      <c r="B2691" t="s">
        <v>91</v>
      </c>
      <c r="C2691" t="s">
        <v>483</v>
      </c>
      <c r="D2691" t="s">
        <v>1613</v>
      </c>
      <c r="E2691" t="s">
        <v>1616</v>
      </c>
      <c r="F2691" t="s">
        <v>1615</v>
      </c>
      <c r="G2691">
        <v>2</v>
      </c>
      <c r="I2691" t="s">
        <v>659</v>
      </c>
      <c r="K2691">
        <v>69.64</v>
      </c>
    </row>
    <row r="2692" spans="1:11" x14ac:dyDescent="0.25">
      <c r="A2692" t="s">
        <v>407</v>
      </c>
      <c r="B2692" t="s">
        <v>91</v>
      </c>
      <c r="C2692" t="s">
        <v>92</v>
      </c>
      <c r="D2692" t="s">
        <v>1617</v>
      </c>
      <c r="E2692" t="s">
        <v>1618</v>
      </c>
      <c r="F2692" t="s">
        <v>1619</v>
      </c>
      <c r="G2692">
        <v>5</v>
      </c>
      <c r="I2692" t="s">
        <v>659</v>
      </c>
      <c r="K2692">
        <v>69.64</v>
      </c>
    </row>
    <row r="2693" spans="1:11" x14ac:dyDescent="0.25">
      <c r="A2693" t="s">
        <v>407</v>
      </c>
      <c r="B2693" t="s">
        <v>91</v>
      </c>
      <c r="C2693" t="s">
        <v>92</v>
      </c>
      <c r="D2693" t="s">
        <v>1617</v>
      </c>
      <c r="E2693" t="s">
        <v>1625</v>
      </c>
      <c r="F2693" t="s">
        <v>1619</v>
      </c>
      <c r="G2693">
        <v>1</v>
      </c>
      <c r="I2693" t="s">
        <v>659</v>
      </c>
      <c r="K2693">
        <v>69.64</v>
      </c>
    </row>
    <row r="2694" spans="1:11" x14ac:dyDescent="0.25">
      <c r="A2694" t="s">
        <v>407</v>
      </c>
      <c r="B2694" t="s">
        <v>91</v>
      </c>
      <c r="C2694" t="s">
        <v>96</v>
      </c>
      <c r="D2694" t="s">
        <v>1627</v>
      </c>
      <c r="E2694" t="s">
        <v>1628</v>
      </c>
      <c r="F2694" t="s">
        <v>1629</v>
      </c>
      <c r="G2694">
        <v>6</v>
      </c>
      <c r="I2694" t="s">
        <v>659</v>
      </c>
      <c r="K2694">
        <v>69.64</v>
      </c>
    </row>
    <row r="2695" spans="1:11" x14ac:dyDescent="0.25">
      <c r="A2695" t="s">
        <v>407</v>
      </c>
      <c r="B2695" t="s">
        <v>91</v>
      </c>
      <c r="C2695" t="s">
        <v>96</v>
      </c>
      <c r="D2695" t="s">
        <v>1627</v>
      </c>
      <c r="E2695" t="s">
        <v>1630</v>
      </c>
      <c r="F2695" t="s">
        <v>1629</v>
      </c>
      <c r="G2695">
        <v>1</v>
      </c>
      <c r="I2695" t="s">
        <v>659</v>
      </c>
      <c r="K2695">
        <v>69.64</v>
      </c>
    </row>
    <row r="2696" spans="1:11" x14ac:dyDescent="0.25">
      <c r="A2696" t="s">
        <v>407</v>
      </c>
      <c r="B2696" t="s">
        <v>91</v>
      </c>
      <c r="C2696" t="s">
        <v>104</v>
      </c>
      <c r="D2696" t="s">
        <v>1632</v>
      </c>
      <c r="E2696" t="s">
        <v>1636</v>
      </c>
      <c r="F2696" t="s">
        <v>1634</v>
      </c>
      <c r="G2696">
        <v>3</v>
      </c>
      <c r="I2696" t="s">
        <v>659</v>
      </c>
      <c r="K2696">
        <v>69.64</v>
      </c>
    </row>
    <row r="2697" spans="1:11" x14ac:dyDescent="0.25">
      <c r="A2697" t="s">
        <v>407</v>
      </c>
      <c r="B2697" t="s">
        <v>91</v>
      </c>
      <c r="C2697" t="s">
        <v>104</v>
      </c>
      <c r="D2697" t="s">
        <v>1632</v>
      </c>
      <c r="E2697" t="s">
        <v>1635</v>
      </c>
      <c r="F2697" t="s">
        <v>1634</v>
      </c>
      <c r="G2697">
        <v>2</v>
      </c>
      <c r="I2697" t="s">
        <v>659</v>
      </c>
      <c r="K2697">
        <v>69.64</v>
      </c>
    </row>
    <row r="2698" spans="1:11" x14ac:dyDescent="0.25">
      <c r="A2698" t="s">
        <v>407</v>
      </c>
      <c r="B2698" t="s">
        <v>91</v>
      </c>
      <c r="C2698" t="s">
        <v>104</v>
      </c>
      <c r="D2698" t="s">
        <v>1632</v>
      </c>
      <c r="E2698" t="s">
        <v>1637</v>
      </c>
      <c r="F2698" t="s">
        <v>1634</v>
      </c>
      <c r="G2698">
        <v>1</v>
      </c>
      <c r="I2698" t="s">
        <v>659</v>
      </c>
      <c r="K2698">
        <v>69.64</v>
      </c>
    </row>
    <row r="2699" spans="1:11" x14ac:dyDescent="0.25">
      <c r="A2699" t="s">
        <v>407</v>
      </c>
      <c r="B2699" t="s">
        <v>91</v>
      </c>
      <c r="C2699" t="s">
        <v>104</v>
      </c>
      <c r="D2699" t="s">
        <v>1632</v>
      </c>
      <c r="E2699" t="s">
        <v>1633</v>
      </c>
      <c r="F2699" t="s">
        <v>1634</v>
      </c>
      <c r="G2699">
        <v>1</v>
      </c>
      <c r="I2699" t="s">
        <v>659</v>
      </c>
      <c r="K2699">
        <v>69.64</v>
      </c>
    </row>
    <row r="2700" spans="1:11" x14ac:dyDescent="0.25">
      <c r="A2700" t="s">
        <v>407</v>
      </c>
      <c r="B2700" t="s">
        <v>91</v>
      </c>
      <c r="C2700" t="s">
        <v>109</v>
      </c>
      <c r="D2700" t="s">
        <v>1638</v>
      </c>
      <c r="E2700" t="s">
        <v>1641</v>
      </c>
      <c r="F2700" t="s">
        <v>1640</v>
      </c>
      <c r="G2700">
        <v>6</v>
      </c>
      <c r="I2700" t="s">
        <v>659</v>
      </c>
      <c r="K2700">
        <v>69.64</v>
      </c>
    </row>
    <row r="2701" spans="1:11" x14ac:dyDescent="0.25">
      <c r="A2701" t="s">
        <v>407</v>
      </c>
      <c r="B2701" t="s">
        <v>91</v>
      </c>
      <c r="C2701" t="s">
        <v>109</v>
      </c>
      <c r="D2701" t="s">
        <v>1638</v>
      </c>
      <c r="E2701" t="s">
        <v>1639</v>
      </c>
      <c r="F2701" t="s">
        <v>1640</v>
      </c>
      <c r="G2701">
        <v>1</v>
      </c>
      <c r="I2701" t="s">
        <v>659</v>
      </c>
      <c r="K2701">
        <v>69.64</v>
      </c>
    </row>
    <row r="2702" spans="1:11" x14ac:dyDescent="0.25">
      <c r="A2702" t="s">
        <v>407</v>
      </c>
      <c r="B2702" t="s">
        <v>91</v>
      </c>
      <c r="C2702" t="s">
        <v>113</v>
      </c>
      <c r="D2702" t="s">
        <v>1642</v>
      </c>
      <c r="E2702" t="s">
        <v>1643</v>
      </c>
      <c r="F2702" t="s">
        <v>1644</v>
      </c>
      <c r="G2702">
        <v>1</v>
      </c>
      <c r="I2702" t="s">
        <v>659</v>
      </c>
      <c r="K2702">
        <v>69.64</v>
      </c>
    </row>
    <row r="2703" spans="1:11" x14ac:dyDescent="0.25">
      <c r="A2703" t="s">
        <v>407</v>
      </c>
      <c r="B2703" t="s">
        <v>91</v>
      </c>
      <c r="C2703" t="s">
        <v>117</v>
      </c>
      <c r="D2703" t="s">
        <v>1645</v>
      </c>
      <c r="E2703" t="s">
        <v>1649</v>
      </c>
      <c r="F2703" t="s">
        <v>1647</v>
      </c>
      <c r="G2703">
        <v>13</v>
      </c>
      <c r="I2703" t="s">
        <v>659</v>
      </c>
      <c r="J2703" t="s">
        <v>559</v>
      </c>
      <c r="K2703">
        <v>69.64</v>
      </c>
    </row>
    <row r="2704" spans="1:11" x14ac:dyDescent="0.25">
      <c r="A2704" t="s">
        <v>407</v>
      </c>
      <c r="B2704" t="s">
        <v>91</v>
      </c>
      <c r="C2704" t="s">
        <v>117</v>
      </c>
      <c r="D2704" t="s">
        <v>1645</v>
      </c>
      <c r="E2704" t="s">
        <v>1646</v>
      </c>
      <c r="F2704" t="s">
        <v>1647</v>
      </c>
      <c r="G2704">
        <v>2</v>
      </c>
      <c r="I2704" t="s">
        <v>659</v>
      </c>
      <c r="K2704">
        <v>69.64</v>
      </c>
    </row>
    <row r="2705" spans="1:11" x14ac:dyDescent="0.25">
      <c r="A2705" t="s">
        <v>407</v>
      </c>
      <c r="B2705" t="s">
        <v>91</v>
      </c>
      <c r="C2705" t="s">
        <v>121</v>
      </c>
      <c r="D2705" t="s">
        <v>1650</v>
      </c>
      <c r="E2705" t="s">
        <v>1649</v>
      </c>
      <c r="F2705" t="s">
        <v>1651</v>
      </c>
      <c r="G2705">
        <v>0</v>
      </c>
      <c r="K2705">
        <v>69.64</v>
      </c>
    </row>
    <row r="2706" spans="1:11" x14ac:dyDescent="0.25">
      <c r="A2706" t="s">
        <v>407</v>
      </c>
      <c r="B2706" t="s">
        <v>91</v>
      </c>
      <c r="C2706" t="s">
        <v>126</v>
      </c>
      <c r="D2706" t="s">
        <v>1652</v>
      </c>
      <c r="E2706" t="s">
        <v>1653</v>
      </c>
      <c r="F2706" t="s">
        <v>1654</v>
      </c>
      <c r="G2706">
        <v>1</v>
      </c>
      <c r="I2706" t="s">
        <v>659</v>
      </c>
      <c r="K2706">
        <v>69.64</v>
      </c>
    </row>
    <row r="2707" spans="1:11" x14ac:dyDescent="0.25">
      <c r="A2707" t="s">
        <v>407</v>
      </c>
      <c r="B2707" t="s">
        <v>91</v>
      </c>
      <c r="C2707" t="s">
        <v>129</v>
      </c>
      <c r="D2707" t="s">
        <v>1655</v>
      </c>
      <c r="E2707" t="s">
        <v>1656</v>
      </c>
      <c r="F2707" t="s">
        <v>1657</v>
      </c>
      <c r="G2707">
        <v>1</v>
      </c>
      <c r="I2707" t="s">
        <v>659</v>
      </c>
      <c r="J2707" t="s">
        <v>559</v>
      </c>
      <c r="K2707">
        <v>69.64</v>
      </c>
    </row>
    <row r="2708" spans="1:11" x14ac:dyDescent="0.25">
      <c r="A2708" t="s">
        <v>407</v>
      </c>
      <c r="B2708" t="s">
        <v>91</v>
      </c>
      <c r="C2708" t="s">
        <v>133</v>
      </c>
      <c r="D2708" t="s">
        <v>4109</v>
      </c>
      <c r="E2708" t="s">
        <v>4110</v>
      </c>
      <c r="F2708" t="s">
        <v>4111</v>
      </c>
      <c r="G2708">
        <v>6</v>
      </c>
      <c r="I2708" t="s">
        <v>60</v>
      </c>
      <c r="K2708">
        <v>55.8</v>
      </c>
    </row>
    <row r="2709" spans="1:11" x14ac:dyDescent="0.25">
      <c r="A2709" t="s">
        <v>407</v>
      </c>
      <c r="B2709" t="s">
        <v>91</v>
      </c>
      <c r="C2709" t="s">
        <v>137</v>
      </c>
      <c r="D2709" t="s">
        <v>4112</v>
      </c>
      <c r="E2709" t="s">
        <v>4113</v>
      </c>
      <c r="F2709" t="s">
        <v>4114</v>
      </c>
      <c r="G2709">
        <v>1</v>
      </c>
      <c r="I2709" t="s">
        <v>60</v>
      </c>
      <c r="K2709">
        <v>55.8</v>
      </c>
    </row>
    <row r="2710" spans="1:11" x14ac:dyDescent="0.25">
      <c r="A2710" t="s">
        <v>407</v>
      </c>
      <c r="B2710" t="s">
        <v>91</v>
      </c>
      <c r="C2710" t="s">
        <v>141</v>
      </c>
      <c r="D2710" t="s">
        <v>4115</v>
      </c>
      <c r="E2710" t="s">
        <v>4116</v>
      </c>
      <c r="F2710" t="s">
        <v>4117</v>
      </c>
      <c r="G2710">
        <v>0</v>
      </c>
      <c r="K2710">
        <v>55.8</v>
      </c>
    </row>
    <row r="2711" spans="1:11" x14ac:dyDescent="0.25">
      <c r="A2711" t="s">
        <v>407</v>
      </c>
      <c r="B2711" t="s">
        <v>91</v>
      </c>
      <c r="C2711" t="s">
        <v>145</v>
      </c>
      <c r="D2711" t="s">
        <v>4118</v>
      </c>
      <c r="E2711" t="s">
        <v>4119</v>
      </c>
      <c r="F2711" t="s">
        <v>4120</v>
      </c>
      <c r="G2711">
        <v>0</v>
      </c>
      <c r="K2711">
        <v>55.8</v>
      </c>
    </row>
    <row r="2712" spans="1:11" x14ac:dyDescent="0.25">
      <c r="A2712" t="s">
        <v>407</v>
      </c>
      <c r="B2712" t="s">
        <v>91</v>
      </c>
      <c r="C2712" t="s">
        <v>149</v>
      </c>
      <c r="D2712" t="s">
        <v>4121</v>
      </c>
      <c r="E2712" t="s">
        <v>4122</v>
      </c>
      <c r="F2712" t="s">
        <v>4123</v>
      </c>
      <c r="G2712">
        <v>0</v>
      </c>
      <c r="K2712">
        <v>55.8</v>
      </c>
    </row>
    <row r="2713" spans="1:11" x14ac:dyDescent="0.25">
      <c r="A2713" t="s">
        <v>407</v>
      </c>
      <c r="B2713" t="s">
        <v>91</v>
      </c>
      <c r="C2713" t="s">
        <v>152</v>
      </c>
      <c r="D2713" t="s">
        <v>4092</v>
      </c>
      <c r="E2713" t="s">
        <v>4093</v>
      </c>
      <c r="F2713" t="s">
        <v>4094</v>
      </c>
      <c r="G2713">
        <v>5</v>
      </c>
      <c r="I2713" t="s">
        <v>60</v>
      </c>
      <c r="K2713">
        <v>55.8</v>
      </c>
    </row>
    <row r="2714" spans="1:11" x14ac:dyDescent="0.25">
      <c r="A2714" t="s">
        <v>407</v>
      </c>
      <c r="B2714" t="s">
        <v>91</v>
      </c>
      <c r="C2714" t="s">
        <v>157</v>
      </c>
      <c r="D2714" t="s">
        <v>4095</v>
      </c>
      <c r="E2714" t="s">
        <v>4096</v>
      </c>
      <c r="F2714" t="s">
        <v>4097</v>
      </c>
      <c r="G2714">
        <v>6</v>
      </c>
      <c r="I2714" t="s">
        <v>60</v>
      </c>
      <c r="K2714">
        <v>55.8</v>
      </c>
    </row>
    <row r="2715" spans="1:11" x14ac:dyDescent="0.25">
      <c r="A2715" t="s">
        <v>407</v>
      </c>
      <c r="B2715" t="s">
        <v>91</v>
      </c>
      <c r="C2715" t="s">
        <v>162</v>
      </c>
      <c r="D2715" t="s">
        <v>4098</v>
      </c>
      <c r="E2715" t="s">
        <v>4099</v>
      </c>
      <c r="F2715" t="s">
        <v>4100</v>
      </c>
      <c r="G2715">
        <v>5</v>
      </c>
      <c r="I2715" t="s">
        <v>60</v>
      </c>
      <c r="K2715">
        <v>55.8</v>
      </c>
    </row>
    <row r="2716" spans="1:11" x14ac:dyDescent="0.25">
      <c r="A2716" t="s">
        <v>407</v>
      </c>
      <c r="B2716" t="s">
        <v>91</v>
      </c>
      <c r="C2716" t="s">
        <v>167</v>
      </c>
      <c r="D2716" t="s">
        <v>4101</v>
      </c>
      <c r="E2716" t="s">
        <v>4102</v>
      </c>
      <c r="F2716" t="s">
        <v>4103</v>
      </c>
      <c r="G2716">
        <v>4</v>
      </c>
      <c r="I2716" t="s">
        <v>60</v>
      </c>
      <c r="K2716">
        <v>55.8</v>
      </c>
    </row>
    <row r="2717" spans="1:11" x14ac:dyDescent="0.25">
      <c r="A2717" t="s">
        <v>407</v>
      </c>
      <c r="B2717" t="s">
        <v>91</v>
      </c>
      <c r="C2717" t="s">
        <v>172</v>
      </c>
      <c r="D2717" t="s">
        <v>4104</v>
      </c>
      <c r="E2717" t="s">
        <v>4106</v>
      </c>
      <c r="F2717" t="s">
        <v>4105</v>
      </c>
      <c r="G2717">
        <v>2</v>
      </c>
      <c r="I2717" t="s">
        <v>60</v>
      </c>
      <c r="K2717">
        <v>55.8</v>
      </c>
    </row>
    <row r="2718" spans="1:11" x14ac:dyDescent="0.25">
      <c r="A2718" t="s">
        <v>407</v>
      </c>
      <c r="B2718" t="s">
        <v>91</v>
      </c>
      <c r="C2718" t="s">
        <v>176</v>
      </c>
      <c r="D2718" t="s">
        <v>4239</v>
      </c>
      <c r="E2718" t="s">
        <v>4240</v>
      </c>
      <c r="F2718" t="s">
        <v>4241</v>
      </c>
      <c r="G2718">
        <v>4</v>
      </c>
      <c r="I2718" t="s">
        <v>60</v>
      </c>
      <c r="K2718">
        <v>50</v>
      </c>
    </row>
    <row r="2719" spans="1:11" x14ac:dyDescent="0.25">
      <c r="A2719" t="s">
        <v>407</v>
      </c>
      <c r="B2719" t="s">
        <v>207</v>
      </c>
      <c r="C2719" t="s">
        <v>487</v>
      </c>
      <c r="D2719" t="s">
        <v>4242</v>
      </c>
      <c r="E2719" t="s">
        <v>4243</v>
      </c>
      <c r="F2719" t="s">
        <v>4244</v>
      </c>
      <c r="G2719">
        <v>3</v>
      </c>
      <c r="I2719" t="s">
        <v>593</v>
      </c>
      <c r="J2719" t="s">
        <v>67</v>
      </c>
      <c r="K2719">
        <v>50</v>
      </c>
    </row>
    <row r="2720" spans="1:11" x14ac:dyDescent="0.25">
      <c r="A2720" t="s">
        <v>407</v>
      </c>
      <c r="B2720" t="s">
        <v>207</v>
      </c>
      <c r="C2720" t="s">
        <v>575</v>
      </c>
      <c r="D2720" t="s">
        <v>4245</v>
      </c>
      <c r="E2720" t="s">
        <v>4243</v>
      </c>
      <c r="F2720" t="s">
        <v>4246</v>
      </c>
      <c r="G2720">
        <v>1</v>
      </c>
      <c r="I2720" t="s">
        <v>593</v>
      </c>
      <c r="J2720" t="s">
        <v>67</v>
      </c>
      <c r="K2720">
        <v>50</v>
      </c>
    </row>
    <row r="2721" spans="1:11" x14ac:dyDescent="0.25">
      <c r="A2721" t="s">
        <v>407</v>
      </c>
      <c r="B2721" t="s">
        <v>207</v>
      </c>
      <c r="C2721" t="s">
        <v>578</v>
      </c>
      <c r="D2721" t="s">
        <v>4247</v>
      </c>
      <c r="E2721" t="s">
        <v>4243</v>
      </c>
      <c r="F2721" t="s">
        <v>4248</v>
      </c>
      <c r="G2721">
        <v>11</v>
      </c>
      <c r="I2721" t="s">
        <v>593</v>
      </c>
      <c r="J2721" t="s">
        <v>67</v>
      </c>
      <c r="K2721">
        <v>50</v>
      </c>
    </row>
    <row r="2722" spans="1:11" x14ac:dyDescent="0.25">
      <c r="A2722" t="s">
        <v>407</v>
      </c>
      <c r="B2722" t="s">
        <v>207</v>
      </c>
      <c r="C2722" t="s">
        <v>2289</v>
      </c>
      <c r="D2722" t="s">
        <v>4249</v>
      </c>
      <c r="E2722" t="s">
        <v>4243</v>
      </c>
      <c r="F2722" t="s">
        <v>4250</v>
      </c>
      <c r="G2722">
        <v>0</v>
      </c>
      <c r="I2722" t="s">
        <v>593</v>
      </c>
      <c r="J2722" t="s">
        <v>67</v>
      </c>
      <c r="K2722">
        <v>50</v>
      </c>
    </row>
    <row r="2723" spans="1:11" x14ac:dyDescent="0.25">
      <c r="A2723" t="s">
        <v>407</v>
      </c>
      <c r="B2723" t="s">
        <v>207</v>
      </c>
      <c r="C2723" t="s">
        <v>2292</v>
      </c>
      <c r="D2723" t="s">
        <v>4251</v>
      </c>
      <c r="E2723" t="s">
        <v>4252</v>
      </c>
      <c r="F2723" t="s">
        <v>4253</v>
      </c>
      <c r="G2723">
        <v>1</v>
      </c>
      <c r="I2723" t="s">
        <v>593</v>
      </c>
      <c r="J2723" t="s">
        <v>67</v>
      </c>
      <c r="K2723">
        <v>50</v>
      </c>
    </row>
    <row r="2724" spans="1:11" x14ac:dyDescent="0.25">
      <c r="A2724" t="s">
        <v>407</v>
      </c>
      <c r="B2724" t="s">
        <v>207</v>
      </c>
      <c r="C2724" t="s">
        <v>584</v>
      </c>
      <c r="D2724" t="s">
        <v>4254</v>
      </c>
      <c r="E2724" t="s">
        <v>4255</v>
      </c>
      <c r="F2724" t="s">
        <v>4256</v>
      </c>
      <c r="G2724">
        <v>0</v>
      </c>
      <c r="I2724" t="s">
        <v>593</v>
      </c>
      <c r="J2724" t="s">
        <v>67</v>
      </c>
      <c r="K2724">
        <v>50</v>
      </c>
    </row>
    <row r="2725" spans="1:11" x14ac:dyDescent="0.25">
      <c r="A2725" t="s">
        <v>407</v>
      </c>
      <c r="B2725" t="s">
        <v>207</v>
      </c>
      <c r="C2725" t="s">
        <v>587</v>
      </c>
      <c r="D2725" t="s">
        <v>4257</v>
      </c>
      <c r="E2725" t="s">
        <v>4255</v>
      </c>
      <c r="F2725" t="s">
        <v>4258</v>
      </c>
      <c r="G2725">
        <v>3</v>
      </c>
      <c r="I2725" t="s">
        <v>593</v>
      </c>
      <c r="J2725" t="s">
        <v>67</v>
      </c>
      <c r="K2725">
        <v>50</v>
      </c>
    </row>
    <row r="2726" spans="1:11" x14ac:dyDescent="0.25">
      <c r="A2726" t="s">
        <v>407</v>
      </c>
      <c r="B2726" t="s">
        <v>207</v>
      </c>
      <c r="C2726" t="s">
        <v>2301</v>
      </c>
      <c r="D2726" t="s">
        <v>4259</v>
      </c>
      <c r="E2726" t="s">
        <v>4260</v>
      </c>
      <c r="F2726" t="s">
        <v>4261</v>
      </c>
      <c r="G2726">
        <v>18</v>
      </c>
      <c r="I2726" t="s">
        <v>593</v>
      </c>
      <c r="J2726" t="s">
        <v>67</v>
      </c>
      <c r="K2726">
        <v>50</v>
      </c>
    </row>
    <row r="2727" spans="1:11" x14ac:dyDescent="0.25">
      <c r="A2727" t="s">
        <v>407</v>
      </c>
      <c r="B2727" t="s">
        <v>207</v>
      </c>
      <c r="C2727" t="s">
        <v>556</v>
      </c>
      <c r="D2727" t="s">
        <v>4262</v>
      </c>
      <c r="E2727" t="s">
        <v>4263</v>
      </c>
      <c r="F2727" t="s">
        <v>4264</v>
      </c>
      <c r="G2727">
        <v>15</v>
      </c>
      <c r="I2727" t="s">
        <v>593</v>
      </c>
      <c r="J2727" t="s">
        <v>67</v>
      </c>
      <c r="K2727">
        <v>50</v>
      </c>
    </row>
    <row r="2728" spans="1:11" x14ac:dyDescent="0.25">
      <c r="A2728" t="s">
        <v>407</v>
      </c>
      <c r="B2728" t="s">
        <v>207</v>
      </c>
      <c r="C2728" t="s">
        <v>560</v>
      </c>
      <c r="D2728" t="s">
        <v>4265</v>
      </c>
      <c r="E2728" t="s">
        <v>4266</v>
      </c>
      <c r="F2728" t="s">
        <v>4267</v>
      </c>
      <c r="G2728">
        <v>0</v>
      </c>
      <c r="I2728" t="s">
        <v>593</v>
      </c>
      <c r="K2728">
        <v>300</v>
      </c>
    </row>
    <row r="2729" spans="1:11" x14ac:dyDescent="0.25">
      <c r="A2729" t="s">
        <v>407</v>
      </c>
      <c r="B2729" t="s">
        <v>207</v>
      </c>
      <c r="C2729" t="s">
        <v>563</v>
      </c>
      <c r="D2729" t="s">
        <v>590</v>
      </c>
      <c r="E2729" t="s">
        <v>591</v>
      </c>
      <c r="F2729" t="s">
        <v>592</v>
      </c>
      <c r="G2729">
        <v>3</v>
      </c>
      <c r="I2729" t="s">
        <v>593</v>
      </c>
      <c r="J2729" t="s">
        <v>67</v>
      </c>
      <c r="K2729">
        <v>34.29</v>
      </c>
    </row>
    <row r="2730" spans="1:11" x14ac:dyDescent="0.25">
      <c r="A2730" t="s">
        <v>407</v>
      </c>
      <c r="B2730" t="s">
        <v>207</v>
      </c>
      <c r="C2730" t="s">
        <v>567</v>
      </c>
      <c r="D2730" t="s">
        <v>594</v>
      </c>
      <c r="E2730" t="s">
        <v>595</v>
      </c>
      <c r="F2730" t="s">
        <v>596</v>
      </c>
      <c r="G2730">
        <v>8</v>
      </c>
      <c r="I2730" t="s">
        <v>60</v>
      </c>
      <c r="J2730" t="s">
        <v>67</v>
      </c>
      <c r="K2730">
        <v>34.29</v>
      </c>
    </row>
    <row r="2731" spans="1:11" x14ac:dyDescent="0.25">
      <c r="A2731" t="s">
        <v>407</v>
      </c>
      <c r="B2731" t="s">
        <v>207</v>
      </c>
      <c r="C2731" t="s">
        <v>597</v>
      </c>
      <c r="D2731" t="s">
        <v>598</v>
      </c>
      <c r="E2731" t="s">
        <v>599</v>
      </c>
      <c r="F2731" t="s">
        <v>600</v>
      </c>
      <c r="G2731">
        <v>0</v>
      </c>
      <c r="I2731" t="s">
        <v>60</v>
      </c>
      <c r="K2731">
        <v>34.29</v>
      </c>
    </row>
    <row r="2732" spans="1:11" x14ac:dyDescent="0.25">
      <c r="A2732" t="s">
        <v>407</v>
      </c>
      <c r="B2732" t="s">
        <v>207</v>
      </c>
      <c r="C2732" t="s">
        <v>597</v>
      </c>
      <c r="D2732" t="s">
        <v>598</v>
      </c>
      <c r="E2732" t="s">
        <v>601</v>
      </c>
      <c r="F2732" t="s">
        <v>600</v>
      </c>
      <c r="G2732">
        <v>16</v>
      </c>
      <c r="I2732" t="s">
        <v>60</v>
      </c>
      <c r="J2732" t="s">
        <v>61</v>
      </c>
      <c r="K2732">
        <v>34.29</v>
      </c>
    </row>
    <row r="2733" spans="1:11" x14ac:dyDescent="0.25">
      <c r="A2733" t="s">
        <v>407</v>
      </c>
      <c r="B2733" t="s">
        <v>207</v>
      </c>
      <c r="C2733" t="s">
        <v>604</v>
      </c>
      <c r="D2733" t="s">
        <v>602</v>
      </c>
      <c r="E2733" t="s">
        <v>605</v>
      </c>
      <c r="F2733" t="s">
        <v>603</v>
      </c>
      <c r="G2733">
        <v>9</v>
      </c>
      <c r="I2733" t="s">
        <v>60</v>
      </c>
      <c r="K2733">
        <v>34.29</v>
      </c>
    </row>
    <row r="2734" spans="1:11" x14ac:dyDescent="0.25">
      <c r="A2734" t="s">
        <v>407</v>
      </c>
      <c r="B2734" t="s">
        <v>207</v>
      </c>
      <c r="C2734" t="s">
        <v>608</v>
      </c>
      <c r="D2734" t="s">
        <v>606</v>
      </c>
      <c r="E2734" t="s">
        <v>609</v>
      </c>
      <c r="F2734" t="s">
        <v>607</v>
      </c>
      <c r="G2734">
        <v>12</v>
      </c>
      <c r="I2734" t="s">
        <v>60</v>
      </c>
      <c r="K2734">
        <v>34.29</v>
      </c>
    </row>
    <row r="2735" spans="1:11" x14ac:dyDescent="0.25">
      <c r="A2735" t="s">
        <v>407</v>
      </c>
      <c r="B2735" t="s">
        <v>207</v>
      </c>
      <c r="C2735" t="s">
        <v>610</v>
      </c>
      <c r="D2735" t="s">
        <v>611</v>
      </c>
      <c r="E2735" t="s">
        <v>609</v>
      </c>
      <c r="F2735" t="s">
        <v>612</v>
      </c>
      <c r="G2735">
        <v>0</v>
      </c>
      <c r="K2735">
        <v>34.29</v>
      </c>
    </row>
    <row r="2736" spans="1:11" x14ac:dyDescent="0.25">
      <c r="A2736" t="s">
        <v>407</v>
      </c>
      <c r="B2736" t="s">
        <v>207</v>
      </c>
      <c r="C2736" t="s">
        <v>615</v>
      </c>
      <c r="D2736" t="s">
        <v>613</v>
      </c>
      <c r="E2736" t="s">
        <v>616</v>
      </c>
      <c r="F2736" t="s">
        <v>614</v>
      </c>
      <c r="G2736">
        <v>1</v>
      </c>
      <c r="I2736" t="s">
        <v>60</v>
      </c>
      <c r="K2736">
        <v>34.29</v>
      </c>
    </row>
    <row r="2737" spans="1:11" x14ac:dyDescent="0.25">
      <c r="A2737" t="s">
        <v>407</v>
      </c>
      <c r="B2737" t="s">
        <v>207</v>
      </c>
      <c r="C2737" t="s">
        <v>619</v>
      </c>
      <c r="D2737" t="s">
        <v>617</v>
      </c>
      <c r="E2737" t="s">
        <v>620</v>
      </c>
      <c r="F2737" t="s">
        <v>618</v>
      </c>
      <c r="G2737">
        <v>6</v>
      </c>
      <c r="I2737" t="s">
        <v>60</v>
      </c>
      <c r="K2737">
        <v>34.29</v>
      </c>
    </row>
    <row r="2738" spans="1:11" x14ac:dyDescent="0.25">
      <c r="A2738" t="s">
        <v>407</v>
      </c>
      <c r="B2738" t="s">
        <v>207</v>
      </c>
      <c r="C2738" t="s">
        <v>623</v>
      </c>
      <c r="D2738" t="s">
        <v>621</v>
      </c>
      <c r="E2738" t="s">
        <v>624</v>
      </c>
      <c r="F2738" t="s">
        <v>622</v>
      </c>
      <c r="G2738">
        <v>0</v>
      </c>
      <c r="K2738">
        <v>34.29</v>
      </c>
    </row>
    <row r="2739" spans="1:11" x14ac:dyDescent="0.25">
      <c r="A2739" t="s">
        <v>407</v>
      </c>
      <c r="B2739" t="s">
        <v>207</v>
      </c>
      <c r="C2739" t="s">
        <v>627</v>
      </c>
      <c r="D2739" t="s">
        <v>625</v>
      </c>
      <c r="E2739" t="s">
        <v>628</v>
      </c>
      <c r="F2739" t="s">
        <v>626</v>
      </c>
      <c r="G2739">
        <v>7</v>
      </c>
      <c r="I2739" t="s">
        <v>60</v>
      </c>
      <c r="K2739">
        <v>34.29</v>
      </c>
    </row>
    <row r="2740" spans="1:11" x14ac:dyDescent="0.25">
      <c r="A2740" t="s">
        <v>407</v>
      </c>
      <c r="B2740" t="s">
        <v>207</v>
      </c>
      <c r="C2740" t="s">
        <v>631</v>
      </c>
      <c r="D2740" t="s">
        <v>629</v>
      </c>
      <c r="E2740" t="s">
        <v>632</v>
      </c>
      <c r="F2740" t="s">
        <v>630</v>
      </c>
      <c r="G2740">
        <v>17</v>
      </c>
      <c r="I2740" t="s">
        <v>60</v>
      </c>
      <c r="J2740" t="s">
        <v>64</v>
      </c>
      <c r="K2740">
        <v>34.29</v>
      </c>
    </row>
    <row r="2741" spans="1:11" x14ac:dyDescent="0.25">
      <c r="A2741" t="s">
        <v>407</v>
      </c>
      <c r="B2741" t="s">
        <v>12</v>
      </c>
      <c r="C2741" t="s">
        <v>491</v>
      </c>
      <c r="D2741" t="s">
        <v>633</v>
      </c>
      <c r="E2741" t="s">
        <v>635</v>
      </c>
      <c r="F2741" t="s">
        <v>634</v>
      </c>
      <c r="G2741">
        <v>8</v>
      </c>
      <c r="I2741" t="s">
        <v>60</v>
      </c>
      <c r="J2741" t="s">
        <v>64</v>
      </c>
      <c r="K2741">
        <v>34.29</v>
      </c>
    </row>
    <row r="2742" spans="1:11" x14ac:dyDescent="0.25">
      <c r="A2742" t="s">
        <v>407</v>
      </c>
      <c r="B2742" t="s">
        <v>12</v>
      </c>
      <c r="C2742" t="s">
        <v>245</v>
      </c>
      <c r="D2742" t="s">
        <v>6823</v>
      </c>
      <c r="E2742">
        <v>200114110</v>
      </c>
      <c r="F2742" t="s">
        <v>6824</v>
      </c>
      <c r="G2742">
        <v>0</v>
      </c>
      <c r="K2742">
        <v>33.57</v>
      </c>
    </row>
    <row r="2743" spans="1:11" x14ac:dyDescent="0.25">
      <c r="A2743" t="s">
        <v>407</v>
      </c>
      <c r="B2743" t="s">
        <v>12</v>
      </c>
      <c r="C2743" t="s">
        <v>249</v>
      </c>
      <c r="D2743" t="s">
        <v>6825</v>
      </c>
      <c r="E2743" t="s">
        <v>6826</v>
      </c>
      <c r="F2743" t="s">
        <v>6827</v>
      </c>
      <c r="G2743">
        <v>0</v>
      </c>
      <c r="K2743">
        <v>33.57</v>
      </c>
    </row>
    <row r="2744" spans="1:11" x14ac:dyDescent="0.25">
      <c r="A2744" t="s">
        <v>407</v>
      </c>
      <c r="B2744" t="s">
        <v>12</v>
      </c>
      <c r="C2744" t="s">
        <v>253</v>
      </c>
      <c r="D2744" t="s">
        <v>6828</v>
      </c>
      <c r="E2744" t="s">
        <v>6829</v>
      </c>
      <c r="F2744" t="s">
        <v>6830</v>
      </c>
      <c r="G2744">
        <v>3</v>
      </c>
      <c r="I2744" t="s">
        <v>60</v>
      </c>
      <c r="J2744" t="s">
        <v>67</v>
      </c>
      <c r="K2744">
        <v>33.57</v>
      </c>
    </row>
    <row r="2745" spans="1:11" x14ac:dyDescent="0.25">
      <c r="A2745" t="s">
        <v>407</v>
      </c>
      <c r="B2745" t="s">
        <v>12</v>
      </c>
      <c r="C2745" t="s">
        <v>253</v>
      </c>
      <c r="D2745" t="s">
        <v>6875</v>
      </c>
      <c r="E2745" t="s">
        <v>6829</v>
      </c>
      <c r="F2745" t="s">
        <v>6876</v>
      </c>
      <c r="G2745">
        <v>9</v>
      </c>
      <c r="I2745" t="s">
        <v>60</v>
      </c>
      <c r="J2745" t="s">
        <v>136</v>
      </c>
      <c r="K2745">
        <v>33.57</v>
      </c>
    </row>
    <row r="2746" spans="1:11" x14ac:dyDescent="0.25">
      <c r="A2746" t="s">
        <v>407</v>
      </c>
      <c r="B2746" t="s">
        <v>12</v>
      </c>
      <c r="C2746" t="s">
        <v>256</v>
      </c>
      <c r="D2746" t="s">
        <v>6831</v>
      </c>
      <c r="E2746" t="s">
        <v>6832</v>
      </c>
      <c r="F2746" t="s">
        <v>6833</v>
      </c>
      <c r="G2746">
        <v>18</v>
      </c>
      <c r="I2746" t="s">
        <v>60</v>
      </c>
      <c r="J2746" t="s">
        <v>64</v>
      </c>
      <c r="K2746">
        <v>33.57</v>
      </c>
    </row>
    <row r="2747" spans="1:11" x14ac:dyDescent="0.25">
      <c r="A2747" t="s">
        <v>407</v>
      </c>
      <c r="B2747" t="s">
        <v>12</v>
      </c>
      <c r="C2747" t="s">
        <v>256</v>
      </c>
      <c r="D2747" t="s">
        <v>6877</v>
      </c>
      <c r="E2747" t="s">
        <v>6832</v>
      </c>
      <c r="F2747" t="s">
        <v>6878</v>
      </c>
      <c r="G2747">
        <v>9</v>
      </c>
      <c r="I2747" t="s">
        <v>60</v>
      </c>
      <c r="J2747" t="s">
        <v>136</v>
      </c>
      <c r="K2747">
        <v>33.57</v>
      </c>
    </row>
    <row r="2748" spans="1:11" x14ac:dyDescent="0.25">
      <c r="A2748" t="s">
        <v>407</v>
      </c>
      <c r="B2748" t="s">
        <v>12</v>
      </c>
      <c r="C2748" t="s">
        <v>260</v>
      </c>
      <c r="D2748" t="s">
        <v>6834</v>
      </c>
      <c r="E2748" t="s">
        <v>6835</v>
      </c>
      <c r="F2748" t="s">
        <v>6836</v>
      </c>
      <c r="G2748">
        <v>25</v>
      </c>
      <c r="I2748" t="s">
        <v>60</v>
      </c>
      <c r="J2748" t="s">
        <v>140</v>
      </c>
      <c r="K2748">
        <v>33.57</v>
      </c>
    </row>
    <row r="2749" spans="1:11" x14ac:dyDescent="0.25">
      <c r="A2749" t="s">
        <v>407</v>
      </c>
      <c r="B2749" t="s">
        <v>12</v>
      </c>
      <c r="C2749" t="s">
        <v>260</v>
      </c>
      <c r="D2749" t="s">
        <v>6879</v>
      </c>
      <c r="E2749" t="s">
        <v>6835</v>
      </c>
      <c r="F2749" t="s">
        <v>6880</v>
      </c>
      <c r="G2749">
        <v>4</v>
      </c>
      <c r="I2749" t="s">
        <v>60</v>
      </c>
      <c r="J2749" t="s">
        <v>67</v>
      </c>
      <c r="K2749">
        <v>33.57</v>
      </c>
    </row>
    <row r="2750" spans="1:11" x14ac:dyDescent="0.25">
      <c r="A2750" t="s">
        <v>407</v>
      </c>
      <c r="B2750" t="s">
        <v>12</v>
      </c>
      <c r="C2750" t="s">
        <v>264</v>
      </c>
      <c r="D2750" t="s">
        <v>6837</v>
      </c>
      <c r="E2750">
        <v>190703806</v>
      </c>
      <c r="F2750" t="s">
        <v>6838</v>
      </c>
      <c r="G2750">
        <v>19</v>
      </c>
      <c r="I2750" t="s">
        <v>60</v>
      </c>
      <c r="J2750" t="s">
        <v>140</v>
      </c>
      <c r="K2750">
        <v>33.57</v>
      </c>
    </row>
    <row r="2751" spans="1:11" x14ac:dyDescent="0.25">
      <c r="A2751" t="s">
        <v>407</v>
      </c>
      <c r="B2751" t="s">
        <v>12</v>
      </c>
      <c r="C2751" t="s">
        <v>264</v>
      </c>
      <c r="D2751" t="s">
        <v>6837</v>
      </c>
      <c r="E2751" t="s">
        <v>6839</v>
      </c>
      <c r="F2751" t="s">
        <v>6838</v>
      </c>
      <c r="G2751">
        <v>10</v>
      </c>
      <c r="I2751" t="s">
        <v>60</v>
      </c>
      <c r="K2751">
        <v>33.57</v>
      </c>
    </row>
    <row r="2752" spans="1:11" x14ac:dyDescent="0.25">
      <c r="A2752" t="s">
        <v>407</v>
      </c>
      <c r="B2752" t="s">
        <v>12</v>
      </c>
      <c r="C2752" t="s">
        <v>418</v>
      </c>
      <c r="D2752" t="s">
        <v>6840</v>
      </c>
      <c r="E2752">
        <v>190703804</v>
      </c>
      <c r="F2752" t="s">
        <v>6841</v>
      </c>
      <c r="G2752">
        <v>20</v>
      </c>
      <c r="I2752" t="s">
        <v>60</v>
      </c>
      <c r="J2752" t="s">
        <v>140</v>
      </c>
      <c r="K2752">
        <v>33.57</v>
      </c>
    </row>
    <row r="2753" spans="1:11" x14ac:dyDescent="0.25">
      <c r="A2753" t="s">
        <v>407</v>
      </c>
      <c r="B2753" t="s">
        <v>12</v>
      </c>
      <c r="C2753" t="s">
        <v>418</v>
      </c>
      <c r="D2753" t="s">
        <v>6840</v>
      </c>
      <c r="E2753" t="s">
        <v>6842</v>
      </c>
      <c r="F2753" t="s">
        <v>6841</v>
      </c>
      <c r="G2753">
        <v>5</v>
      </c>
      <c r="K2753">
        <v>33.57</v>
      </c>
    </row>
    <row r="2754" spans="1:11" x14ac:dyDescent="0.25">
      <c r="A2754" t="s">
        <v>407</v>
      </c>
      <c r="B2754" t="s">
        <v>12</v>
      </c>
      <c r="C2754" t="s">
        <v>423</v>
      </c>
      <c r="D2754" t="s">
        <v>6843</v>
      </c>
      <c r="E2754">
        <v>200114130</v>
      </c>
      <c r="F2754" t="s">
        <v>6844</v>
      </c>
      <c r="G2754">
        <v>39</v>
      </c>
      <c r="I2754" t="s">
        <v>60</v>
      </c>
      <c r="J2754" t="s">
        <v>100</v>
      </c>
      <c r="K2754">
        <v>33.57</v>
      </c>
    </row>
    <row r="2755" spans="1:11" x14ac:dyDescent="0.25">
      <c r="A2755" t="s">
        <v>407</v>
      </c>
      <c r="B2755" t="s">
        <v>12</v>
      </c>
      <c r="C2755" t="s">
        <v>426</v>
      </c>
      <c r="D2755" t="s">
        <v>6845</v>
      </c>
      <c r="E2755">
        <v>200114131</v>
      </c>
      <c r="F2755" t="s">
        <v>6846</v>
      </c>
      <c r="G2755">
        <v>46</v>
      </c>
      <c r="I2755" t="s">
        <v>60</v>
      </c>
      <c r="J2755" t="s">
        <v>161</v>
      </c>
      <c r="K2755">
        <v>33.57</v>
      </c>
    </row>
    <row r="2756" spans="1:11" x14ac:dyDescent="0.25">
      <c r="A2756" t="s">
        <v>407</v>
      </c>
      <c r="B2756" t="s">
        <v>12</v>
      </c>
      <c r="C2756" t="s">
        <v>429</v>
      </c>
      <c r="D2756" t="s">
        <v>6847</v>
      </c>
      <c r="E2756">
        <v>200114132</v>
      </c>
      <c r="F2756" t="s">
        <v>6848</v>
      </c>
      <c r="G2756">
        <v>48</v>
      </c>
      <c r="I2756" t="s">
        <v>60</v>
      </c>
      <c r="J2756" t="s">
        <v>161</v>
      </c>
      <c r="K2756">
        <v>33.57</v>
      </c>
    </row>
    <row r="2757" spans="1:11" x14ac:dyDescent="0.25">
      <c r="A2757" t="s">
        <v>407</v>
      </c>
      <c r="B2757" t="s">
        <v>12</v>
      </c>
      <c r="C2757" t="s">
        <v>13</v>
      </c>
      <c r="D2757" t="s">
        <v>6849</v>
      </c>
      <c r="E2757">
        <v>200114133</v>
      </c>
      <c r="F2757" t="s">
        <v>6850</v>
      </c>
      <c r="G2757">
        <v>42</v>
      </c>
      <c r="I2757" t="s">
        <v>60</v>
      </c>
      <c r="J2757" t="s">
        <v>161</v>
      </c>
      <c r="K2757">
        <v>33.57</v>
      </c>
    </row>
    <row r="2758" spans="1:11" x14ac:dyDescent="0.25">
      <c r="A2758" t="s">
        <v>407</v>
      </c>
      <c r="B2758" t="s">
        <v>12</v>
      </c>
      <c r="C2758" t="s">
        <v>22</v>
      </c>
      <c r="D2758" t="s">
        <v>6851</v>
      </c>
      <c r="E2758">
        <v>200114134</v>
      </c>
      <c r="F2758" t="s">
        <v>6852</v>
      </c>
      <c r="G2758">
        <v>39</v>
      </c>
      <c r="I2758" t="s">
        <v>60</v>
      </c>
      <c r="J2758" t="s">
        <v>161</v>
      </c>
      <c r="K2758">
        <v>33.57</v>
      </c>
    </row>
    <row r="2759" spans="1:11" x14ac:dyDescent="0.25">
      <c r="A2759" t="s">
        <v>407</v>
      </c>
      <c r="B2759" t="s">
        <v>12</v>
      </c>
      <c r="C2759" t="s">
        <v>27</v>
      </c>
      <c r="D2759" t="s">
        <v>6853</v>
      </c>
      <c r="E2759">
        <v>200114135</v>
      </c>
      <c r="F2759" t="s">
        <v>6854</v>
      </c>
      <c r="G2759">
        <v>22</v>
      </c>
      <c r="I2759" t="s">
        <v>60</v>
      </c>
      <c r="J2759" t="s">
        <v>144</v>
      </c>
      <c r="K2759">
        <v>33.57</v>
      </c>
    </row>
    <row r="2760" spans="1:11" x14ac:dyDescent="0.25">
      <c r="A2760" t="s">
        <v>407</v>
      </c>
      <c r="B2760" t="s">
        <v>12</v>
      </c>
      <c r="C2760" t="s">
        <v>30</v>
      </c>
      <c r="D2760" t="s">
        <v>6855</v>
      </c>
      <c r="E2760">
        <v>200114123</v>
      </c>
      <c r="F2760" t="s">
        <v>6856</v>
      </c>
      <c r="G2760">
        <v>21</v>
      </c>
      <c r="I2760" t="s">
        <v>60</v>
      </c>
      <c r="J2760" t="s">
        <v>144</v>
      </c>
      <c r="K2760">
        <v>33.57</v>
      </c>
    </row>
    <row r="2761" spans="1:11" x14ac:dyDescent="0.25">
      <c r="A2761" t="s">
        <v>407</v>
      </c>
      <c r="B2761" t="s">
        <v>12</v>
      </c>
      <c r="C2761" t="s">
        <v>33</v>
      </c>
      <c r="D2761" t="s">
        <v>6857</v>
      </c>
      <c r="E2761">
        <v>200114124</v>
      </c>
      <c r="F2761" t="s">
        <v>6858</v>
      </c>
      <c r="G2761">
        <v>20</v>
      </c>
      <c r="I2761" t="s">
        <v>60</v>
      </c>
      <c r="J2761" t="s">
        <v>144</v>
      </c>
      <c r="K2761">
        <v>33.57</v>
      </c>
    </row>
    <row r="2762" spans="1:11" x14ac:dyDescent="0.25">
      <c r="A2762" t="s">
        <v>407</v>
      </c>
      <c r="B2762" t="s">
        <v>12</v>
      </c>
      <c r="C2762" t="s">
        <v>36</v>
      </c>
      <c r="D2762" t="s">
        <v>6859</v>
      </c>
      <c r="E2762">
        <v>200114125</v>
      </c>
      <c r="F2762" t="s">
        <v>6860</v>
      </c>
      <c r="G2762">
        <v>27</v>
      </c>
      <c r="I2762" t="s">
        <v>60</v>
      </c>
      <c r="J2762" t="s">
        <v>100</v>
      </c>
      <c r="K2762">
        <v>33.57</v>
      </c>
    </row>
    <row r="2763" spans="1:11" x14ac:dyDescent="0.25">
      <c r="A2763" t="s">
        <v>407</v>
      </c>
      <c r="B2763" t="s">
        <v>12</v>
      </c>
      <c r="C2763" t="s">
        <v>39</v>
      </c>
      <c r="D2763" t="s">
        <v>6861</v>
      </c>
      <c r="E2763">
        <v>200114126</v>
      </c>
      <c r="F2763" t="s">
        <v>6862</v>
      </c>
      <c r="G2763">
        <v>20</v>
      </c>
      <c r="I2763" t="s">
        <v>60</v>
      </c>
      <c r="J2763" t="s">
        <v>100</v>
      </c>
      <c r="K2763">
        <v>33.57</v>
      </c>
    </row>
    <row r="2764" spans="1:11" x14ac:dyDescent="0.25">
      <c r="A2764" t="s">
        <v>407</v>
      </c>
      <c r="B2764" t="s">
        <v>12</v>
      </c>
      <c r="C2764" t="s">
        <v>447</v>
      </c>
      <c r="D2764" t="s">
        <v>6785</v>
      </c>
      <c r="E2764">
        <v>210228152</v>
      </c>
      <c r="F2764" t="s">
        <v>6786</v>
      </c>
      <c r="G2764">
        <v>264</v>
      </c>
      <c r="I2764" t="s">
        <v>60</v>
      </c>
      <c r="J2764" t="s">
        <v>161</v>
      </c>
      <c r="K2764">
        <v>6.25</v>
      </c>
    </row>
    <row r="2765" spans="1:11" x14ac:dyDescent="0.25">
      <c r="A2765" t="s">
        <v>407</v>
      </c>
      <c r="B2765" t="s">
        <v>12</v>
      </c>
      <c r="C2765" t="s">
        <v>450</v>
      </c>
      <c r="D2765" t="s">
        <v>686</v>
      </c>
      <c r="E2765">
        <v>190703816</v>
      </c>
      <c r="F2765" t="s">
        <v>687</v>
      </c>
      <c r="G2765">
        <v>1</v>
      </c>
      <c r="I2765" t="s">
        <v>60</v>
      </c>
      <c r="J2765" t="s">
        <v>67</v>
      </c>
      <c r="K2765">
        <v>33.57</v>
      </c>
    </row>
    <row r="2766" spans="1:11" x14ac:dyDescent="0.25">
      <c r="A2766" t="s">
        <v>407</v>
      </c>
      <c r="B2766" t="s">
        <v>12</v>
      </c>
      <c r="C2766" t="s">
        <v>450</v>
      </c>
      <c r="D2766" t="s">
        <v>688</v>
      </c>
      <c r="E2766">
        <v>190703816</v>
      </c>
      <c r="F2766" t="s">
        <v>689</v>
      </c>
      <c r="G2766">
        <v>9</v>
      </c>
      <c r="I2766" t="s">
        <v>60</v>
      </c>
      <c r="J2766" t="s">
        <v>61</v>
      </c>
      <c r="K2766">
        <v>33.57</v>
      </c>
    </row>
    <row r="2767" spans="1:11" x14ac:dyDescent="0.25">
      <c r="A2767" t="s">
        <v>407</v>
      </c>
      <c r="B2767" t="s">
        <v>12</v>
      </c>
      <c r="C2767" t="s">
        <v>450</v>
      </c>
      <c r="D2767" t="s">
        <v>690</v>
      </c>
      <c r="E2767">
        <v>190703816</v>
      </c>
      <c r="F2767" t="s">
        <v>691</v>
      </c>
      <c r="G2767">
        <v>3</v>
      </c>
      <c r="I2767" t="s">
        <v>60</v>
      </c>
      <c r="J2767" t="s">
        <v>67</v>
      </c>
      <c r="K2767">
        <v>33.57</v>
      </c>
    </row>
    <row r="2768" spans="1:11" x14ac:dyDescent="0.25">
      <c r="A2768" t="s">
        <v>407</v>
      </c>
      <c r="B2768" t="s">
        <v>12</v>
      </c>
      <c r="C2768" t="s">
        <v>453</v>
      </c>
      <c r="D2768" t="s">
        <v>692</v>
      </c>
      <c r="E2768">
        <v>190703816</v>
      </c>
      <c r="F2768" t="s">
        <v>693</v>
      </c>
      <c r="G2768">
        <v>0</v>
      </c>
      <c r="K2768">
        <v>33.57</v>
      </c>
    </row>
    <row r="2769" spans="1:11" x14ac:dyDescent="0.25">
      <c r="A2769" t="s">
        <v>407</v>
      </c>
      <c r="B2769" t="s">
        <v>102</v>
      </c>
      <c r="C2769" t="s">
        <v>290</v>
      </c>
      <c r="D2769" t="s">
        <v>694</v>
      </c>
      <c r="E2769">
        <v>190703814</v>
      </c>
      <c r="F2769" t="s">
        <v>695</v>
      </c>
      <c r="G2769">
        <v>7</v>
      </c>
      <c r="I2769" t="s">
        <v>60</v>
      </c>
      <c r="J2769" t="s">
        <v>136</v>
      </c>
      <c r="K2769">
        <v>33.57</v>
      </c>
    </row>
    <row r="2770" spans="1:11" x14ac:dyDescent="0.25">
      <c r="A2770" t="s">
        <v>407</v>
      </c>
      <c r="B2770" t="s">
        <v>102</v>
      </c>
      <c r="C2770" t="s">
        <v>696</v>
      </c>
      <c r="D2770" t="s">
        <v>697</v>
      </c>
      <c r="E2770">
        <v>190703812</v>
      </c>
      <c r="F2770" t="s">
        <v>698</v>
      </c>
      <c r="G2770">
        <v>43</v>
      </c>
      <c r="I2770" t="s">
        <v>60</v>
      </c>
      <c r="J2770" t="s">
        <v>161</v>
      </c>
      <c r="K2770">
        <v>33.57</v>
      </c>
    </row>
    <row r="2771" spans="1:11" x14ac:dyDescent="0.25">
      <c r="A2771" t="s">
        <v>407</v>
      </c>
      <c r="B2771" t="s">
        <v>102</v>
      </c>
      <c r="C2771" t="s">
        <v>699</v>
      </c>
      <c r="D2771" t="s">
        <v>700</v>
      </c>
      <c r="E2771">
        <v>190703812</v>
      </c>
      <c r="F2771" t="s">
        <v>701</v>
      </c>
      <c r="G2771">
        <v>32</v>
      </c>
      <c r="I2771" t="s">
        <v>60</v>
      </c>
      <c r="J2771" t="s">
        <v>100</v>
      </c>
      <c r="K2771">
        <v>33.57</v>
      </c>
    </row>
    <row r="2772" spans="1:11" x14ac:dyDescent="0.25">
      <c r="A2772" t="s">
        <v>407</v>
      </c>
      <c r="B2772" t="s">
        <v>102</v>
      </c>
      <c r="C2772" t="s">
        <v>103</v>
      </c>
      <c r="D2772" t="s">
        <v>702</v>
      </c>
      <c r="E2772">
        <v>190703808</v>
      </c>
      <c r="F2772" t="s">
        <v>703</v>
      </c>
      <c r="G2772">
        <v>65</v>
      </c>
      <c r="I2772" t="s">
        <v>60</v>
      </c>
      <c r="J2772" t="s">
        <v>161</v>
      </c>
      <c r="K2772">
        <v>33.57</v>
      </c>
    </row>
    <row r="2773" spans="1:11" x14ac:dyDescent="0.25">
      <c r="A2773" t="s">
        <v>407</v>
      </c>
      <c r="B2773" t="s">
        <v>102</v>
      </c>
      <c r="C2773" t="s">
        <v>704</v>
      </c>
      <c r="D2773" t="s">
        <v>705</v>
      </c>
      <c r="E2773">
        <v>190703807</v>
      </c>
      <c r="F2773" t="s">
        <v>706</v>
      </c>
      <c r="G2773">
        <v>23</v>
      </c>
      <c r="I2773" t="s">
        <v>60</v>
      </c>
      <c r="J2773" t="s">
        <v>144</v>
      </c>
      <c r="K2773">
        <v>33.57</v>
      </c>
    </row>
    <row r="2774" spans="1:11" x14ac:dyDescent="0.25">
      <c r="A2774" t="s">
        <v>407</v>
      </c>
      <c r="B2774" t="s">
        <v>102</v>
      </c>
      <c r="C2774" t="s">
        <v>707</v>
      </c>
      <c r="D2774" t="s">
        <v>708</v>
      </c>
      <c r="E2774">
        <v>190805269</v>
      </c>
      <c r="F2774" t="s">
        <v>709</v>
      </c>
      <c r="G2774">
        <v>13</v>
      </c>
      <c r="I2774" t="s">
        <v>60</v>
      </c>
      <c r="J2774" t="s">
        <v>64</v>
      </c>
      <c r="K2774">
        <v>33.57</v>
      </c>
    </row>
    <row r="2775" spans="1:11" x14ac:dyDescent="0.25">
      <c r="A2775" t="s">
        <v>407</v>
      </c>
      <c r="B2775" t="s">
        <v>102</v>
      </c>
      <c r="C2775" t="s">
        <v>534</v>
      </c>
      <c r="D2775" t="s">
        <v>710</v>
      </c>
      <c r="E2775">
        <v>190805271</v>
      </c>
      <c r="F2775" t="s">
        <v>711</v>
      </c>
      <c r="G2775">
        <v>8</v>
      </c>
      <c r="I2775" t="s">
        <v>60</v>
      </c>
      <c r="J2775" t="s">
        <v>64</v>
      </c>
      <c r="K2775">
        <v>33.57</v>
      </c>
    </row>
    <row r="2776" spans="1:11" x14ac:dyDescent="0.25">
      <c r="A2776" t="s">
        <v>407</v>
      </c>
      <c r="B2776" t="s">
        <v>102</v>
      </c>
      <c r="C2776" t="s">
        <v>712</v>
      </c>
      <c r="D2776" t="s">
        <v>713</v>
      </c>
      <c r="E2776">
        <v>190805272</v>
      </c>
      <c r="F2776" t="s">
        <v>714</v>
      </c>
      <c r="G2776">
        <v>2</v>
      </c>
      <c r="I2776" t="s">
        <v>60</v>
      </c>
      <c r="J2776" t="s">
        <v>67</v>
      </c>
      <c r="K2776">
        <v>33.57</v>
      </c>
    </row>
    <row r="2777" spans="1:11" x14ac:dyDescent="0.25">
      <c r="A2777" t="s">
        <v>407</v>
      </c>
      <c r="B2777" t="s">
        <v>102</v>
      </c>
      <c r="C2777" t="s">
        <v>272</v>
      </c>
      <c r="D2777" t="s">
        <v>715</v>
      </c>
      <c r="E2777">
        <v>190805273</v>
      </c>
      <c r="F2777" t="s">
        <v>716</v>
      </c>
      <c r="G2777">
        <v>19</v>
      </c>
      <c r="I2777" t="s">
        <v>60</v>
      </c>
      <c r="J2777" t="s">
        <v>64</v>
      </c>
      <c r="K2777">
        <v>33.57</v>
      </c>
    </row>
    <row r="2778" spans="1:11" x14ac:dyDescent="0.25">
      <c r="A2778" t="s">
        <v>407</v>
      </c>
      <c r="B2778" t="s">
        <v>102</v>
      </c>
      <c r="C2778" t="s">
        <v>275</v>
      </c>
      <c r="D2778" t="s">
        <v>717</v>
      </c>
      <c r="E2778">
        <v>200214385</v>
      </c>
      <c r="F2778" t="s">
        <v>718</v>
      </c>
      <c r="G2778">
        <v>7</v>
      </c>
      <c r="I2778" t="s">
        <v>60</v>
      </c>
      <c r="J2778" t="s">
        <v>719</v>
      </c>
      <c r="K2778">
        <v>33.57</v>
      </c>
    </row>
    <row r="2779" spans="1:11" x14ac:dyDescent="0.25">
      <c r="A2779" t="s">
        <v>407</v>
      </c>
      <c r="B2779" t="s">
        <v>102</v>
      </c>
      <c r="C2779" t="s">
        <v>278</v>
      </c>
      <c r="D2779" t="s">
        <v>720</v>
      </c>
      <c r="E2779">
        <v>190805275</v>
      </c>
      <c r="F2779" t="s">
        <v>721</v>
      </c>
      <c r="G2779">
        <v>10</v>
      </c>
      <c r="I2779" t="s">
        <v>60</v>
      </c>
      <c r="J2779" t="s">
        <v>61</v>
      </c>
      <c r="K2779">
        <v>33.57</v>
      </c>
    </row>
    <row r="2780" spans="1:11" x14ac:dyDescent="0.25">
      <c r="A2780" t="s">
        <v>407</v>
      </c>
      <c r="B2780" t="s">
        <v>102</v>
      </c>
      <c r="C2780" t="s">
        <v>281</v>
      </c>
      <c r="D2780" t="s">
        <v>722</v>
      </c>
      <c r="E2780">
        <v>190805276</v>
      </c>
      <c r="F2780" t="s">
        <v>723</v>
      </c>
      <c r="G2780">
        <v>4</v>
      </c>
      <c r="I2780" t="s">
        <v>60</v>
      </c>
      <c r="J2780" t="s">
        <v>67</v>
      </c>
      <c r="K2780">
        <v>33.57</v>
      </c>
    </row>
    <row r="2781" spans="1:11" x14ac:dyDescent="0.25">
      <c r="A2781" t="s">
        <v>407</v>
      </c>
      <c r="B2781" t="s">
        <v>102</v>
      </c>
      <c r="C2781" t="s">
        <v>284</v>
      </c>
      <c r="D2781" t="s">
        <v>724</v>
      </c>
      <c r="E2781" t="s">
        <v>725</v>
      </c>
      <c r="F2781" t="s">
        <v>726</v>
      </c>
      <c r="G2781">
        <v>1</v>
      </c>
      <c r="I2781" t="s">
        <v>60</v>
      </c>
      <c r="J2781" t="s">
        <v>67</v>
      </c>
      <c r="K2781">
        <v>33.57</v>
      </c>
    </row>
    <row r="2782" spans="1:11" x14ac:dyDescent="0.25">
      <c r="A2782" t="s">
        <v>407</v>
      </c>
      <c r="B2782" t="s">
        <v>102</v>
      </c>
      <c r="C2782" t="s">
        <v>287</v>
      </c>
      <c r="D2782" t="s">
        <v>408</v>
      </c>
      <c r="E2782" t="s">
        <v>409</v>
      </c>
      <c r="F2782" t="s">
        <v>410</v>
      </c>
      <c r="G2782">
        <v>462</v>
      </c>
      <c r="J2782" t="s">
        <v>161</v>
      </c>
      <c r="K2782">
        <v>5.36</v>
      </c>
    </row>
    <row r="2783" spans="1:11" x14ac:dyDescent="0.25">
      <c r="A2783" t="s">
        <v>407</v>
      </c>
      <c r="B2783" t="s">
        <v>102</v>
      </c>
      <c r="C2783" t="s">
        <v>291</v>
      </c>
      <c r="D2783" t="s">
        <v>4841</v>
      </c>
      <c r="E2783">
        <v>210329237</v>
      </c>
      <c r="F2783" t="s">
        <v>4843</v>
      </c>
      <c r="G2783">
        <v>5</v>
      </c>
      <c r="I2783" t="s">
        <v>60</v>
      </c>
      <c r="J2783" t="s">
        <v>67</v>
      </c>
      <c r="K2783">
        <v>33.57</v>
      </c>
    </row>
    <row r="2784" spans="1:11" x14ac:dyDescent="0.25">
      <c r="A2784" t="s">
        <v>407</v>
      </c>
      <c r="B2784" t="s">
        <v>102</v>
      </c>
      <c r="C2784" t="s">
        <v>294</v>
      </c>
      <c r="D2784" t="s">
        <v>4844</v>
      </c>
      <c r="E2784" t="s">
        <v>409</v>
      </c>
      <c r="F2784" t="s">
        <v>4845</v>
      </c>
      <c r="G2784">
        <v>25</v>
      </c>
      <c r="I2784" t="s">
        <v>60</v>
      </c>
      <c r="J2784" t="s">
        <v>140</v>
      </c>
      <c r="K2784">
        <v>33.57</v>
      </c>
    </row>
    <row r="2785" spans="1:11" x14ac:dyDescent="0.25">
      <c r="A2785" t="s">
        <v>407</v>
      </c>
      <c r="B2785" t="s">
        <v>102</v>
      </c>
      <c r="C2785" t="s">
        <v>297</v>
      </c>
      <c r="D2785" t="s">
        <v>4846</v>
      </c>
      <c r="E2785" t="s">
        <v>409</v>
      </c>
      <c r="F2785" t="s">
        <v>4847</v>
      </c>
      <c r="G2785">
        <v>25</v>
      </c>
      <c r="I2785" t="s">
        <v>60</v>
      </c>
      <c r="J2785" t="s">
        <v>140</v>
      </c>
      <c r="K2785">
        <v>33.57</v>
      </c>
    </row>
    <row r="2786" spans="1:11" x14ac:dyDescent="0.25">
      <c r="A2786" t="s">
        <v>407</v>
      </c>
      <c r="B2786" t="s">
        <v>102</v>
      </c>
      <c r="C2786" t="s">
        <v>300</v>
      </c>
      <c r="D2786" t="s">
        <v>4848</v>
      </c>
      <c r="E2786" t="s">
        <v>409</v>
      </c>
      <c r="F2786" t="s">
        <v>4849</v>
      </c>
      <c r="G2786">
        <v>20</v>
      </c>
      <c r="I2786" t="s">
        <v>60</v>
      </c>
      <c r="J2786" t="s">
        <v>64</v>
      </c>
      <c r="K2786">
        <v>33.57</v>
      </c>
    </row>
    <row r="2787" spans="1:11" x14ac:dyDescent="0.25">
      <c r="A2787" t="s">
        <v>407</v>
      </c>
      <c r="B2787" t="s">
        <v>102</v>
      </c>
      <c r="C2787" t="s">
        <v>304</v>
      </c>
      <c r="D2787" t="s">
        <v>4850</v>
      </c>
      <c r="E2787" t="s">
        <v>409</v>
      </c>
      <c r="F2787" t="s">
        <v>4851</v>
      </c>
      <c r="G2787">
        <v>19</v>
      </c>
      <c r="I2787" t="s">
        <v>60</v>
      </c>
      <c r="J2787" t="s">
        <v>64</v>
      </c>
      <c r="K2787">
        <v>33.57</v>
      </c>
    </row>
    <row r="2788" spans="1:11" x14ac:dyDescent="0.25">
      <c r="A2788" t="s">
        <v>407</v>
      </c>
      <c r="B2788" t="s">
        <v>102</v>
      </c>
      <c r="C2788" t="s">
        <v>307</v>
      </c>
      <c r="D2788" t="s">
        <v>4852</v>
      </c>
      <c r="E2788" t="s">
        <v>409</v>
      </c>
      <c r="F2788" t="s">
        <v>4853</v>
      </c>
      <c r="G2788">
        <v>25</v>
      </c>
      <c r="I2788" t="s">
        <v>60</v>
      </c>
      <c r="J2788" t="s">
        <v>140</v>
      </c>
      <c r="K2788">
        <v>33.57</v>
      </c>
    </row>
    <row r="2789" spans="1:11" x14ac:dyDescent="0.25">
      <c r="A2789" t="s">
        <v>407</v>
      </c>
      <c r="B2789" t="s">
        <v>102</v>
      </c>
      <c r="C2789" t="s">
        <v>311</v>
      </c>
      <c r="D2789" t="s">
        <v>4854</v>
      </c>
      <c r="E2789" t="s">
        <v>409</v>
      </c>
      <c r="F2789" t="s">
        <v>4855</v>
      </c>
      <c r="G2789">
        <v>25</v>
      </c>
      <c r="I2789" t="s">
        <v>60</v>
      </c>
      <c r="J2789" t="s">
        <v>140</v>
      </c>
      <c r="K2789">
        <v>33.57</v>
      </c>
    </row>
    <row r="2790" spans="1:11" x14ac:dyDescent="0.25">
      <c r="A2790" t="s">
        <v>407</v>
      </c>
      <c r="B2790" t="s">
        <v>356</v>
      </c>
      <c r="C2790" t="s">
        <v>842</v>
      </c>
      <c r="D2790" t="s">
        <v>4856</v>
      </c>
      <c r="E2790" t="s">
        <v>4857</v>
      </c>
      <c r="F2790" t="s">
        <v>4858</v>
      </c>
      <c r="G2790">
        <v>25</v>
      </c>
      <c r="I2790" t="s">
        <v>60</v>
      </c>
      <c r="K2790">
        <v>8.93</v>
      </c>
    </row>
    <row r="2791" spans="1:11" x14ac:dyDescent="0.25">
      <c r="A2791" t="s">
        <v>407</v>
      </c>
      <c r="B2791" t="s">
        <v>356</v>
      </c>
      <c r="C2791" t="s">
        <v>845</v>
      </c>
      <c r="D2791" t="s">
        <v>1510</v>
      </c>
      <c r="E2791" t="s">
        <v>1511</v>
      </c>
      <c r="F2791" t="s">
        <v>1512</v>
      </c>
      <c r="G2791">
        <v>1</v>
      </c>
      <c r="I2791" t="s">
        <v>60</v>
      </c>
      <c r="K2791">
        <v>12.5</v>
      </c>
    </row>
    <row r="2792" spans="1:11" x14ac:dyDescent="0.25">
      <c r="A2792" t="s">
        <v>407</v>
      </c>
      <c r="B2792" t="s">
        <v>356</v>
      </c>
      <c r="C2792" t="s">
        <v>849</v>
      </c>
      <c r="D2792" t="s">
        <v>1513</v>
      </c>
      <c r="E2792" t="s">
        <v>1511</v>
      </c>
      <c r="F2792" t="s">
        <v>1514</v>
      </c>
      <c r="G2792">
        <v>3</v>
      </c>
      <c r="I2792" t="s">
        <v>659</v>
      </c>
      <c r="K2792">
        <v>12.5</v>
      </c>
    </row>
    <row r="2793" spans="1:11" x14ac:dyDescent="0.25">
      <c r="A2793" t="s">
        <v>407</v>
      </c>
      <c r="B2793" t="s">
        <v>356</v>
      </c>
      <c r="C2793" t="s">
        <v>852</v>
      </c>
      <c r="D2793" t="s">
        <v>1515</v>
      </c>
      <c r="E2793" t="s">
        <v>1516</v>
      </c>
      <c r="F2793" t="s">
        <v>1517</v>
      </c>
      <c r="G2793">
        <v>5</v>
      </c>
      <c r="I2793" t="s">
        <v>659</v>
      </c>
      <c r="K2793">
        <v>12.5</v>
      </c>
    </row>
    <row r="2794" spans="1:11" x14ac:dyDescent="0.25">
      <c r="A2794" t="s">
        <v>407</v>
      </c>
      <c r="B2794" t="s">
        <v>356</v>
      </c>
      <c r="C2794" t="s">
        <v>855</v>
      </c>
      <c r="D2794" t="s">
        <v>1518</v>
      </c>
      <c r="E2794" t="s">
        <v>1519</v>
      </c>
      <c r="F2794" t="s">
        <v>1520</v>
      </c>
      <c r="G2794">
        <v>4</v>
      </c>
      <c r="I2794" t="s">
        <v>659</v>
      </c>
      <c r="K2794">
        <v>12.5</v>
      </c>
    </row>
    <row r="2795" spans="1:11" x14ac:dyDescent="0.25">
      <c r="A2795" t="s">
        <v>407</v>
      </c>
      <c r="B2795" t="s">
        <v>356</v>
      </c>
      <c r="C2795" t="s">
        <v>858</v>
      </c>
      <c r="D2795" t="s">
        <v>1521</v>
      </c>
      <c r="E2795" t="s">
        <v>1522</v>
      </c>
      <c r="F2795" t="s">
        <v>1523</v>
      </c>
      <c r="G2795">
        <v>5</v>
      </c>
      <c r="I2795" t="s">
        <v>659</v>
      </c>
      <c r="K2795">
        <v>12.5</v>
      </c>
    </row>
    <row r="2796" spans="1:11" x14ac:dyDescent="0.25">
      <c r="A2796" t="s">
        <v>407</v>
      </c>
      <c r="B2796" t="s">
        <v>356</v>
      </c>
      <c r="C2796" t="s">
        <v>862</v>
      </c>
      <c r="D2796" t="s">
        <v>1524</v>
      </c>
      <c r="E2796" t="s">
        <v>1525</v>
      </c>
      <c r="F2796" t="s">
        <v>1526</v>
      </c>
      <c r="G2796">
        <v>3</v>
      </c>
      <c r="I2796" t="s">
        <v>659</v>
      </c>
      <c r="K2796">
        <v>12.5</v>
      </c>
    </row>
    <row r="2797" spans="1:11" x14ac:dyDescent="0.25">
      <c r="A2797" t="s">
        <v>407</v>
      </c>
      <c r="B2797" t="s">
        <v>356</v>
      </c>
      <c r="C2797" t="s">
        <v>862</v>
      </c>
      <c r="D2797" t="s">
        <v>1524</v>
      </c>
      <c r="E2797" t="s">
        <v>1527</v>
      </c>
      <c r="F2797" t="s">
        <v>1526</v>
      </c>
      <c r="G2797">
        <v>1</v>
      </c>
      <c r="I2797" t="s">
        <v>659</v>
      </c>
      <c r="J2797" t="s">
        <v>1528</v>
      </c>
      <c r="K2797">
        <v>12.5</v>
      </c>
    </row>
    <row r="2798" spans="1:11" x14ac:dyDescent="0.25">
      <c r="A2798" t="s">
        <v>407</v>
      </c>
      <c r="B2798" t="s">
        <v>356</v>
      </c>
      <c r="C2798" t="s">
        <v>866</v>
      </c>
      <c r="D2798" t="s">
        <v>1529</v>
      </c>
      <c r="E2798" t="s">
        <v>1530</v>
      </c>
      <c r="F2798" t="s">
        <v>1531</v>
      </c>
      <c r="G2798">
        <v>2</v>
      </c>
      <c r="I2798" t="s">
        <v>659</v>
      </c>
      <c r="K2798">
        <v>12.5</v>
      </c>
    </row>
    <row r="2799" spans="1:11" x14ac:dyDescent="0.25">
      <c r="A2799" t="s">
        <v>407</v>
      </c>
      <c r="B2799" t="s">
        <v>356</v>
      </c>
      <c r="C2799" t="s">
        <v>869</v>
      </c>
      <c r="D2799" t="s">
        <v>1532</v>
      </c>
      <c r="E2799" t="s">
        <v>1530</v>
      </c>
      <c r="F2799" t="s">
        <v>1533</v>
      </c>
      <c r="G2799">
        <v>4</v>
      </c>
      <c r="I2799" t="s">
        <v>659</v>
      </c>
      <c r="K2799">
        <v>12.5</v>
      </c>
    </row>
    <row r="2800" spans="1:11" x14ac:dyDescent="0.25">
      <c r="A2800" t="s">
        <v>407</v>
      </c>
      <c r="B2800" t="s">
        <v>356</v>
      </c>
      <c r="C2800" t="s">
        <v>898</v>
      </c>
      <c r="D2800" t="s">
        <v>1534</v>
      </c>
      <c r="E2800" t="s">
        <v>1535</v>
      </c>
      <c r="F2800" t="s">
        <v>1536</v>
      </c>
      <c r="G2800">
        <v>6</v>
      </c>
      <c r="I2800" t="s">
        <v>659</v>
      </c>
      <c r="K2800">
        <v>12.5</v>
      </c>
    </row>
    <row r="2801" spans="1:11" x14ac:dyDescent="0.25">
      <c r="A2801" t="s">
        <v>407</v>
      </c>
      <c r="B2801" t="s">
        <v>356</v>
      </c>
      <c r="C2801" t="s">
        <v>898</v>
      </c>
      <c r="D2801" t="s">
        <v>1534</v>
      </c>
      <c r="E2801" t="s">
        <v>1537</v>
      </c>
      <c r="F2801" t="s">
        <v>1536</v>
      </c>
      <c r="G2801">
        <v>3</v>
      </c>
      <c r="I2801" t="s">
        <v>659</v>
      </c>
      <c r="J2801" t="s">
        <v>1538</v>
      </c>
      <c r="K2801">
        <v>12.5</v>
      </c>
    </row>
    <row r="2802" spans="1:11" x14ac:dyDescent="0.25">
      <c r="A2802" t="s">
        <v>407</v>
      </c>
      <c r="B2802" t="s">
        <v>356</v>
      </c>
      <c r="C2802" t="s">
        <v>902</v>
      </c>
      <c r="D2802" t="s">
        <v>1539</v>
      </c>
      <c r="E2802" t="s">
        <v>1540</v>
      </c>
      <c r="F2802" t="s">
        <v>1541</v>
      </c>
      <c r="G2802">
        <v>8</v>
      </c>
      <c r="I2802" t="s">
        <v>659</v>
      </c>
      <c r="K2802">
        <v>12.5</v>
      </c>
    </row>
    <row r="2803" spans="1:11" x14ac:dyDescent="0.25">
      <c r="A2803" t="s">
        <v>407</v>
      </c>
      <c r="B2803" t="s">
        <v>356</v>
      </c>
      <c r="C2803" t="s">
        <v>905</v>
      </c>
      <c r="D2803" t="s">
        <v>1542</v>
      </c>
      <c r="E2803" t="s">
        <v>1543</v>
      </c>
      <c r="F2803" t="s">
        <v>1544</v>
      </c>
      <c r="G2803">
        <v>12</v>
      </c>
      <c r="I2803" t="s">
        <v>659</v>
      </c>
      <c r="K2803">
        <v>12.5</v>
      </c>
    </row>
    <row r="2804" spans="1:11" x14ac:dyDescent="0.25">
      <c r="A2804" t="s">
        <v>407</v>
      </c>
      <c r="B2804" t="s">
        <v>356</v>
      </c>
      <c r="C2804" t="s">
        <v>908</v>
      </c>
      <c r="D2804" t="s">
        <v>1545</v>
      </c>
      <c r="E2804" t="s">
        <v>1546</v>
      </c>
      <c r="F2804" t="s">
        <v>1547</v>
      </c>
      <c r="G2804">
        <v>13</v>
      </c>
      <c r="I2804" t="s">
        <v>659</v>
      </c>
      <c r="K2804">
        <v>12.5</v>
      </c>
    </row>
    <row r="2805" spans="1:11" x14ac:dyDescent="0.25">
      <c r="A2805" t="s">
        <v>407</v>
      </c>
      <c r="B2805" t="s">
        <v>356</v>
      </c>
      <c r="C2805" t="s">
        <v>912</v>
      </c>
      <c r="D2805" t="s">
        <v>1548</v>
      </c>
      <c r="E2805" t="s">
        <v>1549</v>
      </c>
      <c r="F2805" t="s">
        <v>1550</v>
      </c>
      <c r="G2805">
        <v>13</v>
      </c>
      <c r="I2805" t="s">
        <v>659</v>
      </c>
      <c r="K2805">
        <v>12.5</v>
      </c>
    </row>
    <row r="2806" spans="1:11" x14ac:dyDescent="0.25">
      <c r="A2806" t="s">
        <v>407</v>
      </c>
      <c r="B2806" t="s">
        <v>356</v>
      </c>
      <c r="C2806" t="s">
        <v>915</v>
      </c>
      <c r="D2806" t="s">
        <v>1551</v>
      </c>
      <c r="E2806" t="s">
        <v>1552</v>
      </c>
      <c r="F2806" t="s">
        <v>1553</v>
      </c>
      <c r="G2806">
        <v>6</v>
      </c>
      <c r="I2806" t="s">
        <v>659</v>
      </c>
      <c r="K2806">
        <v>12.5</v>
      </c>
    </row>
    <row r="2807" spans="1:11" x14ac:dyDescent="0.25">
      <c r="A2807" t="s">
        <v>407</v>
      </c>
      <c r="B2807" t="s">
        <v>356</v>
      </c>
      <c r="C2807" t="s">
        <v>915</v>
      </c>
      <c r="D2807" t="s">
        <v>1551</v>
      </c>
      <c r="E2807" t="s">
        <v>1554</v>
      </c>
      <c r="F2807" t="s">
        <v>1553</v>
      </c>
      <c r="G2807">
        <v>7</v>
      </c>
      <c r="I2807" t="s">
        <v>659</v>
      </c>
      <c r="J2807" t="s">
        <v>1555</v>
      </c>
      <c r="K2807">
        <v>12.5</v>
      </c>
    </row>
    <row r="2808" spans="1:11" x14ac:dyDescent="0.25">
      <c r="A2808" t="s">
        <v>407</v>
      </c>
      <c r="B2808" t="s">
        <v>356</v>
      </c>
      <c r="C2808" t="s">
        <v>918</v>
      </c>
      <c r="D2808" t="s">
        <v>1556</v>
      </c>
      <c r="E2808" t="s">
        <v>1557</v>
      </c>
      <c r="F2808" t="s">
        <v>1558</v>
      </c>
      <c r="G2808">
        <v>8</v>
      </c>
      <c r="I2808" t="s">
        <v>659</v>
      </c>
      <c r="K2808">
        <v>12.5</v>
      </c>
    </row>
    <row r="2809" spans="1:11" x14ac:dyDescent="0.25">
      <c r="A2809" t="s">
        <v>407</v>
      </c>
      <c r="B2809" t="s">
        <v>356</v>
      </c>
      <c r="C2809" t="s">
        <v>921</v>
      </c>
      <c r="D2809" t="s">
        <v>1559</v>
      </c>
      <c r="E2809" t="s">
        <v>1560</v>
      </c>
      <c r="F2809" t="s">
        <v>1561</v>
      </c>
      <c r="G2809">
        <v>8</v>
      </c>
      <c r="I2809" t="s">
        <v>659</v>
      </c>
      <c r="K2809">
        <v>12.5</v>
      </c>
    </row>
    <row r="2810" spans="1:11" x14ac:dyDescent="0.25">
      <c r="A2810" t="s">
        <v>407</v>
      </c>
      <c r="B2810" t="s">
        <v>356</v>
      </c>
      <c r="C2810" t="s">
        <v>1562</v>
      </c>
      <c r="D2810" t="s">
        <v>1563</v>
      </c>
      <c r="E2810" t="s">
        <v>1564</v>
      </c>
      <c r="F2810" t="s">
        <v>1565</v>
      </c>
      <c r="G2810">
        <v>8</v>
      </c>
      <c r="I2810" t="s">
        <v>659</v>
      </c>
      <c r="K2810">
        <v>12.5</v>
      </c>
    </row>
    <row r="2811" spans="1:11" x14ac:dyDescent="0.25">
      <c r="A2811" t="s">
        <v>407</v>
      </c>
      <c r="B2811" t="s">
        <v>356</v>
      </c>
      <c r="C2811" t="s">
        <v>2276</v>
      </c>
      <c r="D2811" t="s">
        <v>2277</v>
      </c>
      <c r="E2811" t="s">
        <v>2278</v>
      </c>
      <c r="F2811" t="s">
        <v>2279</v>
      </c>
      <c r="G2811">
        <v>17</v>
      </c>
      <c r="I2811" t="s">
        <v>659</v>
      </c>
      <c r="K2811">
        <v>21.43</v>
      </c>
    </row>
    <row r="2812" spans="1:11" x14ac:dyDescent="0.25">
      <c r="A2812" t="s">
        <v>407</v>
      </c>
      <c r="B2812" t="s">
        <v>356</v>
      </c>
      <c r="C2812" t="s">
        <v>2280</v>
      </c>
      <c r="D2812" t="s">
        <v>2281</v>
      </c>
      <c r="E2812" t="s">
        <v>2282</v>
      </c>
      <c r="F2812" t="s">
        <v>2283</v>
      </c>
      <c r="G2812">
        <v>26</v>
      </c>
      <c r="I2812" t="s">
        <v>659</v>
      </c>
      <c r="K2812">
        <v>21.43</v>
      </c>
    </row>
    <row r="2813" spans="1:11" x14ac:dyDescent="0.25">
      <c r="A2813" t="s">
        <v>407</v>
      </c>
      <c r="B2813" t="s">
        <v>356</v>
      </c>
      <c r="C2813" t="s">
        <v>1176</v>
      </c>
      <c r="D2813" t="s">
        <v>1177</v>
      </c>
      <c r="E2813" t="s">
        <v>1178</v>
      </c>
      <c r="F2813" t="s">
        <v>1179</v>
      </c>
      <c r="G2813">
        <v>5</v>
      </c>
      <c r="I2813" t="s">
        <v>659</v>
      </c>
      <c r="K2813">
        <v>56.25</v>
      </c>
    </row>
    <row r="2814" spans="1:11" x14ac:dyDescent="0.25">
      <c r="A2814" t="s">
        <v>407</v>
      </c>
      <c r="B2814" t="s">
        <v>356</v>
      </c>
      <c r="C2814" t="s">
        <v>1176</v>
      </c>
      <c r="D2814" t="s">
        <v>1183</v>
      </c>
      <c r="E2814" t="s">
        <v>1184</v>
      </c>
      <c r="F2814" t="s">
        <v>1185</v>
      </c>
      <c r="G2814">
        <v>2</v>
      </c>
      <c r="I2814" t="s">
        <v>659</v>
      </c>
      <c r="J2814" t="s">
        <v>1186</v>
      </c>
      <c r="K2814">
        <v>56.25</v>
      </c>
    </row>
    <row r="2815" spans="1:11" x14ac:dyDescent="0.25">
      <c r="A2815" t="s">
        <v>407</v>
      </c>
      <c r="B2815" t="s">
        <v>356</v>
      </c>
      <c r="C2815" t="s">
        <v>1176</v>
      </c>
      <c r="D2815" t="s">
        <v>1183</v>
      </c>
      <c r="E2815" t="s">
        <v>1187</v>
      </c>
      <c r="F2815" t="s">
        <v>1185</v>
      </c>
      <c r="G2815">
        <v>2</v>
      </c>
      <c r="I2815" t="s">
        <v>659</v>
      </c>
      <c r="J2815" t="s">
        <v>1186</v>
      </c>
      <c r="K2815">
        <v>56.25</v>
      </c>
    </row>
    <row r="2816" spans="1:11" x14ac:dyDescent="0.25">
      <c r="A2816" t="s">
        <v>407</v>
      </c>
      <c r="B2816" t="s">
        <v>356</v>
      </c>
      <c r="C2816" t="s">
        <v>1176</v>
      </c>
      <c r="D2816" t="s">
        <v>1183</v>
      </c>
      <c r="E2816" t="s">
        <v>1178</v>
      </c>
      <c r="F2816" t="s">
        <v>1185</v>
      </c>
      <c r="G2816">
        <v>0</v>
      </c>
      <c r="I2816" t="s">
        <v>659</v>
      </c>
      <c r="J2816" t="s">
        <v>1188</v>
      </c>
      <c r="K2816">
        <v>56.25</v>
      </c>
    </row>
    <row r="2817" spans="1:11" x14ac:dyDescent="0.25">
      <c r="A2817" t="s">
        <v>407</v>
      </c>
      <c r="B2817" t="s">
        <v>268</v>
      </c>
      <c r="C2817" t="s">
        <v>269</v>
      </c>
      <c r="D2817" t="s">
        <v>1180</v>
      </c>
      <c r="E2817" t="s">
        <v>1181</v>
      </c>
      <c r="F2817" t="s">
        <v>1182</v>
      </c>
      <c r="G2817">
        <v>6</v>
      </c>
      <c r="I2817" t="s">
        <v>659</v>
      </c>
      <c r="K2817">
        <v>56.25</v>
      </c>
    </row>
    <row r="2818" spans="1:11" x14ac:dyDescent="0.25">
      <c r="A2818" t="s">
        <v>407</v>
      </c>
      <c r="B2818" t="s">
        <v>268</v>
      </c>
      <c r="C2818" t="s">
        <v>269</v>
      </c>
      <c r="D2818" t="s">
        <v>1189</v>
      </c>
      <c r="E2818" t="s">
        <v>1190</v>
      </c>
      <c r="F2818" t="s">
        <v>1191</v>
      </c>
      <c r="G2818">
        <v>4</v>
      </c>
      <c r="I2818" t="s">
        <v>659</v>
      </c>
      <c r="K2818">
        <v>56.25</v>
      </c>
    </row>
    <row r="2819" spans="1:11" x14ac:dyDescent="0.25">
      <c r="A2819" t="s">
        <v>407</v>
      </c>
      <c r="B2819" t="s">
        <v>268</v>
      </c>
      <c r="C2819" t="s">
        <v>388</v>
      </c>
      <c r="D2819" t="s">
        <v>2903</v>
      </c>
      <c r="E2819" t="s">
        <v>2904</v>
      </c>
      <c r="F2819" t="s">
        <v>2905</v>
      </c>
      <c r="G2819">
        <v>2</v>
      </c>
      <c r="I2819" t="s">
        <v>2755</v>
      </c>
      <c r="K2819">
        <v>490</v>
      </c>
    </row>
    <row r="2820" spans="1:11" x14ac:dyDescent="0.25">
      <c r="A2820" t="s">
        <v>407</v>
      </c>
      <c r="B2820" t="s">
        <v>268</v>
      </c>
      <c r="C2820" t="s">
        <v>392</v>
      </c>
      <c r="D2820" t="s">
        <v>2910</v>
      </c>
      <c r="E2820" t="s">
        <v>2911</v>
      </c>
      <c r="F2820" t="s">
        <v>2912</v>
      </c>
      <c r="G2820">
        <v>5</v>
      </c>
      <c r="I2820" t="s">
        <v>2755</v>
      </c>
      <c r="K2820">
        <v>490</v>
      </c>
    </row>
    <row r="2821" spans="1:11" x14ac:dyDescent="0.25">
      <c r="A2821" t="s">
        <v>407</v>
      </c>
      <c r="B2821" t="s">
        <v>268</v>
      </c>
      <c r="C2821" t="s">
        <v>392</v>
      </c>
      <c r="D2821" t="s">
        <v>2910</v>
      </c>
      <c r="E2821" t="s">
        <v>2913</v>
      </c>
      <c r="F2821" t="s">
        <v>2912</v>
      </c>
      <c r="G2821">
        <v>2</v>
      </c>
      <c r="I2821" t="s">
        <v>2755</v>
      </c>
      <c r="K2821">
        <v>490</v>
      </c>
    </row>
    <row r="2822" spans="1:11" x14ac:dyDescent="0.25">
      <c r="A2822" t="s">
        <v>407</v>
      </c>
      <c r="B2822" t="s">
        <v>268</v>
      </c>
      <c r="C2822" t="s">
        <v>395</v>
      </c>
      <c r="D2822" t="s">
        <v>2917</v>
      </c>
      <c r="E2822" t="s">
        <v>2918</v>
      </c>
      <c r="F2822" t="s">
        <v>2919</v>
      </c>
      <c r="G2822">
        <v>4</v>
      </c>
      <c r="I2822" t="s">
        <v>2755</v>
      </c>
      <c r="K2822">
        <v>490</v>
      </c>
    </row>
    <row r="2823" spans="1:11" x14ac:dyDescent="0.25">
      <c r="A2823" t="s">
        <v>407</v>
      </c>
      <c r="B2823" t="s">
        <v>268</v>
      </c>
      <c r="C2823" t="s">
        <v>395</v>
      </c>
      <c r="D2823" t="s">
        <v>2917</v>
      </c>
      <c r="E2823" t="s">
        <v>2920</v>
      </c>
      <c r="F2823" t="s">
        <v>2919</v>
      </c>
      <c r="G2823">
        <v>1</v>
      </c>
      <c r="I2823" t="s">
        <v>2755</v>
      </c>
      <c r="K2823">
        <v>490</v>
      </c>
    </row>
    <row r="2824" spans="1:11" x14ac:dyDescent="0.25">
      <c r="A2824" t="s">
        <v>407</v>
      </c>
      <c r="B2824" t="s">
        <v>268</v>
      </c>
      <c r="C2824" t="s">
        <v>398</v>
      </c>
      <c r="D2824" t="s">
        <v>2900</v>
      </c>
      <c r="E2824" t="s">
        <v>2901</v>
      </c>
      <c r="F2824" t="s">
        <v>2902</v>
      </c>
      <c r="G2824">
        <v>0</v>
      </c>
      <c r="K2824">
        <v>490</v>
      </c>
    </row>
    <row r="2825" spans="1:11" x14ac:dyDescent="0.25">
      <c r="A2825" t="s">
        <v>407</v>
      </c>
      <c r="B2825" t="s">
        <v>268</v>
      </c>
      <c r="C2825" t="s">
        <v>401</v>
      </c>
      <c r="D2825" t="s">
        <v>2906</v>
      </c>
      <c r="E2825" t="s">
        <v>2907</v>
      </c>
      <c r="F2825" t="s">
        <v>2908</v>
      </c>
      <c r="G2825">
        <v>3</v>
      </c>
      <c r="I2825" t="s">
        <v>2755</v>
      </c>
      <c r="K2825">
        <v>490</v>
      </c>
    </row>
    <row r="2826" spans="1:11" x14ac:dyDescent="0.25">
      <c r="A2826" t="s">
        <v>407</v>
      </c>
      <c r="B2826" t="s">
        <v>268</v>
      </c>
      <c r="C2826" t="s">
        <v>401</v>
      </c>
      <c r="D2826" t="s">
        <v>2906</v>
      </c>
      <c r="E2826" t="s">
        <v>2909</v>
      </c>
      <c r="F2826" t="s">
        <v>2908</v>
      </c>
      <c r="G2826">
        <v>1</v>
      </c>
      <c r="I2826" t="s">
        <v>2755</v>
      </c>
      <c r="K2826">
        <v>490</v>
      </c>
    </row>
    <row r="2827" spans="1:11" x14ac:dyDescent="0.25">
      <c r="A2827" t="s">
        <v>407</v>
      </c>
      <c r="B2827" t="s">
        <v>268</v>
      </c>
      <c r="C2827" t="s">
        <v>404</v>
      </c>
      <c r="D2827" t="s">
        <v>2914</v>
      </c>
      <c r="E2827" t="s">
        <v>2915</v>
      </c>
      <c r="F2827" t="s">
        <v>2916</v>
      </c>
      <c r="G2827">
        <v>5</v>
      </c>
      <c r="I2827" t="s">
        <v>2755</v>
      </c>
      <c r="K2827">
        <v>490</v>
      </c>
    </row>
    <row r="2828" spans="1:11" x14ac:dyDescent="0.25">
      <c r="A2828" t="s">
        <v>407</v>
      </c>
      <c r="B2828" t="s">
        <v>268</v>
      </c>
      <c r="C2828" t="s">
        <v>2484</v>
      </c>
      <c r="D2828" t="s">
        <v>2926</v>
      </c>
      <c r="E2828" t="s">
        <v>2927</v>
      </c>
      <c r="F2828" t="s">
        <v>2928</v>
      </c>
      <c r="G2828">
        <v>9</v>
      </c>
      <c r="I2828" t="s">
        <v>2755</v>
      </c>
      <c r="K2828">
        <v>490</v>
      </c>
    </row>
    <row r="2829" spans="1:11" x14ac:dyDescent="0.25">
      <c r="A2829" t="s">
        <v>407</v>
      </c>
      <c r="B2829" t="s">
        <v>268</v>
      </c>
      <c r="C2829" t="s">
        <v>2484</v>
      </c>
      <c r="D2829" t="s">
        <v>2926</v>
      </c>
      <c r="E2829" t="s">
        <v>2929</v>
      </c>
      <c r="F2829" t="s">
        <v>2928</v>
      </c>
      <c r="G2829">
        <v>4</v>
      </c>
      <c r="I2829" t="s">
        <v>2755</v>
      </c>
      <c r="K2829">
        <v>490</v>
      </c>
    </row>
    <row r="2830" spans="1:11" x14ac:dyDescent="0.25">
      <c r="A2830" t="s">
        <v>407</v>
      </c>
      <c r="B2830" t="s">
        <v>268</v>
      </c>
      <c r="C2830" t="s">
        <v>2487</v>
      </c>
      <c r="D2830" t="s">
        <v>2933</v>
      </c>
      <c r="E2830" t="s">
        <v>2934</v>
      </c>
      <c r="F2830" t="s">
        <v>2935</v>
      </c>
      <c r="G2830">
        <v>3</v>
      </c>
      <c r="I2830" t="s">
        <v>2755</v>
      </c>
      <c r="K2830">
        <v>490</v>
      </c>
    </row>
    <row r="2831" spans="1:11" x14ac:dyDescent="0.25">
      <c r="A2831" t="s">
        <v>407</v>
      </c>
      <c r="B2831" t="s">
        <v>268</v>
      </c>
      <c r="C2831" t="s">
        <v>2487</v>
      </c>
      <c r="D2831" t="s">
        <v>2933</v>
      </c>
      <c r="E2831" t="s">
        <v>2936</v>
      </c>
      <c r="F2831" t="s">
        <v>2935</v>
      </c>
      <c r="G2831">
        <v>1</v>
      </c>
      <c r="I2831" t="s">
        <v>2755</v>
      </c>
      <c r="K2831">
        <v>490</v>
      </c>
    </row>
    <row r="2832" spans="1:11" x14ac:dyDescent="0.25">
      <c r="A2832" t="s">
        <v>407</v>
      </c>
      <c r="B2832" t="s">
        <v>268</v>
      </c>
      <c r="C2832" t="s">
        <v>2487</v>
      </c>
      <c r="D2832" t="s">
        <v>2933</v>
      </c>
      <c r="E2832" t="s">
        <v>2937</v>
      </c>
      <c r="F2832" t="s">
        <v>2935</v>
      </c>
      <c r="G2832">
        <v>3</v>
      </c>
      <c r="I2832" t="s">
        <v>2755</v>
      </c>
      <c r="K2832">
        <v>490</v>
      </c>
    </row>
    <row r="2833" spans="1:11" x14ac:dyDescent="0.25">
      <c r="A2833" t="s">
        <v>407</v>
      </c>
      <c r="B2833" t="s">
        <v>268</v>
      </c>
      <c r="C2833" t="s">
        <v>2491</v>
      </c>
      <c r="D2833" t="s">
        <v>2941</v>
      </c>
      <c r="E2833" t="s">
        <v>2942</v>
      </c>
      <c r="F2833" t="s">
        <v>2943</v>
      </c>
      <c r="G2833">
        <v>5</v>
      </c>
      <c r="I2833" t="s">
        <v>2755</v>
      </c>
      <c r="K2833">
        <v>490</v>
      </c>
    </row>
    <row r="2834" spans="1:11" x14ac:dyDescent="0.25">
      <c r="A2834" t="s">
        <v>407</v>
      </c>
      <c r="B2834" t="s">
        <v>268</v>
      </c>
      <c r="C2834" t="s">
        <v>2495</v>
      </c>
      <c r="D2834" t="s">
        <v>2921</v>
      </c>
      <c r="E2834" t="s">
        <v>2922</v>
      </c>
      <c r="F2834" t="s">
        <v>2923</v>
      </c>
      <c r="G2834">
        <v>6</v>
      </c>
      <c r="I2834" t="s">
        <v>2755</v>
      </c>
      <c r="K2834">
        <v>490</v>
      </c>
    </row>
    <row r="2835" spans="1:11" x14ac:dyDescent="0.25">
      <c r="A2835" t="s">
        <v>407</v>
      </c>
      <c r="B2835" t="s">
        <v>268</v>
      </c>
      <c r="C2835" t="s">
        <v>2495</v>
      </c>
      <c r="D2835" t="s">
        <v>2921</v>
      </c>
      <c r="E2835" t="s">
        <v>2924</v>
      </c>
      <c r="F2835" t="s">
        <v>2923</v>
      </c>
      <c r="G2835">
        <v>1</v>
      </c>
      <c r="I2835" t="s">
        <v>2755</v>
      </c>
      <c r="K2835">
        <v>490</v>
      </c>
    </row>
    <row r="2836" spans="1:11" x14ac:dyDescent="0.25">
      <c r="A2836" t="s">
        <v>407</v>
      </c>
      <c r="B2836" t="s">
        <v>268</v>
      </c>
      <c r="C2836" t="s">
        <v>2495</v>
      </c>
      <c r="D2836" t="s">
        <v>2921</v>
      </c>
      <c r="E2836" t="s">
        <v>2925</v>
      </c>
      <c r="F2836" t="s">
        <v>2923</v>
      </c>
      <c r="G2836">
        <v>1</v>
      </c>
      <c r="I2836" t="s">
        <v>2755</v>
      </c>
      <c r="K2836">
        <v>490</v>
      </c>
    </row>
    <row r="2837" spans="1:11" x14ac:dyDescent="0.25">
      <c r="A2837" t="s">
        <v>407</v>
      </c>
      <c r="B2837" t="s">
        <v>268</v>
      </c>
      <c r="C2837" t="s">
        <v>2499</v>
      </c>
      <c r="D2837" t="s">
        <v>2930</v>
      </c>
      <c r="E2837" t="s">
        <v>2931</v>
      </c>
      <c r="F2837" t="s">
        <v>2932</v>
      </c>
      <c r="G2837">
        <v>2</v>
      </c>
      <c r="K2837">
        <v>490</v>
      </c>
    </row>
    <row r="2838" spans="1:11" x14ac:dyDescent="0.25">
      <c r="A2838" t="s">
        <v>407</v>
      </c>
      <c r="B2838" t="s">
        <v>268</v>
      </c>
      <c r="C2838" t="s">
        <v>2503</v>
      </c>
      <c r="D2838" t="s">
        <v>2938</v>
      </c>
      <c r="E2838" t="s">
        <v>2939</v>
      </c>
      <c r="F2838" t="s">
        <v>2940</v>
      </c>
      <c r="G2838">
        <v>5</v>
      </c>
      <c r="K2838">
        <v>490</v>
      </c>
    </row>
    <row r="2839" spans="1:11" x14ac:dyDescent="0.25">
      <c r="A2839" t="s">
        <v>407</v>
      </c>
      <c r="B2839" t="s">
        <v>268</v>
      </c>
      <c r="C2839" t="s">
        <v>2507</v>
      </c>
      <c r="D2839" t="s">
        <v>2948</v>
      </c>
      <c r="E2839" t="s">
        <v>2949</v>
      </c>
      <c r="F2839" t="s">
        <v>2950</v>
      </c>
      <c r="G2839">
        <v>7</v>
      </c>
      <c r="I2839" t="s">
        <v>2755</v>
      </c>
      <c r="K2839">
        <v>490</v>
      </c>
    </row>
    <row r="2840" spans="1:11" x14ac:dyDescent="0.25">
      <c r="A2840" t="s">
        <v>407</v>
      </c>
      <c r="B2840" t="s">
        <v>268</v>
      </c>
      <c r="C2840" t="s">
        <v>2510</v>
      </c>
      <c r="D2840" t="s">
        <v>2955</v>
      </c>
      <c r="E2840" t="s">
        <v>2956</v>
      </c>
      <c r="F2840" t="s">
        <v>2957</v>
      </c>
      <c r="G2840">
        <v>1</v>
      </c>
      <c r="I2840" t="s">
        <v>2755</v>
      </c>
      <c r="K2840">
        <v>490</v>
      </c>
    </row>
    <row r="2841" spans="1:11" x14ac:dyDescent="0.25">
      <c r="A2841" t="s">
        <v>407</v>
      </c>
      <c r="B2841" t="s">
        <v>268</v>
      </c>
      <c r="C2841" t="s">
        <v>2510</v>
      </c>
      <c r="D2841" t="s">
        <v>2955</v>
      </c>
      <c r="E2841" t="s">
        <v>2958</v>
      </c>
      <c r="F2841" t="s">
        <v>2957</v>
      </c>
      <c r="G2841">
        <v>3</v>
      </c>
      <c r="I2841" t="s">
        <v>2755</v>
      </c>
      <c r="K2841">
        <v>490</v>
      </c>
    </row>
    <row r="2842" spans="1:11" x14ac:dyDescent="0.25">
      <c r="A2842" t="s">
        <v>407</v>
      </c>
      <c r="B2842" t="s">
        <v>268</v>
      </c>
      <c r="C2842" t="s">
        <v>2513</v>
      </c>
      <c r="D2842" t="s">
        <v>2962</v>
      </c>
      <c r="E2842" t="s">
        <v>2963</v>
      </c>
      <c r="F2842" t="s">
        <v>2964</v>
      </c>
      <c r="G2842">
        <v>5</v>
      </c>
      <c r="I2842" t="s">
        <v>2755</v>
      </c>
      <c r="K2842">
        <v>490</v>
      </c>
    </row>
    <row r="2843" spans="1:11" x14ac:dyDescent="0.25">
      <c r="A2843" t="s">
        <v>407</v>
      </c>
      <c r="B2843" t="s">
        <v>268</v>
      </c>
      <c r="C2843" t="s">
        <v>2516</v>
      </c>
      <c r="D2843" t="s">
        <v>2944</v>
      </c>
      <c r="E2843" t="s">
        <v>2945</v>
      </c>
      <c r="F2843" t="s">
        <v>2946</v>
      </c>
      <c r="G2843">
        <v>5</v>
      </c>
      <c r="I2843" t="s">
        <v>2755</v>
      </c>
      <c r="K2843">
        <v>490</v>
      </c>
    </row>
    <row r="2844" spans="1:11" x14ac:dyDescent="0.25">
      <c r="A2844" t="s">
        <v>407</v>
      </c>
      <c r="B2844" t="s">
        <v>268</v>
      </c>
      <c r="C2844" t="s">
        <v>2516</v>
      </c>
      <c r="D2844" t="s">
        <v>2944</v>
      </c>
      <c r="E2844" t="s">
        <v>2947</v>
      </c>
      <c r="F2844" t="s">
        <v>2946</v>
      </c>
      <c r="G2844">
        <v>3</v>
      </c>
      <c r="I2844" t="s">
        <v>2755</v>
      </c>
      <c r="K2844">
        <v>490</v>
      </c>
    </row>
    <row r="2845" spans="1:11" x14ac:dyDescent="0.25">
      <c r="A2845" t="s">
        <v>407</v>
      </c>
      <c r="B2845" t="s">
        <v>268</v>
      </c>
      <c r="C2845" t="s">
        <v>2519</v>
      </c>
      <c r="D2845" t="s">
        <v>2951</v>
      </c>
      <c r="E2845" t="s">
        <v>2952</v>
      </c>
      <c r="F2845" t="s">
        <v>2953</v>
      </c>
      <c r="G2845">
        <v>1</v>
      </c>
      <c r="I2845" t="s">
        <v>2755</v>
      </c>
      <c r="K2845">
        <v>490</v>
      </c>
    </row>
    <row r="2846" spans="1:11" x14ac:dyDescent="0.25">
      <c r="A2846" t="s">
        <v>407</v>
      </c>
      <c r="B2846" t="s">
        <v>268</v>
      </c>
      <c r="C2846" t="s">
        <v>2519</v>
      </c>
      <c r="D2846" t="s">
        <v>2951</v>
      </c>
      <c r="E2846" t="s">
        <v>2954</v>
      </c>
      <c r="F2846" t="s">
        <v>2953</v>
      </c>
      <c r="G2846">
        <v>2</v>
      </c>
      <c r="I2846" t="s">
        <v>2755</v>
      </c>
      <c r="K2846">
        <v>490</v>
      </c>
    </row>
    <row r="2847" spans="1:11" x14ac:dyDescent="0.25">
      <c r="A2847" t="s">
        <v>407</v>
      </c>
      <c r="B2847" t="s">
        <v>268</v>
      </c>
      <c r="C2847" t="s">
        <v>2522</v>
      </c>
      <c r="D2847" t="s">
        <v>2959</v>
      </c>
      <c r="E2847" t="s">
        <v>2960</v>
      </c>
      <c r="F2847" t="s">
        <v>2961</v>
      </c>
      <c r="G2847">
        <v>4</v>
      </c>
      <c r="I2847" t="s">
        <v>2755</v>
      </c>
      <c r="K2847">
        <v>490</v>
      </c>
    </row>
    <row r="2848" spans="1:11" x14ac:dyDescent="0.25">
      <c r="A2848" t="s">
        <v>407</v>
      </c>
      <c r="B2848" t="s">
        <v>268</v>
      </c>
      <c r="C2848" t="s">
        <v>2526</v>
      </c>
      <c r="D2848" t="s">
        <v>2968</v>
      </c>
      <c r="E2848" t="s">
        <v>2969</v>
      </c>
      <c r="F2848" t="s">
        <v>2970</v>
      </c>
      <c r="G2848">
        <v>3</v>
      </c>
      <c r="I2848" t="s">
        <v>2755</v>
      </c>
      <c r="K2848">
        <v>490</v>
      </c>
    </row>
    <row r="2849" spans="1:11" x14ac:dyDescent="0.25">
      <c r="A2849" t="s">
        <v>407</v>
      </c>
      <c r="B2849" t="s">
        <v>268</v>
      </c>
      <c r="C2849" t="s">
        <v>2526</v>
      </c>
      <c r="D2849" t="s">
        <v>2968</v>
      </c>
      <c r="E2849" t="s">
        <v>2971</v>
      </c>
      <c r="F2849" t="s">
        <v>2970</v>
      </c>
      <c r="G2849">
        <v>2</v>
      </c>
      <c r="I2849" t="s">
        <v>2755</v>
      </c>
      <c r="K2849">
        <v>490</v>
      </c>
    </row>
    <row r="2850" spans="1:11" x14ac:dyDescent="0.25">
      <c r="A2850" t="s">
        <v>407</v>
      </c>
      <c r="B2850" t="s">
        <v>268</v>
      </c>
      <c r="C2850" t="s">
        <v>2529</v>
      </c>
      <c r="D2850" t="s">
        <v>2976</v>
      </c>
      <c r="E2850" t="s">
        <v>2977</v>
      </c>
      <c r="F2850" t="s">
        <v>2978</v>
      </c>
      <c r="G2850">
        <v>6</v>
      </c>
      <c r="I2850" t="s">
        <v>2755</v>
      </c>
      <c r="K2850">
        <v>490</v>
      </c>
    </row>
    <row r="2851" spans="1:11" x14ac:dyDescent="0.25">
      <c r="A2851" t="s">
        <v>407</v>
      </c>
      <c r="B2851" t="s">
        <v>517</v>
      </c>
      <c r="C2851" t="s">
        <v>660</v>
      </c>
      <c r="D2851" t="s">
        <v>2965</v>
      </c>
      <c r="E2851" t="s">
        <v>2966</v>
      </c>
      <c r="F2851" t="s">
        <v>2967</v>
      </c>
      <c r="G2851">
        <v>6</v>
      </c>
      <c r="I2851" t="s">
        <v>2755</v>
      </c>
      <c r="K2851">
        <v>490</v>
      </c>
    </row>
    <row r="2852" spans="1:11" x14ac:dyDescent="0.25">
      <c r="A2852" t="s">
        <v>407</v>
      </c>
      <c r="B2852" t="s">
        <v>517</v>
      </c>
      <c r="C2852" t="s">
        <v>665</v>
      </c>
      <c r="D2852" t="s">
        <v>2972</v>
      </c>
      <c r="E2852" t="s">
        <v>2973</v>
      </c>
      <c r="F2852" t="s">
        <v>2974</v>
      </c>
      <c r="G2852">
        <v>4</v>
      </c>
      <c r="I2852" t="s">
        <v>2755</v>
      </c>
      <c r="K2852">
        <v>490</v>
      </c>
    </row>
    <row r="2853" spans="1:11" x14ac:dyDescent="0.25">
      <c r="A2853" t="s">
        <v>407</v>
      </c>
      <c r="B2853" t="s">
        <v>517</v>
      </c>
      <c r="C2853" t="s">
        <v>665</v>
      </c>
      <c r="D2853" t="s">
        <v>2972</v>
      </c>
      <c r="E2853" t="s">
        <v>2975</v>
      </c>
      <c r="F2853" t="s">
        <v>2974</v>
      </c>
      <c r="G2853">
        <v>1</v>
      </c>
      <c r="I2853" t="s">
        <v>2755</v>
      </c>
      <c r="K2853">
        <v>490</v>
      </c>
    </row>
    <row r="2854" spans="1:11" x14ac:dyDescent="0.25">
      <c r="A2854" t="s">
        <v>407</v>
      </c>
      <c r="B2854" t="s">
        <v>517</v>
      </c>
      <c r="C2854" t="s">
        <v>669</v>
      </c>
      <c r="D2854" t="s">
        <v>2982</v>
      </c>
      <c r="E2854" t="s">
        <v>2983</v>
      </c>
      <c r="F2854" t="s">
        <v>2984</v>
      </c>
      <c r="G2854">
        <v>2</v>
      </c>
      <c r="I2854" t="s">
        <v>2755</v>
      </c>
      <c r="K2854">
        <v>490</v>
      </c>
    </row>
    <row r="2855" spans="1:11" x14ac:dyDescent="0.25">
      <c r="A2855" t="s">
        <v>407</v>
      </c>
      <c r="B2855" t="s">
        <v>517</v>
      </c>
      <c r="C2855" t="s">
        <v>669</v>
      </c>
      <c r="D2855" t="s">
        <v>2982</v>
      </c>
      <c r="E2855" t="s">
        <v>2985</v>
      </c>
      <c r="F2855" t="s">
        <v>2984</v>
      </c>
      <c r="G2855">
        <v>1</v>
      </c>
      <c r="I2855" t="s">
        <v>2755</v>
      </c>
      <c r="K2855">
        <v>490</v>
      </c>
    </row>
    <row r="2856" spans="1:11" x14ac:dyDescent="0.25">
      <c r="A2856" t="s">
        <v>407</v>
      </c>
      <c r="B2856" t="s">
        <v>517</v>
      </c>
      <c r="C2856" t="s">
        <v>673</v>
      </c>
      <c r="D2856" t="s">
        <v>2990</v>
      </c>
      <c r="E2856" t="s">
        <v>2991</v>
      </c>
      <c r="F2856" t="s">
        <v>2992</v>
      </c>
      <c r="G2856">
        <v>3</v>
      </c>
      <c r="I2856" t="s">
        <v>2755</v>
      </c>
      <c r="K2856">
        <v>490</v>
      </c>
    </row>
    <row r="2857" spans="1:11" x14ac:dyDescent="0.25">
      <c r="A2857" t="s">
        <v>407</v>
      </c>
      <c r="B2857" t="s">
        <v>517</v>
      </c>
      <c r="C2857" t="s">
        <v>673</v>
      </c>
      <c r="D2857" t="s">
        <v>2990</v>
      </c>
      <c r="E2857" t="s">
        <v>2993</v>
      </c>
      <c r="F2857" t="s">
        <v>2992</v>
      </c>
      <c r="G2857">
        <v>2</v>
      </c>
      <c r="I2857" t="s">
        <v>2755</v>
      </c>
      <c r="K2857">
        <v>490</v>
      </c>
    </row>
    <row r="2858" spans="1:11" x14ac:dyDescent="0.25">
      <c r="A2858" t="s">
        <v>407</v>
      </c>
      <c r="B2858" t="s">
        <v>517</v>
      </c>
      <c r="C2858" t="s">
        <v>676</v>
      </c>
      <c r="D2858" t="s">
        <v>2979</v>
      </c>
      <c r="E2858" t="s">
        <v>2980</v>
      </c>
      <c r="F2858" t="s">
        <v>2981</v>
      </c>
      <c r="G2858">
        <v>0</v>
      </c>
      <c r="K2858">
        <v>490</v>
      </c>
    </row>
    <row r="2859" spans="1:11" x14ac:dyDescent="0.25">
      <c r="A2859" t="s">
        <v>407</v>
      </c>
      <c r="B2859" t="s">
        <v>517</v>
      </c>
      <c r="C2859" t="s">
        <v>680</v>
      </c>
      <c r="D2859" t="s">
        <v>2986</v>
      </c>
      <c r="E2859" t="s">
        <v>2987</v>
      </c>
      <c r="F2859" t="s">
        <v>2988</v>
      </c>
      <c r="G2859">
        <v>2</v>
      </c>
      <c r="K2859">
        <v>490</v>
      </c>
    </row>
    <row r="2860" spans="1:11" x14ac:dyDescent="0.25">
      <c r="A2860" t="s">
        <v>407</v>
      </c>
      <c r="B2860" t="s">
        <v>517</v>
      </c>
      <c r="C2860" t="s">
        <v>680</v>
      </c>
      <c r="D2860" t="s">
        <v>2986</v>
      </c>
      <c r="E2860" t="s">
        <v>2989</v>
      </c>
      <c r="F2860" t="s">
        <v>2988</v>
      </c>
      <c r="G2860">
        <v>2</v>
      </c>
      <c r="I2860" t="s">
        <v>2755</v>
      </c>
      <c r="K2860">
        <v>490</v>
      </c>
    </row>
    <row r="2861" spans="1:11" x14ac:dyDescent="0.25">
      <c r="A2861" t="s">
        <v>407</v>
      </c>
      <c r="B2861" t="s">
        <v>517</v>
      </c>
      <c r="C2861" t="s">
        <v>2628</v>
      </c>
      <c r="D2861" t="s">
        <v>3065</v>
      </c>
      <c r="E2861" t="s">
        <v>3066</v>
      </c>
      <c r="F2861" t="s">
        <v>3067</v>
      </c>
      <c r="G2861">
        <v>1</v>
      </c>
      <c r="I2861" t="s">
        <v>2755</v>
      </c>
      <c r="K2861">
        <v>490</v>
      </c>
    </row>
    <row r="2862" spans="1:11" x14ac:dyDescent="0.25">
      <c r="A2862" t="s">
        <v>407</v>
      </c>
      <c r="B2862" t="s">
        <v>517</v>
      </c>
      <c r="C2862" t="s">
        <v>2631</v>
      </c>
      <c r="D2862" t="s">
        <v>3071</v>
      </c>
      <c r="E2862" t="s">
        <v>3072</v>
      </c>
      <c r="F2862" t="s">
        <v>3073</v>
      </c>
      <c r="G2862">
        <v>1</v>
      </c>
      <c r="I2862" t="s">
        <v>2755</v>
      </c>
      <c r="K2862">
        <v>490</v>
      </c>
    </row>
    <row r="2863" spans="1:11" x14ac:dyDescent="0.25">
      <c r="A2863" t="s">
        <v>407</v>
      </c>
      <c r="B2863" t="s">
        <v>517</v>
      </c>
      <c r="C2863" t="s">
        <v>2634</v>
      </c>
      <c r="D2863" t="s">
        <v>3062</v>
      </c>
      <c r="E2863" t="s">
        <v>3063</v>
      </c>
      <c r="F2863" t="s">
        <v>3064</v>
      </c>
      <c r="G2863">
        <v>1</v>
      </c>
      <c r="I2863" t="s">
        <v>2755</v>
      </c>
      <c r="J2863" t="s">
        <v>559</v>
      </c>
      <c r="K2863">
        <v>490</v>
      </c>
    </row>
    <row r="2864" spans="1:11" x14ac:dyDescent="0.25">
      <c r="A2864" t="s">
        <v>407</v>
      </c>
      <c r="B2864" t="s">
        <v>517</v>
      </c>
      <c r="C2864" t="s">
        <v>2637</v>
      </c>
      <c r="D2864" t="s">
        <v>3068</v>
      </c>
      <c r="E2864" t="s">
        <v>3069</v>
      </c>
      <c r="F2864" t="s">
        <v>3070</v>
      </c>
      <c r="G2864">
        <v>1</v>
      </c>
      <c r="I2864" t="s">
        <v>2755</v>
      </c>
      <c r="K2864">
        <v>490</v>
      </c>
    </row>
    <row r="2865" spans="1:11" x14ac:dyDescent="0.25">
      <c r="A2865" t="s">
        <v>407</v>
      </c>
      <c r="B2865" t="s">
        <v>517</v>
      </c>
      <c r="C2865" t="s">
        <v>2640</v>
      </c>
      <c r="D2865" t="s">
        <v>3077</v>
      </c>
      <c r="E2865" t="s">
        <v>3078</v>
      </c>
      <c r="F2865" t="s">
        <v>3079</v>
      </c>
      <c r="G2865">
        <v>1</v>
      </c>
      <c r="I2865" t="s">
        <v>2755</v>
      </c>
      <c r="K2865">
        <v>490</v>
      </c>
    </row>
    <row r="2866" spans="1:11" x14ac:dyDescent="0.25">
      <c r="A2866" t="s">
        <v>407</v>
      </c>
      <c r="B2866" t="s">
        <v>517</v>
      </c>
      <c r="C2866" t="s">
        <v>2643</v>
      </c>
      <c r="D2866" t="s">
        <v>3083</v>
      </c>
      <c r="E2866" t="s">
        <v>3084</v>
      </c>
      <c r="F2866" t="s">
        <v>3085</v>
      </c>
      <c r="G2866">
        <v>1</v>
      </c>
      <c r="I2866" t="s">
        <v>2755</v>
      </c>
      <c r="K2866">
        <v>490</v>
      </c>
    </row>
    <row r="2867" spans="1:11" x14ac:dyDescent="0.25">
      <c r="A2867" t="s">
        <v>407</v>
      </c>
      <c r="B2867" t="s">
        <v>517</v>
      </c>
      <c r="C2867" t="s">
        <v>2646</v>
      </c>
      <c r="D2867" t="s">
        <v>3074</v>
      </c>
      <c r="E2867" t="s">
        <v>3075</v>
      </c>
      <c r="F2867" t="s">
        <v>3076</v>
      </c>
      <c r="G2867">
        <v>1</v>
      </c>
      <c r="I2867" t="s">
        <v>2755</v>
      </c>
      <c r="K2867">
        <v>490</v>
      </c>
    </row>
    <row r="2868" spans="1:11" x14ac:dyDescent="0.25">
      <c r="A2868" t="s">
        <v>407</v>
      </c>
      <c r="B2868" t="s">
        <v>517</v>
      </c>
      <c r="C2868" t="s">
        <v>2649</v>
      </c>
      <c r="D2868" t="s">
        <v>3080</v>
      </c>
      <c r="E2868" t="s">
        <v>3081</v>
      </c>
      <c r="F2868" t="s">
        <v>3082</v>
      </c>
      <c r="G2868">
        <v>1</v>
      </c>
      <c r="I2868" t="s">
        <v>2755</v>
      </c>
      <c r="K2868">
        <v>490</v>
      </c>
    </row>
    <row r="2869" spans="1:11" x14ac:dyDescent="0.25">
      <c r="A2869" t="s">
        <v>407</v>
      </c>
      <c r="B2869" t="s">
        <v>517</v>
      </c>
      <c r="C2869" t="s">
        <v>2652</v>
      </c>
      <c r="D2869" t="s">
        <v>2997</v>
      </c>
      <c r="E2869" t="s">
        <v>3000</v>
      </c>
      <c r="F2869" t="s">
        <v>2999</v>
      </c>
      <c r="G2869">
        <v>4</v>
      </c>
      <c r="I2869" t="s">
        <v>2755</v>
      </c>
      <c r="K2869">
        <v>7.14</v>
      </c>
    </row>
    <row r="2870" spans="1:11" x14ac:dyDescent="0.25">
      <c r="A2870" t="s">
        <v>407</v>
      </c>
      <c r="B2870" t="s">
        <v>517</v>
      </c>
      <c r="C2870" t="s">
        <v>2652</v>
      </c>
      <c r="D2870" t="s">
        <v>2997</v>
      </c>
      <c r="E2870" t="s">
        <v>3001</v>
      </c>
      <c r="F2870" t="s">
        <v>2999</v>
      </c>
      <c r="G2870">
        <v>12</v>
      </c>
      <c r="I2870" t="s">
        <v>2755</v>
      </c>
      <c r="K2870">
        <v>7.14</v>
      </c>
    </row>
    <row r="2871" spans="1:11" x14ac:dyDescent="0.25">
      <c r="A2871" t="s">
        <v>407</v>
      </c>
      <c r="B2871" t="s">
        <v>517</v>
      </c>
      <c r="C2871" t="s">
        <v>2652</v>
      </c>
      <c r="D2871" t="s">
        <v>2997</v>
      </c>
      <c r="E2871" t="s">
        <v>3002</v>
      </c>
      <c r="F2871" t="s">
        <v>2999</v>
      </c>
      <c r="G2871">
        <v>8</v>
      </c>
      <c r="I2871" t="s">
        <v>2755</v>
      </c>
      <c r="K2871">
        <v>7.14</v>
      </c>
    </row>
    <row r="2872" spans="1:11" x14ac:dyDescent="0.25">
      <c r="A2872" t="s">
        <v>407</v>
      </c>
      <c r="B2872" t="s">
        <v>517</v>
      </c>
      <c r="C2872" t="s">
        <v>773</v>
      </c>
      <c r="D2872" t="s">
        <v>3003</v>
      </c>
      <c r="E2872" t="s">
        <v>3006</v>
      </c>
      <c r="F2872" t="s">
        <v>3005</v>
      </c>
      <c r="G2872">
        <v>0</v>
      </c>
      <c r="I2872" t="s">
        <v>2755</v>
      </c>
      <c r="K2872">
        <v>7.14</v>
      </c>
    </row>
    <row r="2873" spans="1:11" x14ac:dyDescent="0.25">
      <c r="A2873" t="s">
        <v>407</v>
      </c>
      <c r="B2873" t="s">
        <v>517</v>
      </c>
      <c r="C2873" t="s">
        <v>773</v>
      </c>
      <c r="D2873" t="s">
        <v>3003</v>
      </c>
      <c r="E2873" t="s">
        <v>3007</v>
      </c>
      <c r="F2873" t="s">
        <v>3005</v>
      </c>
      <c r="G2873">
        <v>1</v>
      </c>
      <c r="I2873" t="s">
        <v>2755</v>
      </c>
      <c r="K2873">
        <v>7.14</v>
      </c>
    </row>
    <row r="2874" spans="1:11" x14ac:dyDescent="0.25">
      <c r="A2874" t="s">
        <v>407</v>
      </c>
      <c r="B2874" t="s">
        <v>517</v>
      </c>
      <c r="C2874" t="s">
        <v>656</v>
      </c>
      <c r="D2874" t="s">
        <v>3008</v>
      </c>
      <c r="E2874" t="s">
        <v>3012</v>
      </c>
      <c r="F2874" t="s">
        <v>3010</v>
      </c>
      <c r="G2874">
        <v>5</v>
      </c>
      <c r="I2874" t="s">
        <v>2755</v>
      </c>
      <c r="K2874">
        <v>7.14</v>
      </c>
    </row>
    <row r="2875" spans="1:11" x14ac:dyDescent="0.25">
      <c r="A2875" t="s">
        <v>407</v>
      </c>
      <c r="B2875" t="s">
        <v>517</v>
      </c>
      <c r="C2875" t="s">
        <v>924</v>
      </c>
      <c r="D2875" t="s">
        <v>3013</v>
      </c>
      <c r="E2875" t="s">
        <v>3014</v>
      </c>
      <c r="F2875" t="s">
        <v>3015</v>
      </c>
      <c r="G2875">
        <v>15</v>
      </c>
      <c r="I2875" t="s">
        <v>2755</v>
      </c>
      <c r="K2875">
        <v>7.14</v>
      </c>
    </row>
    <row r="2876" spans="1:11" x14ac:dyDescent="0.25">
      <c r="A2876" t="s">
        <v>407</v>
      </c>
      <c r="B2876" t="s">
        <v>495</v>
      </c>
      <c r="C2876" t="s">
        <v>3021</v>
      </c>
      <c r="D2876" t="s">
        <v>3017</v>
      </c>
      <c r="E2876" t="s">
        <v>3018</v>
      </c>
      <c r="F2876" t="s">
        <v>3019</v>
      </c>
      <c r="G2876">
        <v>0</v>
      </c>
      <c r="I2876" t="s">
        <v>2755</v>
      </c>
      <c r="K2876">
        <v>7.14</v>
      </c>
    </row>
    <row r="2877" spans="1:11" x14ac:dyDescent="0.25">
      <c r="A2877" t="s">
        <v>407</v>
      </c>
      <c r="B2877" t="s">
        <v>495</v>
      </c>
      <c r="C2877" t="s">
        <v>496</v>
      </c>
      <c r="D2877" t="s">
        <v>3022</v>
      </c>
      <c r="E2877" t="s">
        <v>3023</v>
      </c>
      <c r="F2877" t="s">
        <v>3024</v>
      </c>
      <c r="G2877">
        <v>0</v>
      </c>
      <c r="I2877" t="s">
        <v>2755</v>
      </c>
      <c r="K2877">
        <v>7.14</v>
      </c>
    </row>
    <row r="2878" spans="1:11" x14ac:dyDescent="0.25">
      <c r="A2878" t="s">
        <v>407</v>
      </c>
      <c r="B2878" t="s">
        <v>495</v>
      </c>
      <c r="C2878" t="s">
        <v>496</v>
      </c>
      <c r="D2878" t="s">
        <v>3022</v>
      </c>
      <c r="E2878" t="s">
        <v>3025</v>
      </c>
      <c r="F2878" t="s">
        <v>3024</v>
      </c>
      <c r="G2878">
        <v>7</v>
      </c>
      <c r="I2878" t="s">
        <v>2755</v>
      </c>
      <c r="K2878">
        <v>7.14</v>
      </c>
    </row>
    <row r="2879" spans="1:11" x14ac:dyDescent="0.25">
      <c r="A2879" t="s">
        <v>407</v>
      </c>
      <c r="B2879" t="s">
        <v>495</v>
      </c>
      <c r="C2879" t="s">
        <v>501</v>
      </c>
      <c r="D2879" t="s">
        <v>3026</v>
      </c>
      <c r="E2879" t="s">
        <v>3027</v>
      </c>
      <c r="F2879" t="s">
        <v>3028</v>
      </c>
      <c r="G2879">
        <v>1</v>
      </c>
      <c r="I2879" t="s">
        <v>2755</v>
      </c>
      <c r="K2879">
        <v>7.14</v>
      </c>
    </row>
    <row r="2880" spans="1:11" x14ac:dyDescent="0.25">
      <c r="A2880" t="s">
        <v>407</v>
      </c>
      <c r="B2880" t="s">
        <v>495</v>
      </c>
      <c r="C2880" t="s">
        <v>501</v>
      </c>
      <c r="D2880" t="s">
        <v>3026</v>
      </c>
      <c r="E2880" t="s">
        <v>3030</v>
      </c>
      <c r="F2880" t="s">
        <v>3028</v>
      </c>
      <c r="G2880">
        <v>19</v>
      </c>
      <c r="I2880" t="s">
        <v>2755</v>
      </c>
      <c r="K2880">
        <v>7.14</v>
      </c>
    </row>
    <row r="2881" spans="1:11" x14ac:dyDescent="0.25">
      <c r="A2881" t="s">
        <v>407</v>
      </c>
      <c r="B2881" t="s">
        <v>495</v>
      </c>
      <c r="C2881" t="s">
        <v>3034</v>
      </c>
      <c r="D2881" t="s">
        <v>3031</v>
      </c>
      <c r="E2881" t="s">
        <v>3032</v>
      </c>
      <c r="F2881" t="s">
        <v>3033</v>
      </c>
      <c r="G2881">
        <v>14</v>
      </c>
      <c r="I2881" t="s">
        <v>2755</v>
      </c>
      <c r="K2881">
        <v>7.14</v>
      </c>
    </row>
    <row r="2882" spans="1:11" x14ac:dyDescent="0.25">
      <c r="A2882" t="s">
        <v>407</v>
      </c>
      <c r="B2882" t="s">
        <v>495</v>
      </c>
      <c r="C2882" t="s">
        <v>3086</v>
      </c>
      <c r="D2882" t="s">
        <v>3087</v>
      </c>
      <c r="E2882" t="s">
        <v>3088</v>
      </c>
      <c r="F2882" t="s">
        <v>3089</v>
      </c>
      <c r="G2882">
        <v>7</v>
      </c>
      <c r="I2882" t="s">
        <v>2755</v>
      </c>
      <c r="J2882" t="s">
        <v>3090</v>
      </c>
      <c r="K2882">
        <v>7.14</v>
      </c>
    </row>
    <row r="2883" spans="1:11" x14ac:dyDescent="0.25">
      <c r="A2883" t="s">
        <v>407</v>
      </c>
      <c r="B2883" t="s">
        <v>495</v>
      </c>
      <c r="C2883" t="s">
        <v>1075</v>
      </c>
      <c r="D2883" t="s">
        <v>3103</v>
      </c>
      <c r="E2883" t="s">
        <v>3104</v>
      </c>
      <c r="F2883" t="s">
        <v>3105</v>
      </c>
      <c r="G2883">
        <v>0</v>
      </c>
      <c r="K2883">
        <v>7.14</v>
      </c>
    </row>
    <row r="2884" spans="1:11" x14ac:dyDescent="0.25">
      <c r="A2884" t="s">
        <v>407</v>
      </c>
      <c r="B2884" t="s">
        <v>495</v>
      </c>
      <c r="C2884" t="s">
        <v>1079</v>
      </c>
      <c r="D2884" t="s">
        <v>3091</v>
      </c>
      <c r="E2884" t="s">
        <v>3092</v>
      </c>
      <c r="F2884" t="s">
        <v>3093</v>
      </c>
      <c r="G2884">
        <v>2</v>
      </c>
      <c r="I2884" t="s">
        <v>2755</v>
      </c>
      <c r="J2884" t="s">
        <v>3090</v>
      </c>
      <c r="K2884">
        <v>7.14</v>
      </c>
    </row>
    <row r="2885" spans="1:11" x14ac:dyDescent="0.25">
      <c r="A2885" t="s">
        <v>407</v>
      </c>
      <c r="B2885" t="s">
        <v>495</v>
      </c>
      <c r="C2885" t="s">
        <v>1083</v>
      </c>
      <c r="D2885" t="s">
        <v>3094</v>
      </c>
      <c r="E2885" t="s">
        <v>3095</v>
      </c>
      <c r="F2885" t="s">
        <v>3096</v>
      </c>
      <c r="G2885">
        <v>24</v>
      </c>
      <c r="I2885" t="s">
        <v>2755</v>
      </c>
      <c r="J2885" t="s">
        <v>3090</v>
      </c>
      <c r="K2885">
        <v>7.14</v>
      </c>
    </row>
    <row r="2886" spans="1:11" x14ac:dyDescent="0.25">
      <c r="A2886" t="s">
        <v>407</v>
      </c>
      <c r="B2886" t="s">
        <v>495</v>
      </c>
      <c r="C2886" t="s">
        <v>1087</v>
      </c>
      <c r="D2886" t="s">
        <v>3097</v>
      </c>
      <c r="E2886" t="s">
        <v>3098</v>
      </c>
      <c r="F2886" t="s">
        <v>3099</v>
      </c>
      <c r="G2886">
        <v>7</v>
      </c>
      <c r="I2886" t="s">
        <v>2755</v>
      </c>
      <c r="J2886" t="s">
        <v>3090</v>
      </c>
      <c r="K2886">
        <v>7.14</v>
      </c>
    </row>
    <row r="2887" spans="1:11" x14ac:dyDescent="0.25">
      <c r="A2887" t="s">
        <v>407</v>
      </c>
      <c r="B2887" t="s">
        <v>495</v>
      </c>
      <c r="C2887" t="s">
        <v>1091</v>
      </c>
      <c r="D2887" t="s">
        <v>3100</v>
      </c>
      <c r="E2887" t="s">
        <v>3101</v>
      </c>
      <c r="F2887" t="s">
        <v>3102</v>
      </c>
      <c r="G2887">
        <v>5</v>
      </c>
      <c r="I2887" t="s">
        <v>2755</v>
      </c>
      <c r="J2887" t="s">
        <v>3090</v>
      </c>
      <c r="K2887">
        <v>7.14</v>
      </c>
    </row>
    <row r="2888" spans="1:11" x14ac:dyDescent="0.25">
      <c r="A2888" t="s">
        <v>407</v>
      </c>
      <c r="B2888" t="s">
        <v>495</v>
      </c>
      <c r="C2888" t="s">
        <v>1055</v>
      </c>
      <c r="D2888" t="s">
        <v>3320</v>
      </c>
      <c r="E2888" t="s">
        <v>3181</v>
      </c>
      <c r="F2888" t="s">
        <v>3321</v>
      </c>
      <c r="G2888">
        <v>8</v>
      </c>
      <c r="I2888" t="s">
        <v>2755</v>
      </c>
      <c r="K2888">
        <v>7.14</v>
      </c>
    </row>
    <row r="2889" spans="1:11" x14ac:dyDescent="0.25">
      <c r="A2889" t="s">
        <v>407</v>
      </c>
      <c r="B2889" t="s">
        <v>495</v>
      </c>
      <c r="C2889" t="s">
        <v>1055</v>
      </c>
      <c r="D2889" t="s">
        <v>3322</v>
      </c>
      <c r="E2889" t="s">
        <v>3323</v>
      </c>
      <c r="F2889" t="s">
        <v>3324</v>
      </c>
      <c r="G2889">
        <v>0</v>
      </c>
      <c r="K2889">
        <v>7.14</v>
      </c>
    </row>
    <row r="2890" spans="1:11" x14ac:dyDescent="0.25">
      <c r="A2890" t="s">
        <v>407</v>
      </c>
      <c r="B2890" t="s">
        <v>495</v>
      </c>
      <c r="C2890" t="s">
        <v>1059</v>
      </c>
      <c r="D2890" t="s">
        <v>3325</v>
      </c>
      <c r="E2890" t="s">
        <v>3181</v>
      </c>
      <c r="F2890" t="s">
        <v>3326</v>
      </c>
      <c r="G2890">
        <v>0</v>
      </c>
      <c r="K2890">
        <v>7.14</v>
      </c>
    </row>
    <row r="2891" spans="1:11" x14ac:dyDescent="0.25">
      <c r="A2891" t="s">
        <v>407</v>
      </c>
      <c r="B2891" t="s">
        <v>495</v>
      </c>
      <c r="C2891" t="s">
        <v>1063</v>
      </c>
      <c r="D2891" t="s">
        <v>3327</v>
      </c>
      <c r="E2891" t="s">
        <v>3328</v>
      </c>
      <c r="F2891" t="s">
        <v>3329</v>
      </c>
      <c r="G2891">
        <v>0</v>
      </c>
      <c r="K2891">
        <v>7.14</v>
      </c>
    </row>
    <row r="2892" spans="1:11" x14ac:dyDescent="0.25">
      <c r="A2892" t="s">
        <v>407</v>
      </c>
      <c r="B2892" t="s">
        <v>495</v>
      </c>
      <c r="C2892" t="s">
        <v>1067</v>
      </c>
      <c r="D2892" t="s">
        <v>3330</v>
      </c>
      <c r="E2892" t="s">
        <v>3331</v>
      </c>
      <c r="F2892" t="s">
        <v>3332</v>
      </c>
      <c r="G2892">
        <v>0</v>
      </c>
      <c r="K2892">
        <v>7.14</v>
      </c>
    </row>
    <row r="2893" spans="1:11" x14ac:dyDescent="0.25">
      <c r="A2893" t="s">
        <v>407</v>
      </c>
      <c r="B2893" t="s">
        <v>495</v>
      </c>
      <c r="C2893" t="s">
        <v>1071</v>
      </c>
      <c r="D2893" t="s">
        <v>3333</v>
      </c>
      <c r="E2893" t="s">
        <v>3334</v>
      </c>
      <c r="F2893" t="s">
        <v>3335</v>
      </c>
      <c r="G2893">
        <v>0</v>
      </c>
      <c r="K2893">
        <v>7.14</v>
      </c>
    </row>
    <row r="2894" spans="1:11" x14ac:dyDescent="0.25">
      <c r="A2894" t="s">
        <v>407</v>
      </c>
      <c r="B2894" t="s">
        <v>495</v>
      </c>
      <c r="C2894" t="s">
        <v>3336</v>
      </c>
      <c r="D2894" t="s">
        <v>3337</v>
      </c>
      <c r="E2894" t="s">
        <v>3338</v>
      </c>
      <c r="F2894" t="s">
        <v>3339</v>
      </c>
      <c r="G2894">
        <v>2</v>
      </c>
      <c r="I2894" t="s">
        <v>3340</v>
      </c>
      <c r="K2894">
        <v>7.14</v>
      </c>
    </row>
    <row r="2895" spans="1:11" x14ac:dyDescent="0.25">
      <c r="A2895" t="s">
        <v>407</v>
      </c>
      <c r="B2895" t="s">
        <v>495</v>
      </c>
      <c r="C2895" t="s">
        <v>1012</v>
      </c>
      <c r="D2895" t="s">
        <v>3341</v>
      </c>
      <c r="E2895" t="s">
        <v>3338</v>
      </c>
      <c r="F2895" t="s">
        <v>3342</v>
      </c>
      <c r="G2895">
        <v>0</v>
      </c>
      <c r="K2895">
        <v>7.14</v>
      </c>
    </row>
    <row r="2896" spans="1:11" x14ac:dyDescent="0.25">
      <c r="A2896" t="s">
        <v>407</v>
      </c>
      <c r="B2896" t="s">
        <v>495</v>
      </c>
      <c r="C2896" t="s">
        <v>1016</v>
      </c>
      <c r="D2896" t="s">
        <v>3343</v>
      </c>
      <c r="E2896" t="s">
        <v>3338</v>
      </c>
      <c r="F2896" t="s">
        <v>3344</v>
      </c>
      <c r="G2896">
        <v>0</v>
      </c>
      <c r="K2896">
        <v>7.14</v>
      </c>
    </row>
    <row r="2897" spans="1:11" x14ac:dyDescent="0.25">
      <c r="A2897" t="s">
        <v>407</v>
      </c>
      <c r="B2897" t="s">
        <v>2021</v>
      </c>
      <c r="C2897" t="s">
        <v>2047</v>
      </c>
      <c r="D2897" t="s">
        <v>2048</v>
      </c>
      <c r="E2897" t="s">
        <v>2049</v>
      </c>
      <c r="F2897" t="s">
        <v>2050</v>
      </c>
      <c r="G2897">
        <v>9</v>
      </c>
      <c r="I2897" t="s">
        <v>659</v>
      </c>
      <c r="J2897" t="s">
        <v>1138</v>
      </c>
      <c r="K2897">
        <v>69.64</v>
      </c>
    </row>
    <row r="2898" spans="1:11" x14ac:dyDescent="0.25">
      <c r="A2898" t="s">
        <v>407</v>
      </c>
      <c r="B2898" t="s">
        <v>2021</v>
      </c>
      <c r="C2898" t="s">
        <v>2051</v>
      </c>
      <c r="D2898" t="s">
        <v>2052</v>
      </c>
      <c r="E2898" t="s">
        <v>2053</v>
      </c>
      <c r="F2898" t="s">
        <v>2054</v>
      </c>
      <c r="G2898">
        <v>5</v>
      </c>
      <c r="I2898" t="s">
        <v>659</v>
      </c>
      <c r="J2898" t="s">
        <v>1138</v>
      </c>
      <c r="K2898">
        <v>69.64</v>
      </c>
    </row>
    <row r="2899" spans="1:11" x14ac:dyDescent="0.25">
      <c r="A2899" t="s">
        <v>407</v>
      </c>
      <c r="B2899" t="s">
        <v>2021</v>
      </c>
      <c r="C2899" t="s">
        <v>2051</v>
      </c>
      <c r="D2899" t="s">
        <v>2052</v>
      </c>
      <c r="E2899" t="s">
        <v>2055</v>
      </c>
      <c r="F2899" t="s">
        <v>2054</v>
      </c>
      <c r="G2899">
        <v>7</v>
      </c>
      <c r="I2899" t="s">
        <v>659</v>
      </c>
      <c r="J2899" t="s">
        <v>1138</v>
      </c>
      <c r="K2899">
        <v>69.64</v>
      </c>
    </row>
    <row r="2900" spans="1:11" x14ac:dyDescent="0.25">
      <c r="A2900" t="s">
        <v>407</v>
      </c>
      <c r="B2900" t="s">
        <v>2021</v>
      </c>
      <c r="C2900" t="s">
        <v>2051</v>
      </c>
      <c r="D2900" t="s">
        <v>2052</v>
      </c>
      <c r="E2900" t="s">
        <v>2056</v>
      </c>
      <c r="F2900" t="s">
        <v>2054</v>
      </c>
      <c r="G2900">
        <v>2</v>
      </c>
      <c r="I2900" t="s">
        <v>659</v>
      </c>
      <c r="J2900" t="s">
        <v>1138</v>
      </c>
      <c r="K2900">
        <v>69.64</v>
      </c>
    </row>
    <row r="2901" spans="1:11" x14ac:dyDescent="0.25">
      <c r="A2901" t="s">
        <v>407</v>
      </c>
      <c r="B2901" t="s">
        <v>2021</v>
      </c>
      <c r="C2901" t="s">
        <v>2057</v>
      </c>
      <c r="D2901" t="s">
        <v>2058</v>
      </c>
      <c r="E2901" t="s">
        <v>2059</v>
      </c>
      <c r="F2901" t="s">
        <v>2060</v>
      </c>
      <c r="G2901">
        <v>12</v>
      </c>
      <c r="I2901" t="s">
        <v>659</v>
      </c>
      <c r="J2901" t="s">
        <v>1138</v>
      </c>
      <c r="K2901">
        <v>69.64</v>
      </c>
    </row>
    <row r="2902" spans="1:11" x14ac:dyDescent="0.25">
      <c r="A2902" t="s">
        <v>407</v>
      </c>
      <c r="B2902" t="s">
        <v>2021</v>
      </c>
      <c r="C2902" t="s">
        <v>2057</v>
      </c>
      <c r="D2902" t="s">
        <v>2058</v>
      </c>
      <c r="E2902" t="s">
        <v>2061</v>
      </c>
      <c r="F2902" t="s">
        <v>2060</v>
      </c>
      <c r="G2902">
        <v>3</v>
      </c>
      <c r="I2902" t="s">
        <v>659</v>
      </c>
      <c r="J2902" t="s">
        <v>1138</v>
      </c>
      <c r="K2902">
        <v>69.64</v>
      </c>
    </row>
    <row r="2903" spans="1:11" x14ac:dyDescent="0.25">
      <c r="A2903" t="s">
        <v>407</v>
      </c>
      <c r="B2903" t="s">
        <v>2021</v>
      </c>
      <c r="C2903" t="s">
        <v>2062</v>
      </c>
      <c r="D2903" t="s">
        <v>2063</v>
      </c>
      <c r="E2903" t="s">
        <v>2064</v>
      </c>
      <c r="F2903" t="s">
        <v>2065</v>
      </c>
      <c r="G2903">
        <v>14</v>
      </c>
      <c r="I2903" t="s">
        <v>659</v>
      </c>
      <c r="J2903" t="s">
        <v>1138</v>
      </c>
      <c r="K2903">
        <v>69.64</v>
      </c>
    </row>
    <row r="2904" spans="1:11" x14ac:dyDescent="0.25">
      <c r="A2904" t="s">
        <v>407</v>
      </c>
      <c r="B2904" t="s">
        <v>2021</v>
      </c>
      <c r="C2904" t="s">
        <v>2066</v>
      </c>
      <c r="D2904" t="s">
        <v>2067</v>
      </c>
      <c r="E2904" t="s">
        <v>2068</v>
      </c>
      <c r="F2904" t="s">
        <v>2069</v>
      </c>
      <c r="G2904">
        <v>11</v>
      </c>
      <c r="I2904" t="s">
        <v>659</v>
      </c>
      <c r="J2904" t="s">
        <v>1138</v>
      </c>
      <c r="K2904">
        <v>69.64</v>
      </c>
    </row>
    <row r="2905" spans="1:11" x14ac:dyDescent="0.25">
      <c r="A2905" t="s">
        <v>407</v>
      </c>
      <c r="B2905" t="s">
        <v>2021</v>
      </c>
      <c r="C2905" t="s">
        <v>2066</v>
      </c>
      <c r="D2905" t="s">
        <v>2067</v>
      </c>
      <c r="E2905" t="s">
        <v>2070</v>
      </c>
      <c r="F2905" t="s">
        <v>2069</v>
      </c>
      <c r="G2905">
        <v>3</v>
      </c>
      <c r="I2905" t="s">
        <v>659</v>
      </c>
      <c r="J2905" t="s">
        <v>1138</v>
      </c>
      <c r="K2905">
        <v>69.64</v>
      </c>
    </row>
    <row r="2906" spans="1:11" x14ac:dyDescent="0.25">
      <c r="A2906" t="s">
        <v>407</v>
      </c>
      <c r="B2906" t="s">
        <v>2021</v>
      </c>
      <c r="C2906" t="s">
        <v>2022</v>
      </c>
      <c r="D2906" t="s">
        <v>2023</v>
      </c>
      <c r="E2906" t="s">
        <v>2024</v>
      </c>
      <c r="F2906" t="s">
        <v>2025</v>
      </c>
      <c r="G2906">
        <v>4</v>
      </c>
      <c r="I2906" t="s">
        <v>659</v>
      </c>
      <c r="J2906" t="s">
        <v>1138</v>
      </c>
      <c r="K2906">
        <v>69.64</v>
      </c>
    </row>
    <row r="2907" spans="1:11" x14ac:dyDescent="0.25">
      <c r="A2907" t="s">
        <v>407</v>
      </c>
      <c r="B2907" t="s">
        <v>2021</v>
      </c>
      <c r="C2907" t="s">
        <v>2026</v>
      </c>
      <c r="D2907" t="s">
        <v>2027</v>
      </c>
      <c r="E2907" t="s">
        <v>2028</v>
      </c>
      <c r="F2907" t="s">
        <v>2029</v>
      </c>
      <c r="G2907">
        <v>4</v>
      </c>
      <c r="I2907" t="s">
        <v>659</v>
      </c>
      <c r="J2907" t="s">
        <v>1138</v>
      </c>
      <c r="K2907">
        <v>69.64</v>
      </c>
    </row>
    <row r="2908" spans="1:11" x14ac:dyDescent="0.25">
      <c r="A2908" t="s">
        <v>407</v>
      </c>
      <c r="B2908" t="s">
        <v>2021</v>
      </c>
      <c r="C2908" t="s">
        <v>2030</v>
      </c>
      <c r="D2908" t="s">
        <v>2031</v>
      </c>
      <c r="E2908" t="s">
        <v>2032</v>
      </c>
      <c r="F2908" t="s">
        <v>2033</v>
      </c>
      <c r="G2908">
        <v>4</v>
      </c>
      <c r="I2908" t="s">
        <v>659</v>
      </c>
      <c r="J2908" t="s">
        <v>1138</v>
      </c>
      <c r="K2908">
        <v>69.64</v>
      </c>
    </row>
    <row r="2909" spans="1:11" x14ac:dyDescent="0.25">
      <c r="A2909" t="s">
        <v>407</v>
      </c>
      <c r="B2909" t="s">
        <v>2021</v>
      </c>
      <c r="C2909" t="s">
        <v>2034</v>
      </c>
      <c r="D2909" t="s">
        <v>2035</v>
      </c>
      <c r="E2909" t="s">
        <v>2036</v>
      </c>
      <c r="F2909" t="s">
        <v>2037</v>
      </c>
      <c r="G2909">
        <v>3</v>
      </c>
      <c r="I2909" t="s">
        <v>659</v>
      </c>
      <c r="J2909" t="s">
        <v>1138</v>
      </c>
      <c r="K2909">
        <v>69.64</v>
      </c>
    </row>
    <row r="2910" spans="1:11" x14ac:dyDescent="0.25">
      <c r="A2910" t="s">
        <v>407</v>
      </c>
      <c r="B2910" t="s">
        <v>2021</v>
      </c>
      <c r="C2910" t="s">
        <v>2034</v>
      </c>
      <c r="D2910" t="s">
        <v>2035</v>
      </c>
      <c r="E2910" t="s">
        <v>2038</v>
      </c>
      <c r="F2910" t="s">
        <v>2037</v>
      </c>
      <c r="G2910">
        <v>1</v>
      </c>
      <c r="I2910" t="s">
        <v>659</v>
      </c>
      <c r="J2910" t="s">
        <v>1138</v>
      </c>
      <c r="K2910">
        <v>69.64</v>
      </c>
    </row>
    <row r="2911" spans="1:11" x14ac:dyDescent="0.25">
      <c r="A2911" t="s">
        <v>407</v>
      </c>
      <c r="B2911" t="s">
        <v>2021</v>
      </c>
      <c r="C2911" t="s">
        <v>2039</v>
      </c>
      <c r="D2911" t="s">
        <v>2040</v>
      </c>
      <c r="E2911" t="s">
        <v>2041</v>
      </c>
      <c r="F2911" t="s">
        <v>2042</v>
      </c>
      <c r="G2911">
        <v>4</v>
      </c>
      <c r="I2911" t="s">
        <v>659</v>
      </c>
      <c r="J2911" t="s">
        <v>1138</v>
      </c>
      <c r="K2911">
        <v>69.64</v>
      </c>
    </row>
    <row r="2912" spans="1:11" x14ac:dyDescent="0.25">
      <c r="A2912" t="s">
        <v>407</v>
      </c>
      <c r="B2912" t="s">
        <v>2021</v>
      </c>
      <c r="C2912" t="s">
        <v>2043</v>
      </c>
      <c r="D2912" t="s">
        <v>2044</v>
      </c>
      <c r="E2912" t="s">
        <v>2045</v>
      </c>
      <c r="F2912" t="s">
        <v>2046</v>
      </c>
      <c r="G2912">
        <v>9</v>
      </c>
      <c r="I2912" t="s">
        <v>659</v>
      </c>
      <c r="J2912" t="s">
        <v>1138</v>
      </c>
      <c r="K2912">
        <v>69.64</v>
      </c>
    </row>
    <row r="2913" spans="1:11" x14ac:dyDescent="0.25">
      <c r="A2913" t="s">
        <v>925</v>
      </c>
      <c r="B2913" t="s">
        <v>91</v>
      </c>
      <c r="C2913" t="s">
        <v>483</v>
      </c>
      <c r="D2913" t="s">
        <v>926</v>
      </c>
      <c r="E2913" t="s">
        <v>927</v>
      </c>
      <c r="F2913" t="s">
        <v>928</v>
      </c>
      <c r="G2913">
        <v>24</v>
      </c>
      <c r="I2913" t="s">
        <v>929</v>
      </c>
      <c r="J2913" t="s">
        <v>930</v>
      </c>
      <c r="K2913">
        <v>133.93</v>
      </c>
    </row>
    <row r="2914" spans="1:11" x14ac:dyDescent="0.25">
      <c r="A2914" t="s">
        <v>925</v>
      </c>
      <c r="B2914" t="s">
        <v>91</v>
      </c>
      <c r="C2914" t="s">
        <v>483</v>
      </c>
      <c r="D2914" t="s">
        <v>3910</v>
      </c>
      <c r="E2914" t="s">
        <v>3911</v>
      </c>
      <c r="F2914" t="s">
        <v>3912</v>
      </c>
      <c r="G2914">
        <v>5</v>
      </c>
      <c r="I2914" t="s">
        <v>3913</v>
      </c>
      <c r="J2914" t="s">
        <v>930</v>
      </c>
      <c r="K2914">
        <v>133.93</v>
      </c>
    </row>
    <row r="2915" spans="1:11" x14ac:dyDescent="0.25">
      <c r="A2915" t="s">
        <v>925</v>
      </c>
      <c r="B2915" t="s">
        <v>91</v>
      </c>
      <c r="C2915" t="s">
        <v>483</v>
      </c>
      <c r="D2915" t="s">
        <v>4017</v>
      </c>
      <c r="E2915" t="s">
        <v>4018</v>
      </c>
      <c r="F2915" t="s">
        <v>4019</v>
      </c>
      <c r="G2915">
        <v>6</v>
      </c>
      <c r="I2915" t="s">
        <v>4020</v>
      </c>
      <c r="J2915" t="s">
        <v>930</v>
      </c>
      <c r="K2915">
        <v>133.93</v>
      </c>
    </row>
    <row r="2916" spans="1:11" x14ac:dyDescent="0.25">
      <c r="A2916" t="s">
        <v>925</v>
      </c>
      <c r="B2916" t="s">
        <v>91</v>
      </c>
      <c r="C2916" t="s">
        <v>483</v>
      </c>
      <c r="D2916" t="s">
        <v>4021</v>
      </c>
      <c r="E2916" t="s">
        <v>4022</v>
      </c>
      <c r="F2916" t="s">
        <v>4023</v>
      </c>
      <c r="G2916">
        <v>5</v>
      </c>
      <c r="I2916" t="s">
        <v>4020</v>
      </c>
      <c r="J2916" t="s">
        <v>930</v>
      </c>
      <c r="K2916">
        <v>133.93</v>
      </c>
    </row>
    <row r="2917" spans="1:11" x14ac:dyDescent="0.25">
      <c r="A2917" t="s">
        <v>925</v>
      </c>
      <c r="B2917" t="s">
        <v>12</v>
      </c>
      <c r="C2917" t="s">
        <v>491</v>
      </c>
      <c r="D2917" t="s">
        <v>1968</v>
      </c>
      <c r="E2917" t="s">
        <v>1969</v>
      </c>
      <c r="F2917" t="s">
        <v>1970</v>
      </c>
      <c r="G2917">
        <v>11</v>
      </c>
      <c r="I2917" t="s">
        <v>659</v>
      </c>
      <c r="J2917" t="s">
        <v>80</v>
      </c>
      <c r="K2917">
        <v>9.82</v>
      </c>
    </row>
    <row r="2918" spans="1:11" x14ac:dyDescent="0.25">
      <c r="A2918" t="s">
        <v>925</v>
      </c>
      <c r="B2918" t="s">
        <v>12</v>
      </c>
      <c r="C2918" t="s">
        <v>491</v>
      </c>
      <c r="D2918" t="s">
        <v>1968</v>
      </c>
      <c r="E2918" t="s">
        <v>1971</v>
      </c>
      <c r="F2918" t="s">
        <v>1970</v>
      </c>
      <c r="G2918">
        <v>1</v>
      </c>
      <c r="I2918" t="s">
        <v>659</v>
      </c>
      <c r="J2918" t="s">
        <v>80</v>
      </c>
      <c r="K2918">
        <v>9.82</v>
      </c>
    </row>
    <row r="2919" spans="1:11" x14ac:dyDescent="0.25">
      <c r="A2919" t="s">
        <v>925</v>
      </c>
      <c r="B2919" t="s">
        <v>12</v>
      </c>
      <c r="C2919" t="s">
        <v>491</v>
      </c>
      <c r="D2919" t="s">
        <v>1973</v>
      </c>
      <c r="E2919" t="s">
        <v>1974</v>
      </c>
      <c r="F2919" t="s">
        <v>1975</v>
      </c>
      <c r="G2919">
        <v>31</v>
      </c>
      <c r="I2919" t="s">
        <v>659</v>
      </c>
      <c r="J2919" t="s">
        <v>80</v>
      </c>
      <c r="K2919">
        <v>9.82</v>
      </c>
    </row>
    <row r="2920" spans="1:11" x14ac:dyDescent="0.25">
      <c r="A2920" t="s">
        <v>925</v>
      </c>
      <c r="B2920" t="s">
        <v>12</v>
      </c>
      <c r="C2920" t="s">
        <v>491</v>
      </c>
      <c r="D2920" t="s">
        <v>1977</v>
      </c>
      <c r="E2920" t="s">
        <v>1978</v>
      </c>
      <c r="F2920" t="s">
        <v>1979</v>
      </c>
      <c r="G2920">
        <v>22</v>
      </c>
      <c r="I2920" t="s">
        <v>659</v>
      </c>
      <c r="J2920" t="s">
        <v>80</v>
      </c>
      <c r="K2920">
        <v>9.82</v>
      </c>
    </row>
    <row r="2921" spans="1:11" x14ac:dyDescent="0.25">
      <c r="A2921" t="s">
        <v>925</v>
      </c>
      <c r="B2921" t="s">
        <v>12</v>
      </c>
      <c r="C2921" t="s">
        <v>491</v>
      </c>
      <c r="D2921" t="s">
        <v>1981</v>
      </c>
      <c r="E2921" t="s">
        <v>1982</v>
      </c>
      <c r="F2921" t="s">
        <v>1983</v>
      </c>
      <c r="G2921">
        <v>1</v>
      </c>
      <c r="I2921" t="s">
        <v>659</v>
      </c>
      <c r="J2921" t="s">
        <v>80</v>
      </c>
      <c r="K2921">
        <v>9.82</v>
      </c>
    </row>
    <row r="2922" spans="1:11" x14ac:dyDescent="0.25">
      <c r="A2922" t="s">
        <v>925</v>
      </c>
      <c r="B2922" t="s">
        <v>12</v>
      </c>
      <c r="C2922" t="s">
        <v>491</v>
      </c>
      <c r="D2922" t="s">
        <v>1981</v>
      </c>
      <c r="E2922" t="s">
        <v>1984</v>
      </c>
      <c r="F2922" t="s">
        <v>1983</v>
      </c>
      <c r="G2922">
        <v>31</v>
      </c>
      <c r="I2922" t="s">
        <v>659</v>
      </c>
      <c r="J2922" t="s">
        <v>80</v>
      </c>
      <c r="K2922">
        <v>9.82</v>
      </c>
    </row>
    <row r="2923" spans="1:11" x14ac:dyDescent="0.25">
      <c r="A2923" t="s">
        <v>925</v>
      </c>
      <c r="B2923" t="s">
        <v>12</v>
      </c>
      <c r="C2923" t="s">
        <v>491</v>
      </c>
      <c r="D2923" t="s">
        <v>1986</v>
      </c>
      <c r="E2923" t="s">
        <v>1987</v>
      </c>
      <c r="F2923" t="s">
        <v>1988</v>
      </c>
      <c r="G2923">
        <v>31</v>
      </c>
      <c r="I2923" t="s">
        <v>659</v>
      </c>
      <c r="J2923" t="s">
        <v>80</v>
      </c>
      <c r="K2923">
        <v>9.82</v>
      </c>
    </row>
    <row r="2924" spans="1:11" x14ac:dyDescent="0.25">
      <c r="A2924" t="s">
        <v>925</v>
      </c>
      <c r="B2924" t="s">
        <v>12</v>
      </c>
      <c r="C2924" t="s">
        <v>491</v>
      </c>
      <c r="D2924" t="s">
        <v>1990</v>
      </c>
      <c r="E2924" t="s">
        <v>1991</v>
      </c>
      <c r="F2924" t="s">
        <v>1992</v>
      </c>
      <c r="G2924">
        <v>28</v>
      </c>
      <c r="I2924" t="s">
        <v>659</v>
      </c>
      <c r="J2924" t="s">
        <v>80</v>
      </c>
      <c r="K2924">
        <v>9.82</v>
      </c>
    </row>
    <row r="2925" spans="1:11" x14ac:dyDescent="0.25">
      <c r="A2925" t="s">
        <v>925</v>
      </c>
      <c r="B2925" t="s">
        <v>12</v>
      </c>
      <c r="C2925" t="s">
        <v>491</v>
      </c>
      <c r="D2925" t="s">
        <v>1990</v>
      </c>
      <c r="E2925" t="s">
        <v>1993</v>
      </c>
      <c r="F2925" t="s">
        <v>1992</v>
      </c>
      <c r="G2925">
        <v>4</v>
      </c>
      <c r="I2925" t="s">
        <v>659</v>
      </c>
      <c r="J2925" t="s">
        <v>80</v>
      </c>
      <c r="K2925">
        <v>9.82</v>
      </c>
    </row>
    <row r="2926" spans="1:11" x14ac:dyDescent="0.25">
      <c r="A2926" t="s">
        <v>925</v>
      </c>
      <c r="B2926" t="s">
        <v>12</v>
      </c>
      <c r="C2926" t="s">
        <v>491</v>
      </c>
      <c r="D2926" t="s">
        <v>1995</v>
      </c>
      <c r="E2926" t="s">
        <v>1996</v>
      </c>
      <c r="F2926" t="s">
        <v>1997</v>
      </c>
      <c r="G2926">
        <v>16</v>
      </c>
      <c r="I2926" t="s">
        <v>659</v>
      </c>
      <c r="J2926" t="s">
        <v>80</v>
      </c>
      <c r="K2926">
        <v>9.82</v>
      </c>
    </row>
    <row r="2927" spans="1:11" x14ac:dyDescent="0.25">
      <c r="A2927" t="s">
        <v>925</v>
      </c>
      <c r="B2927" t="s">
        <v>12</v>
      </c>
      <c r="C2927" t="s">
        <v>491</v>
      </c>
      <c r="D2927" t="s">
        <v>1995</v>
      </c>
      <c r="E2927" t="s">
        <v>1991</v>
      </c>
      <c r="F2927" t="s">
        <v>1997</v>
      </c>
      <c r="G2927">
        <v>26</v>
      </c>
      <c r="I2927" t="s">
        <v>659</v>
      </c>
      <c r="J2927" t="s">
        <v>80</v>
      </c>
      <c r="K2927">
        <v>9.82</v>
      </c>
    </row>
    <row r="2928" spans="1:11" x14ac:dyDescent="0.25">
      <c r="A2928" t="s">
        <v>925</v>
      </c>
      <c r="B2928" t="s">
        <v>12</v>
      </c>
      <c r="C2928" t="s">
        <v>491</v>
      </c>
      <c r="D2928" t="s">
        <v>2000</v>
      </c>
      <c r="E2928" t="s">
        <v>2001</v>
      </c>
      <c r="F2928" t="s">
        <v>2002</v>
      </c>
      <c r="G2928">
        <v>42</v>
      </c>
      <c r="I2928" t="s">
        <v>659</v>
      </c>
      <c r="J2928" t="s">
        <v>80</v>
      </c>
      <c r="K2928">
        <v>9.82</v>
      </c>
    </row>
    <row r="2929" spans="1:11" x14ac:dyDescent="0.25">
      <c r="A2929" t="s">
        <v>925</v>
      </c>
      <c r="B2929" t="s">
        <v>12</v>
      </c>
      <c r="C2929" t="s">
        <v>491</v>
      </c>
      <c r="D2929" t="s">
        <v>2004</v>
      </c>
      <c r="E2929" t="s">
        <v>2005</v>
      </c>
      <c r="F2929" t="s">
        <v>2006</v>
      </c>
      <c r="G2929">
        <v>37</v>
      </c>
      <c r="I2929" t="s">
        <v>659</v>
      </c>
      <c r="J2929" t="s">
        <v>80</v>
      </c>
      <c r="K2929">
        <v>9.82</v>
      </c>
    </row>
    <row r="2930" spans="1:11" x14ac:dyDescent="0.25">
      <c r="A2930" t="s">
        <v>925</v>
      </c>
      <c r="B2930" t="s">
        <v>12</v>
      </c>
      <c r="C2930" t="s">
        <v>491</v>
      </c>
      <c r="D2930" t="s">
        <v>2004</v>
      </c>
      <c r="E2930" t="s">
        <v>2007</v>
      </c>
      <c r="F2930" t="s">
        <v>2006</v>
      </c>
      <c r="G2930">
        <v>5</v>
      </c>
      <c r="I2930" t="s">
        <v>659</v>
      </c>
      <c r="J2930" t="s">
        <v>80</v>
      </c>
      <c r="K2930">
        <v>9.82</v>
      </c>
    </row>
    <row r="2931" spans="1:11" x14ac:dyDescent="0.25">
      <c r="A2931" t="s">
        <v>925</v>
      </c>
      <c r="B2931" t="s">
        <v>12</v>
      </c>
      <c r="C2931" t="s">
        <v>491</v>
      </c>
      <c r="D2931" t="s">
        <v>2009</v>
      </c>
      <c r="E2931" t="s">
        <v>2010</v>
      </c>
      <c r="F2931" t="s">
        <v>2011</v>
      </c>
      <c r="G2931">
        <v>42</v>
      </c>
      <c r="I2931" t="s">
        <v>659</v>
      </c>
      <c r="J2931" t="s">
        <v>80</v>
      </c>
      <c r="K2931">
        <v>9.82</v>
      </c>
    </row>
    <row r="2932" spans="1:11" x14ac:dyDescent="0.25">
      <c r="A2932" t="s">
        <v>925</v>
      </c>
      <c r="B2932" t="s">
        <v>12</v>
      </c>
      <c r="C2932" t="s">
        <v>491</v>
      </c>
      <c r="D2932" t="s">
        <v>2012</v>
      </c>
      <c r="E2932" t="s">
        <v>2013</v>
      </c>
      <c r="F2932" t="s">
        <v>2011</v>
      </c>
      <c r="G2932">
        <v>42</v>
      </c>
      <c r="I2932" t="s">
        <v>659</v>
      </c>
      <c r="J2932" t="s">
        <v>80</v>
      </c>
      <c r="K2932">
        <v>9.82</v>
      </c>
    </row>
    <row r="2933" spans="1:11" x14ac:dyDescent="0.25">
      <c r="A2933" t="s">
        <v>925</v>
      </c>
      <c r="B2933" t="s">
        <v>12</v>
      </c>
      <c r="C2933" t="s">
        <v>491</v>
      </c>
      <c r="D2933" t="s">
        <v>2016</v>
      </c>
      <c r="E2933" t="s">
        <v>2017</v>
      </c>
      <c r="F2933" t="s">
        <v>2018</v>
      </c>
      <c r="G2933">
        <v>32</v>
      </c>
      <c r="I2933" t="s">
        <v>659</v>
      </c>
      <c r="J2933" t="s">
        <v>80</v>
      </c>
      <c r="K2933">
        <v>9.82</v>
      </c>
    </row>
    <row r="2934" spans="1:11" x14ac:dyDescent="0.25">
      <c r="A2934" t="s">
        <v>925</v>
      </c>
      <c r="B2934" t="s">
        <v>12</v>
      </c>
      <c r="C2934" t="s">
        <v>245</v>
      </c>
      <c r="D2934" t="s">
        <v>1490</v>
      </c>
      <c r="E2934" t="s">
        <v>1491</v>
      </c>
      <c r="F2934" t="s">
        <v>1492</v>
      </c>
      <c r="G2934">
        <v>15</v>
      </c>
      <c r="I2934" t="s">
        <v>659</v>
      </c>
      <c r="J2934" t="s">
        <v>80</v>
      </c>
      <c r="K2934">
        <v>32.14</v>
      </c>
    </row>
    <row r="2935" spans="1:11" x14ac:dyDescent="0.25">
      <c r="A2935" t="s">
        <v>925</v>
      </c>
      <c r="B2935" t="s">
        <v>12</v>
      </c>
      <c r="C2935" t="s">
        <v>245</v>
      </c>
      <c r="D2935" t="s">
        <v>1494</v>
      </c>
      <c r="E2935" t="s">
        <v>1495</v>
      </c>
      <c r="F2935" t="s">
        <v>1496</v>
      </c>
      <c r="G2935">
        <v>15</v>
      </c>
      <c r="I2935" t="s">
        <v>659</v>
      </c>
      <c r="J2935" t="s">
        <v>80</v>
      </c>
      <c r="K2935">
        <v>32.14</v>
      </c>
    </row>
    <row r="2936" spans="1:11" x14ac:dyDescent="0.25">
      <c r="A2936" t="s">
        <v>925</v>
      </c>
      <c r="B2936" t="s">
        <v>12</v>
      </c>
      <c r="C2936" t="s">
        <v>245</v>
      </c>
      <c r="D2936" t="s">
        <v>1498</v>
      </c>
      <c r="E2936" t="s">
        <v>1499</v>
      </c>
      <c r="F2936" t="s">
        <v>1500</v>
      </c>
      <c r="G2936">
        <v>15</v>
      </c>
      <c r="I2936" t="s">
        <v>659</v>
      </c>
      <c r="J2936" t="s">
        <v>80</v>
      </c>
      <c r="K2936">
        <v>32.14</v>
      </c>
    </row>
    <row r="2937" spans="1:11" x14ac:dyDescent="0.25">
      <c r="A2937" t="s">
        <v>925</v>
      </c>
      <c r="B2937" t="s">
        <v>12</v>
      </c>
      <c r="C2937" t="s">
        <v>245</v>
      </c>
      <c r="D2937" t="s">
        <v>1502</v>
      </c>
      <c r="E2937" t="s">
        <v>1503</v>
      </c>
      <c r="F2937" t="s">
        <v>1504</v>
      </c>
      <c r="G2937">
        <v>15</v>
      </c>
      <c r="I2937" t="s">
        <v>659</v>
      </c>
      <c r="J2937" t="s">
        <v>80</v>
      </c>
      <c r="K2937">
        <v>32.14</v>
      </c>
    </row>
    <row r="2938" spans="1:11" x14ac:dyDescent="0.25">
      <c r="A2938" t="s">
        <v>925</v>
      </c>
      <c r="B2938" t="s">
        <v>12</v>
      </c>
      <c r="C2938" t="s">
        <v>245</v>
      </c>
      <c r="D2938" t="s">
        <v>1506</v>
      </c>
      <c r="E2938" t="s">
        <v>1507</v>
      </c>
      <c r="F2938" t="s">
        <v>1508</v>
      </c>
      <c r="G2938">
        <v>15</v>
      </c>
      <c r="I2938" t="s">
        <v>659</v>
      </c>
      <c r="J2938" t="s">
        <v>80</v>
      </c>
      <c r="K2938">
        <v>32.14</v>
      </c>
    </row>
    <row r="2939" spans="1:11" x14ac:dyDescent="0.25">
      <c r="A2939" t="s">
        <v>925</v>
      </c>
      <c r="B2939" t="s">
        <v>12</v>
      </c>
      <c r="C2939" t="s">
        <v>249</v>
      </c>
      <c r="D2939" t="s">
        <v>5545</v>
      </c>
      <c r="E2939" t="s">
        <v>5546</v>
      </c>
      <c r="F2939" t="s">
        <v>5547</v>
      </c>
      <c r="G2939">
        <v>5</v>
      </c>
      <c r="I2939" t="s">
        <v>60</v>
      </c>
      <c r="J2939" t="s">
        <v>5548</v>
      </c>
      <c r="K2939">
        <v>133.93</v>
      </c>
    </row>
    <row r="2940" spans="1:11" x14ac:dyDescent="0.25">
      <c r="A2940" t="s">
        <v>925</v>
      </c>
      <c r="B2940" t="s">
        <v>12</v>
      </c>
      <c r="C2940" t="s">
        <v>249</v>
      </c>
      <c r="D2940" t="s">
        <v>5549</v>
      </c>
      <c r="E2940" t="s">
        <v>5550</v>
      </c>
      <c r="F2940" t="s">
        <v>5551</v>
      </c>
      <c r="G2940">
        <v>2</v>
      </c>
      <c r="I2940" t="s">
        <v>60</v>
      </c>
      <c r="J2940" t="s">
        <v>5548</v>
      </c>
      <c r="K2940">
        <v>133.93</v>
      </c>
    </row>
    <row r="2941" spans="1:11" x14ac:dyDescent="0.25">
      <c r="A2941" t="s">
        <v>925</v>
      </c>
      <c r="B2941" t="s">
        <v>12</v>
      </c>
      <c r="C2941" t="s">
        <v>249</v>
      </c>
      <c r="D2941" t="s">
        <v>5552</v>
      </c>
      <c r="E2941" t="s">
        <v>5553</v>
      </c>
      <c r="F2941" t="s">
        <v>5554</v>
      </c>
      <c r="G2941">
        <v>5</v>
      </c>
      <c r="I2941" t="s">
        <v>60</v>
      </c>
      <c r="J2941" t="s">
        <v>5548</v>
      </c>
      <c r="K2941">
        <v>133.93</v>
      </c>
    </row>
    <row r="2942" spans="1:11" x14ac:dyDescent="0.25">
      <c r="A2942" t="s">
        <v>925</v>
      </c>
      <c r="B2942" t="s">
        <v>12</v>
      </c>
      <c r="C2942" t="s">
        <v>249</v>
      </c>
      <c r="D2942" t="s">
        <v>5555</v>
      </c>
      <c r="E2942" t="s">
        <v>5556</v>
      </c>
      <c r="F2942" t="s">
        <v>5557</v>
      </c>
      <c r="G2942">
        <v>3</v>
      </c>
      <c r="I2942" t="s">
        <v>60</v>
      </c>
      <c r="J2942" t="s">
        <v>5548</v>
      </c>
      <c r="K2942">
        <v>133.93</v>
      </c>
    </row>
    <row r="2943" spans="1:11" x14ac:dyDescent="0.25">
      <c r="A2943" t="s">
        <v>925</v>
      </c>
      <c r="B2943" t="s">
        <v>12</v>
      </c>
      <c r="C2943" t="s">
        <v>249</v>
      </c>
      <c r="D2943" t="s">
        <v>5558</v>
      </c>
      <c r="E2943" t="s">
        <v>5559</v>
      </c>
      <c r="F2943" t="s">
        <v>5560</v>
      </c>
      <c r="G2943">
        <v>4</v>
      </c>
      <c r="I2943" t="s">
        <v>60</v>
      </c>
      <c r="J2943" t="s">
        <v>5548</v>
      </c>
      <c r="K2943">
        <v>133.93</v>
      </c>
    </row>
    <row r="2944" spans="1:11" x14ac:dyDescent="0.25">
      <c r="A2944" t="s">
        <v>925</v>
      </c>
      <c r="B2944" t="s">
        <v>12</v>
      </c>
      <c r="C2944" t="s">
        <v>249</v>
      </c>
      <c r="D2944" t="s">
        <v>5561</v>
      </c>
      <c r="E2944" t="s">
        <v>5562</v>
      </c>
      <c r="F2944" t="s">
        <v>5563</v>
      </c>
      <c r="G2944">
        <v>1</v>
      </c>
      <c r="I2944" t="s">
        <v>60</v>
      </c>
      <c r="J2944" t="s">
        <v>5548</v>
      </c>
      <c r="K2944">
        <v>133.93</v>
      </c>
    </row>
    <row r="2945" spans="1:11" x14ac:dyDescent="0.25">
      <c r="A2945" t="s">
        <v>925</v>
      </c>
      <c r="B2945" t="s">
        <v>12</v>
      </c>
      <c r="C2945" t="s">
        <v>249</v>
      </c>
      <c r="D2945" t="s">
        <v>5564</v>
      </c>
      <c r="E2945" t="s">
        <v>5565</v>
      </c>
      <c r="F2945" t="s">
        <v>5566</v>
      </c>
      <c r="G2945">
        <v>2</v>
      </c>
      <c r="I2945" t="s">
        <v>60</v>
      </c>
      <c r="J2945" t="s">
        <v>5548</v>
      </c>
      <c r="K2945">
        <v>133.93</v>
      </c>
    </row>
    <row r="2946" spans="1:11" x14ac:dyDescent="0.25">
      <c r="A2946" t="s">
        <v>925</v>
      </c>
      <c r="B2946" t="s">
        <v>12</v>
      </c>
      <c r="C2946" t="s">
        <v>249</v>
      </c>
      <c r="D2946" t="s">
        <v>7458</v>
      </c>
      <c r="E2946" t="s">
        <v>7459</v>
      </c>
      <c r="F2946" t="s">
        <v>7460</v>
      </c>
      <c r="G2946">
        <v>1</v>
      </c>
      <c r="I2946" t="s">
        <v>780</v>
      </c>
      <c r="J2946" t="s">
        <v>5548</v>
      </c>
      <c r="K2946">
        <v>214.29</v>
      </c>
    </row>
    <row r="2947" spans="1:11" x14ac:dyDescent="0.25">
      <c r="A2947" t="s">
        <v>925</v>
      </c>
      <c r="B2947" t="s">
        <v>12</v>
      </c>
      <c r="C2947" t="s">
        <v>249</v>
      </c>
      <c r="D2947" t="s">
        <v>7461</v>
      </c>
      <c r="E2947" t="s">
        <v>7462</v>
      </c>
      <c r="F2947" t="s">
        <v>7463</v>
      </c>
      <c r="G2947">
        <v>5</v>
      </c>
      <c r="I2947" t="s">
        <v>780</v>
      </c>
      <c r="J2947" t="s">
        <v>5548</v>
      </c>
      <c r="K2947">
        <v>214.29</v>
      </c>
    </row>
    <row r="2948" spans="1:11" x14ac:dyDescent="0.25">
      <c r="A2948" t="s">
        <v>925</v>
      </c>
      <c r="B2948" t="s">
        <v>12</v>
      </c>
      <c r="C2948" t="s">
        <v>249</v>
      </c>
      <c r="D2948" t="s">
        <v>7464</v>
      </c>
      <c r="E2948" t="s">
        <v>7465</v>
      </c>
      <c r="F2948" t="s">
        <v>7466</v>
      </c>
      <c r="G2948">
        <v>6</v>
      </c>
      <c r="I2948" t="s">
        <v>780</v>
      </c>
      <c r="J2948" t="s">
        <v>5548</v>
      </c>
      <c r="K2948">
        <v>214.29</v>
      </c>
    </row>
    <row r="2949" spans="1:11" x14ac:dyDescent="0.25">
      <c r="A2949" t="s">
        <v>925</v>
      </c>
      <c r="B2949" t="s">
        <v>12</v>
      </c>
      <c r="C2949" t="s">
        <v>249</v>
      </c>
      <c r="D2949" t="s">
        <v>7467</v>
      </c>
      <c r="E2949" t="s">
        <v>7468</v>
      </c>
      <c r="F2949" t="s">
        <v>7469</v>
      </c>
      <c r="G2949">
        <v>7</v>
      </c>
      <c r="I2949" t="s">
        <v>780</v>
      </c>
      <c r="J2949" t="s">
        <v>5548</v>
      </c>
      <c r="K2949">
        <v>214.29</v>
      </c>
    </row>
    <row r="2950" spans="1:11" x14ac:dyDescent="0.25">
      <c r="A2950" t="s">
        <v>925</v>
      </c>
      <c r="B2950" t="s">
        <v>12</v>
      </c>
      <c r="C2950" t="s">
        <v>249</v>
      </c>
      <c r="D2950" t="s">
        <v>7470</v>
      </c>
      <c r="E2950" t="s">
        <v>7471</v>
      </c>
      <c r="F2950" t="s">
        <v>7472</v>
      </c>
      <c r="G2950">
        <v>1</v>
      </c>
      <c r="I2950" t="s">
        <v>780</v>
      </c>
      <c r="J2950" t="s">
        <v>5548</v>
      </c>
      <c r="K2950">
        <v>214.29</v>
      </c>
    </row>
    <row r="2951" spans="1:11" x14ac:dyDescent="0.25">
      <c r="A2951" t="s">
        <v>925</v>
      </c>
      <c r="B2951" t="s">
        <v>12</v>
      </c>
      <c r="C2951" t="s">
        <v>249</v>
      </c>
      <c r="D2951" t="s">
        <v>7473</v>
      </c>
      <c r="E2951" t="s">
        <v>7474</v>
      </c>
      <c r="F2951" t="s">
        <v>7475</v>
      </c>
      <c r="G2951">
        <v>1</v>
      </c>
      <c r="I2951" t="s">
        <v>780</v>
      </c>
      <c r="J2951" t="s">
        <v>5548</v>
      </c>
      <c r="K2951">
        <v>214.29</v>
      </c>
    </row>
    <row r="2952" spans="1:11" x14ac:dyDescent="0.25">
      <c r="A2952" t="s">
        <v>925</v>
      </c>
      <c r="B2952" t="s">
        <v>12</v>
      </c>
      <c r="C2952" t="s">
        <v>249</v>
      </c>
      <c r="D2952" t="s">
        <v>7476</v>
      </c>
      <c r="E2952" t="s">
        <v>7477</v>
      </c>
      <c r="F2952" t="s">
        <v>7478</v>
      </c>
      <c r="G2952">
        <v>2</v>
      </c>
      <c r="I2952" t="s">
        <v>780</v>
      </c>
      <c r="J2952" t="s">
        <v>5548</v>
      </c>
      <c r="K2952">
        <v>214.29</v>
      </c>
    </row>
    <row r="2953" spans="1:11" x14ac:dyDescent="0.25">
      <c r="A2953" t="s">
        <v>925</v>
      </c>
      <c r="B2953" t="s">
        <v>12</v>
      </c>
      <c r="C2953" t="s">
        <v>249</v>
      </c>
      <c r="D2953" t="s">
        <v>7479</v>
      </c>
      <c r="E2953" t="s">
        <v>7480</v>
      </c>
      <c r="F2953" t="s">
        <v>7481</v>
      </c>
      <c r="G2953">
        <v>2</v>
      </c>
      <c r="I2953" t="s">
        <v>780</v>
      </c>
      <c r="J2953" t="s">
        <v>5548</v>
      </c>
      <c r="K2953">
        <v>214.29</v>
      </c>
    </row>
    <row r="2954" spans="1:11" x14ac:dyDescent="0.25">
      <c r="A2954" t="s">
        <v>925</v>
      </c>
      <c r="B2954" t="s">
        <v>12</v>
      </c>
      <c r="C2954" t="s">
        <v>249</v>
      </c>
      <c r="D2954" t="s">
        <v>7482</v>
      </c>
      <c r="E2954" t="s">
        <v>7483</v>
      </c>
      <c r="F2954" t="s">
        <v>7484</v>
      </c>
      <c r="G2954">
        <v>5</v>
      </c>
      <c r="I2954" t="s">
        <v>780</v>
      </c>
      <c r="J2954" t="s">
        <v>5548</v>
      </c>
      <c r="K2954">
        <v>214.29</v>
      </c>
    </row>
    <row r="2955" spans="1:11" x14ac:dyDescent="0.25">
      <c r="A2955" t="s">
        <v>925</v>
      </c>
      <c r="B2955" t="s">
        <v>12</v>
      </c>
      <c r="C2955" t="s">
        <v>249</v>
      </c>
      <c r="D2955" t="s">
        <v>7485</v>
      </c>
      <c r="E2955" t="s">
        <v>7486</v>
      </c>
      <c r="F2955" t="s">
        <v>7487</v>
      </c>
      <c r="G2955">
        <v>8</v>
      </c>
      <c r="I2955" t="s">
        <v>780</v>
      </c>
      <c r="J2955" t="s">
        <v>5548</v>
      </c>
      <c r="K2955">
        <v>214.29</v>
      </c>
    </row>
    <row r="2956" spans="1:11" x14ac:dyDescent="0.25">
      <c r="A2956" t="s">
        <v>925</v>
      </c>
      <c r="B2956" t="s">
        <v>12</v>
      </c>
      <c r="C2956" t="s">
        <v>249</v>
      </c>
      <c r="D2956" t="s">
        <v>7488</v>
      </c>
      <c r="E2956" t="s">
        <v>7459</v>
      </c>
      <c r="F2956" t="s">
        <v>7489</v>
      </c>
      <c r="G2956">
        <v>1</v>
      </c>
      <c r="I2956" t="s">
        <v>780</v>
      </c>
      <c r="J2956" t="s">
        <v>5548</v>
      </c>
      <c r="K2956">
        <v>214.29</v>
      </c>
    </row>
    <row r="2957" spans="1:11" x14ac:dyDescent="0.25">
      <c r="A2957" t="s">
        <v>925</v>
      </c>
      <c r="B2957" t="s">
        <v>12</v>
      </c>
      <c r="C2957" t="s">
        <v>249</v>
      </c>
      <c r="D2957" t="s">
        <v>7490</v>
      </c>
      <c r="E2957" t="s">
        <v>7491</v>
      </c>
      <c r="F2957" t="s">
        <v>7492</v>
      </c>
      <c r="G2957">
        <v>1</v>
      </c>
      <c r="I2957" t="s">
        <v>780</v>
      </c>
      <c r="J2957" t="s">
        <v>5548</v>
      </c>
      <c r="K2957">
        <v>214.29</v>
      </c>
    </row>
    <row r="2958" spans="1:11" x14ac:dyDescent="0.25">
      <c r="A2958" t="s">
        <v>1278</v>
      </c>
      <c r="B2958" t="s">
        <v>91</v>
      </c>
      <c r="C2958" t="s">
        <v>483</v>
      </c>
      <c r="D2958" t="s">
        <v>2749</v>
      </c>
      <c r="E2958" t="s">
        <v>2750</v>
      </c>
      <c r="F2958" t="s">
        <v>2751</v>
      </c>
      <c r="G2958">
        <v>0</v>
      </c>
      <c r="K2958">
        <v>28</v>
      </c>
    </row>
    <row r="2959" spans="1:11" x14ac:dyDescent="0.25">
      <c r="A2959" t="s">
        <v>1278</v>
      </c>
      <c r="B2959" t="s">
        <v>91</v>
      </c>
      <c r="C2959" t="s">
        <v>92</v>
      </c>
      <c r="D2959" t="s">
        <v>2752</v>
      </c>
      <c r="E2959" t="s">
        <v>2753</v>
      </c>
      <c r="F2959" t="s">
        <v>2754</v>
      </c>
      <c r="G2959">
        <v>29</v>
      </c>
      <c r="I2959" t="s">
        <v>2755</v>
      </c>
      <c r="K2959">
        <v>7.14</v>
      </c>
    </row>
    <row r="2960" spans="1:11" x14ac:dyDescent="0.25">
      <c r="A2960" t="s">
        <v>1278</v>
      </c>
      <c r="B2960" t="s">
        <v>91</v>
      </c>
      <c r="C2960" t="s">
        <v>96</v>
      </c>
      <c r="D2960" t="s">
        <v>2756</v>
      </c>
      <c r="E2960" t="s">
        <v>2757</v>
      </c>
      <c r="F2960" t="s">
        <v>2758</v>
      </c>
      <c r="G2960">
        <v>22</v>
      </c>
      <c r="I2960" t="s">
        <v>2755</v>
      </c>
      <c r="K2960">
        <v>28</v>
      </c>
    </row>
    <row r="2961" spans="1:11" x14ac:dyDescent="0.25">
      <c r="A2961" t="s">
        <v>1278</v>
      </c>
      <c r="B2961" t="s">
        <v>91</v>
      </c>
      <c r="C2961" t="s">
        <v>104</v>
      </c>
      <c r="D2961" t="s">
        <v>2759</v>
      </c>
      <c r="E2961" t="s">
        <v>2760</v>
      </c>
      <c r="F2961" t="s">
        <v>2761</v>
      </c>
      <c r="G2961">
        <v>23</v>
      </c>
      <c r="I2961" t="s">
        <v>2755</v>
      </c>
      <c r="K2961">
        <v>7.14</v>
      </c>
    </row>
    <row r="2962" spans="1:11" x14ac:dyDescent="0.25">
      <c r="A2962" t="s">
        <v>1278</v>
      </c>
      <c r="B2962" t="s">
        <v>91</v>
      </c>
      <c r="C2962" t="s">
        <v>109</v>
      </c>
      <c r="D2962" t="s">
        <v>2762</v>
      </c>
      <c r="E2962" t="s">
        <v>2763</v>
      </c>
      <c r="F2962" t="s">
        <v>2764</v>
      </c>
      <c r="G2962">
        <v>18</v>
      </c>
      <c r="I2962" t="s">
        <v>2755</v>
      </c>
      <c r="K2962">
        <v>28</v>
      </c>
    </row>
    <row r="2963" spans="1:11" x14ac:dyDescent="0.25">
      <c r="A2963" t="s">
        <v>1278</v>
      </c>
      <c r="B2963" t="s">
        <v>91</v>
      </c>
      <c r="C2963" t="s">
        <v>113</v>
      </c>
      <c r="D2963" t="s">
        <v>2765</v>
      </c>
      <c r="E2963" t="s">
        <v>2750</v>
      </c>
      <c r="F2963" t="s">
        <v>2766</v>
      </c>
      <c r="G2963">
        <v>0</v>
      </c>
      <c r="K2963">
        <v>7.14</v>
      </c>
    </row>
    <row r="2964" spans="1:11" x14ac:dyDescent="0.25">
      <c r="A2964" t="s">
        <v>1278</v>
      </c>
      <c r="B2964" t="s">
        <v>91</v>
      </c>
      <c r="C2964" t="s">
        <v>117</v>
      </c>
      <c r="D2964" t="s">
        <v>2767</v>
      </c>
      <c r="E2964" t="s">
        <v>2768</v>
      </c>
      <c r="F2964" t="s">
        <v>2769</v>
      </c>
      <c r="G2964">
        <v>0</v>
      </c>
      <c r="K2964">
        <v>7.14</v>
      </c>
    </row>
    <row r="2965" spans="1:11" x14ac:dyDescent="0.25">
      <c r="A2965" t="s">
        <v>1278</v>
      </c>
      <c r="B2965" t="s">
        <v>91</v>
      </c>
      <c r="C2965" t="s">
        <v>121</v>
      </c>
      <c r="D2965" t="s">
        <v>2770</v>
      </c>
      <c r="E2965" t="s">
        <v>2771</v>
      </c>
      <c r="F2965" t="s">
        <v>2772</v>
      </c>
      <c r="G2965">
        <v>1</v>
      </c>
      <c r="I2965" t="s">
        <v>2755</v>
      </c>
      <c r="K2965">
        <v>7.14</v>
      </c>
    </row>
    <row r="2966" spans="1:11" x14ac:dyDescent="0.25">
      <c r="A2966" t="s">
        <v>1278</v>
      </c>
      <c r="B2966" t="s">
        <v>91</v>
      </c>
      <c r="C2966" t="s">
        <v>126</v>
      </c>
      <c r="D2966" t="s">
        <v>2773</v>
      </c>
      <c r="E2966" t="s">
        <v>2774</v>
      </c>
      <c r="F2966" t="s">
        <v>2775</v>
      </c>
      <c r="G2966">
        <v>0</v>
      </c>
      <c r="K2966">
        <v>7.14</v>
      </c>
    </row>
    <row r="2967" spans="1:11" x14ac:dyDescent="0.25">
      <c r="A2967" t="s">
        <v>1278</v>
      </c>
      <c r="B2967" t="s">
        <v>91</v>
      </c>
      <c r="C2967" t="s">
        <v>129</v>
      </c>
      <c r="D2967" t="s">
        <v>2776</v>
      </c>
      <c r="E2967" t="s">
        <v>2777</v>
      </c>
      <c r="F2967" t="s">
        <v>2778</v>
      </c>
      <c r="G2967">
        <v>1</v>
      </c>
      <c r="I2967" t="s">
        <v>2755</v>
      </c>
      <c r="K2967">
        <v>7.14</v>
      </c>
    </row>
    <row r="2968" spans="1:11" x14ac:dyDescent="0.25">
      <c r="A2968" t="s">
        <v>1278</v>
      </c>
      <c r="B2968" t="s">
        <v>91</v>
      </c>
      <c r="C2968" t="s">
        <v>133</v>
      </c>
      <c r="D2968" t="s">
        <v>2779</v>
      </c>
      <c r="E2968" t="s">
        <v>2780</v>
      </c>
      <c r="F2968" t="s">
        <v>2781</v>
      </c>
      <c r="G2968">
        <v>1</v>
      </c>
      <c r="I2968" t="s">
        <v>2755</v>
      </c>
      <c r="K2968">
        <v>7.14</v>
      </c>
    </row>
    <row r="2969" spans="1:11" x14ac:dyDescent="0.25">
      <c r="A2969" t="s">
        <v>1278</v>
      </c>
      <c r="B2969" t="s">
        <v>91</v>
      </c>
      <c r="C2969" t="s">
        <v>137</v>
      </c>
      <c r="D2969" t="s">
        <v>2782</v>
      </c>
      <c r="E2969" t="s">
        <v>2780</v>
      </c>
      <c r="F2969" t="s">
        <v>2783</v>
      </c>
      <c r="G2969">
        <v>3</v>
      </c>
      <c r="I2969" t="s">
        <v>2755</v>
      </c>
      <c r="K2969">
        <v>7.14</v>
      </c>
    </row>
    <row r="2970" spans="1:11" x14ac:dyDescent="0.25">
      <c r="A2970" t="s">
        <v>1278</v>
      </c>
      <c r="B2970" t="s">
        <v>91</v>
      </c>
      <c r="C2970" t="s">
        <v>141</v>
      </c>
      <c r="D2970" t="s">
        <v>2784</v>
      </c>
      <c r="E2970" t="s">
        <v>2785</v>
      </c>
      <c r="F2970" t="s">
        <v>2786</v>
      </c>
      <c r="G2970">
        <v>33</v>
      </c>
      <c r="I2970" t="s">
        <v>2755</v>
      </c>
      <c r="K2970">
        <v>7.14</v>
      </c>
    </row>
    <row r="2971" spans="1:11" x14ac:dyDescent="0.25">
      <c r="A2971" t="s">
        <v>1278</v>
      </c>
      <c r="B2971" t="s">
        <v>91</v>
      </c>
      <c r="C2971" t="s">
        <v>145</v>
      </c>
      <c r="D2971" t="s">
        <v>2787</v>
      </c>
      <c r="E2971" t="s">
        <v>2788</v>
      </c>
      <c r="F2971" t="s">
        <v>2789</v>
      </c>
      <c r="G2971">
        <v>28</v>
      </c>
      <c r="I2971" t="s">
        <v>2755</v>
      </c>
      <c r="K2971">
        <v>7.14</v>
      </c>
    </row>
    <row r="2972" spans="1:11" x14ac:dyDescent="0.25">
      <c r="A2972" t="s">
        <v>1278</v>
      </c>
      <c r="B2972" t="s">
        <v>91</v>
      </c>
      <c r="C2972" t="s">
        <v>149</v>
      </c>
      <c r="D2972" t="s">
        <v>2790</v>
      </c>
      <c r="E2972" t="s">
        <v>2793</v>
      </c>
      <c r="F2972" t="s">
        <v>2792</v>
      </c>
      <c r="G2972">
        <v>17</v>
      </c>
      <c r="I2972" t="s">
        <v>2755</v>
      </c>
      <c r="K2972">
        <v>28</v>
      </c>
    </row>
    <row r="2973" spans="1:11" x14ac:dyDescent="0.25">
      <c r="A2973" t="s">
        <v>1278</v>
      </c>
      <c r="B2973" t="s">
        <v>91</v>
      </c>
      <c r="C2973" t="s">
        <v>152</v>
      </c>
      <c r="D2973" t="s">
        <v>2794</v>
      </c>
      <c r="E2973" t="s">
        <v>2798</v>
      </c>
      <c r="F2973" t="s">
        <v>2796</v>
      </c>
      <c r="G2973">
        <v>16</v>
      </c>
      <c r="I2973" t="s">
        <v>2755</v>
      </c>
      <c r="K2973">
        <v>7.14</v>
      </c>
    </row>
    <row r="2974" spans="1:11" x14ac:dyDescent="0.25">
      <c r="A2974" t="s">
        <v>1278</v>
      </c>
      <c r="B2974" t="s">
        <v>91</v>
      </c>
      <c r="C2974" t="s">
        <v>157</v>
      </c>
      <c r="D2974" t="s">
        <v>2799</v>
      </c>
      <c r="E2974" t="s">
        <v>2803</v>
      </c>
      <c r="F2974" t="s">
        <v>2801</v>
      </c>
      <c r="G2974">
        <v>17</v>
      </c>
      <c r="I2974" t="s">
        <v>2755</v>
      </c>
      <c r="K2974">
        <v>28</v>
      </c>
    </row>
    <row r="2975" spans="1:11" x14ac:dyDescent="0.25">
      <c r="A2975" t="s">
        <v>1278</v>
      </c>
      <c r="B2975" t="s">
        <v>91</v>
      </c>
      <c r="C2975" t="s">
        <v>162</v>
      </c>
      <c r="D2975" t="s">
        <v>2804</v>
      </c>
      <c r="E2975" t="s">
        <v>2808</v>
      </c>
      <c r="F2975" t="s">
        <v>2806</v>
      </c>
      <c r="G2975">
        <v>0</v>
      </c>
      <c r="K2975">
        <v>7.14</v>
      </c>
    </row>
    <row r="2976" spans="1:11" x14ac:dyDescent="0.25">
      <c r="A2976" t="s">
        <v>1278</v>
      </c>
      <c r="B2976" t="s">
        <v>91</v>
      </c>
      <c r="C2976" t="s">
        <v>167</v>
      </c>
      <c r="D2976" t="s">
        <v>2809</v>
      </c>
      <c r="E2976" t="s">
        <v>2810</v>
      </c>
      <c r="F2976" t="s">
        <v>2811</v>
      </c>
      <c r="G2976">
        <v>0</v>
      </c>
      <c r="K2976">
        <v>28</v>
      </c>
    </row>
    <row r="2977" spans="1:11" x14ac:dyDescent="0.25">
      <c r="A2977" t="s">
        <v>1278</v>
      </c>
      <c r="B2977" t="s">
        <v>91</v>
      </c>
      <c r="C2977" t="s">
        <v>167</v>
      </c>
      <c r="D2977" t="s">
        <v>2809</v>
      </c>
      <c r="E2977" t="s">
        <v>2812</v>
      </c>
      <c r="F2977" t="s">
        <v>2811</v>
      </c>
      <c r="G2977">
        <v>18</v>
      </c>
      <c r="I2977" t="s">
        <v>2755</v>
      </c>
      <c r="K2977">
        <v>28</v>
      </c>
    </row>
    <row r="2978" spans="1:11" x14ac:dyDescent="0.25">
      <c r="A2978" t="s">
        <v>1278</v>
      </c>
      <c r="B2978" t="s">
        <v>91</v>
      </c>
      <c r="C2978" t="s">
        <v>172</v>
      </c>
      <c r="D2978" t="s">
        <v>2813</v>
      </c>
      <c r="E2978" t="s">
        <v>2814</v>
      </c>
      <c r="F2978" t="s">
        <v>2815</v>
      </c>
      <c r="G2978">
        <v>8</v>
      </c>
      <c r="I2978" t="s">
        <v>2755</v>
      </c>
      <c r="K2978">
        <v>7.14</v>
      </c>
    </row>
    <row r="2979" spans="1:11" x14ac:dyDescent="0.25">
      <c r="A2979" t="s">
        <v>1278</v>
      </c>
      <c r="B2979" t="s">
        <v>91</v>
      </c>
      <c r="C2979" t="s">
        <v>176</v>
      </c>
      <c r="D2979" t="s">
        <v>2816</v>
      </c>
      <c r="E2979" t="s">
        <v>2817</v>
      </c>
      <c r="F2979" t="s">
        <v>2818</v>
      </c>
      <c r="G2979">
        <v>0</v>
      </c>
      <c r="K2979">
        <v>7.14</v>
      </c>
    </row>
    <row r="2980" spans="1:11" x14ac:dyDescent="0.25">
      <c r="A2980" t="s">
        <v>1278</v>
      </c>
      <c r="B2980" t="s">
        <v>91</v>
      </c>
      <c r="C2980" t="s">
        <v>180</v>
      </c>
      <c r="D2980" t="s">
        <v>2819</v>
      </c>
      <c r="E2980" t="s">
        <v>2820</v>
      </c>
      <c r="F2980" t="s">
        <v>2821</v>
      </c>
      <c r="G2980">
        <v>0</v>
      </c>
      <c r="K2980">
        <v>7.14</v>
      </c>
    </row>
    <row r="2981" spans="1:11" x14ac:dyDescent="0.25">
      <c r="A2981" t="s">
        <v>1278</v>
      </c>
      <c r="B2981" t="s">
        <v>91</v>
      </c>
      <c r="C2981" t="s">
        <v>184</v>
      </c>
      <c r="D2981" t="s">
        <v>2822</v>
      </c>
      <c r="E2981" t="s">
        <v>2820</v>
      </c>
      <c r="F2981" t="s">
        <v>2823</v>
      </c>
      <c r="G2981">
        <v>0</v>
      </c>
      <c r="K2981">
        <v>7.14</v>
      </c>
    </row>
    <row r="2982" spans="1:11" x14ac:dyDescent="0.25">
      <c r="A2982" t="s">
        <v>1278</v>
      </c>
      <c r="B2982" t="s">
        <v>91</v>
      </c>
      <c r="C2982" t="s">
        <v>188</v>
      </c>
      <c r="D2982" t="s">
        <v>2824</v>
      </c>
      <c r="E2982" t="s">
        <v>2820</v>
      </c>
      <c r="F2982" t="s">
        <v>2825</v>
      </c>
      <c r="G2982">
        <v>6</v>
      </c>
      <c r="I2982" t="s">
        <v>2755</v>
      </c>
      <c r="K2982">
        <v>7.14</v>
      </c>
    </row>
    <row r="2983" spans="1:11" x14ac:dyDescent="0.25">
      <c r="A2983" t="s">
        <v>1278</v>
      </c>
      <c r="B2983" t="s">
        <v>91</v>
      </c>
      <c r="C2983" t="s">
        <v>193</v>
      </c>
      <c r="D2983" t="s">
        <v>2826</v>
      </c>
      <c r="E2983" t="s">
        <v>2827</v>
      </c>
      <c r="F2983" t="s">
        <v>2828</v>
      </c>
      <c r="G2983">
        <v>0</v>
      </c>
      <c r="K2983">
        <v>7.14</v>
      </c>
    </row>
    <row r="2984" spans="1:11" x14ac:dyDescent="0.25">
      <c r="A2984" t="s">
        <v>1278</v>
      </c>
      <c r="B2984" t="s">
        <v>91</v>
      </c>
      <c r="C2984" t="s">
        <v>197</v>
      </c>
      <c r="D2984" t="s">
        <v>2826</v>
      </c>
      <c r="E2984" t="s">
        <v>2827</v>
      </c>
      <c r="F2984" t="s">
        <v>2828</v>
      </c>
      <c r="G2984">
        <v>0</v>
      </c>
      <c r="K2984">
        <v>7.14</v>
      </c>
    </row>
    <row r="2985" spans="1:11" x14ac:dyDescent="0.25">
      <c r="A2985" t="s">
        <v>1278</v>
      </c>
      <c r="B2985" t="s">
        <v>91</v>
      </c>
      <c r="C2985" t="s">
        <v>200</v>
      </c>
      <c r="D2985" t="s">
        <v>2826</v>
      </c>
      <c r="E2985" t="s">
        <v>2827</v>
      </c>
      <c r="F2985" t="s">
        <v>2828</v>
      </c>
      <c r="G2985">
        <v>3</v>
      </c>
      <c r="I2985" t="s">
        <v>2755</v>
      </c>
      <c r="K2985">
        <v>7.14</v>
      </c>
    </row>
    <row r="2986" spans="1:11" x14ac:dyDescent="0.25">
      <c r="A2986" t="s">
        <v>1278</v>
      </c>
      <c r="B2986" t="s">
        <v>91</v>
      </c>
      <c r="C2986" t="s">
        <v>203</v>
      </c>
      <c r="D2986" t="s">
        <v>2829</v>
      </c>
      <c r="E2986" t="s">
        <v>2827</v>
      </c>
      <c r="F2986" t="s">
        <v>2830</v>
      </c>
      <c r="G2986">
        <v>4</v>
      </c>
      <c r="I2986" t="s">
        <v>2755</v>
      </c>
      <c r="K2986">
        <v>7.14</v>
      </c>
    </row>
    <row r="2987" spans="1:11" x14ac:dyDescent="0.25">
      <c r="A2987" t="s">
        <v>1278</v>
      </c>
      <c r="B2987" t="s">
        <v>91</v>
      </c>
      <c r="C2987" t="s">
        <v>411</v>
      </c>
      <c r="D2987" t="s">
        <v>2831</v>
      </c>
      <c r="E2987" t="s">
        <v>2827</v>
      </c>
      <c r="F2987" t="s">
        <v>2832</v>
      </c>
      <c r="G2987">
        <v>0</v>
      </c>
      <c r="K2987">
        <v>7.14</v>
      </c>
    </row>
    <row r="2988" spans="1:11" x14ac:dyDescent="0.25">
      <c r="A2988" t="s">
        <v>1278</v>
      </c>
      <c r="B2988" t="s">
        <v>91</v>
      </c>
      <c r="C2988" t="s">
        <v>833</v>
      </c>
      <c r="D2988" t="s">
        <v>2833</v>
      </c>
      <c r="E2988" t="s">
        <v>2827</v>
      </c>
      <c r="F2988" t="s">
        <v>2834</v>
      </c>
      <c r="G2988">
        <v>0</v>
      </c>
      <c r="K2988">
        <v>7.14</v>
      </c>
    </row>
    <row r="2989" spans="1:11" x14ac:dyDescent="0.25">
      <c r="A2989" t="s">
        <v>1278</v>
      </c>
      <c r="B2989" t="s">
        <v>91</v>
      </c>
      <c r="C2989" t="s">
        <v>2155</v>
      </c>
      <c r="D2989" t="s">
        <v>2837</v>
      </c>
      <c r="E2989" t="s">
        <v>2827</v>
      </c>
      <c r="F2989" t="s">
        <v>2838</v>
      </c>
      <c r="G2989">
        <v>0</v>
      </c>
      <c r="K2989">
        <v>7.14</v>
      </c>
    </row>
    <row r="2990" spans="1:11" x14ac:dyDescent="0.25">
      <c r="A2990" t="s">
        <v>1278</v>
      </c>
      <c r="B2990" t="s">
        <v>91</v>
      </c>
      <c r="C2990" t="s">
        <v>2160</v>
      </c>
      <c r="D2990" t="s">
        <v>2839</v>
      </c>
      <c r="E2990" t="s">
        <v>2827</v>
      </c>
      <c r="F2990" t="s">
        <v>2840</v>
      </c>
      <c r="G2990">
        <v>0</v>
      </c>
      <c r="K2990">
        <v>7.14</v>
      </c>
    </row>
    <row r="2991" spans="1:11" x14ac:dyDescent="0.25">
      <c r="A2991" t="s">
        <v>1278</v>
      </c>
      <c r="B2991" t="s">
        <v>91</v>
      </c>
      <c r="C2991" t="s">
        <v>836</v>
      </c>
      <c r="D2991" t="s">
        <v>2835</v>
      </c>
      <c r="E2991" t="s">
        <v>2827</v>
      </c>
      <c r="F2991" t="s">
        <v>2836</v>
      </c>
      <c r="G2991">
        <v>0</v>
      </c>
      <c r="K2991">
        <v>7.14</v>
      </c>
    </row>
    <row r="2992" spans="1:11" x14ac:dyDescent="0.25">
      <c r="A2992" t="s">
        <v>1278</v>
      </c>
      <c r="B2992" t="s">
        <v>91</v>
      </c>
      <c r="C2992" t="s">
        <v>839</v>
      </c>
      <c r="D2992" t="s">
        <v>2841</v>
      </c>
      <c r="E2992" t="s">
        <v>2827</v>
      </c>
      <c r="F2992" t="s">
        <v>2842</v>
      </c>
      <c r="G2992">
        <v>0</v>
      </c>
      <c r="K2992">
        <v>7.14</v>
      </c>
    </row>
    <row r="2993" spans="1:11" x14ac:dyDescent="0.25">
      <c r="A2993" t="s">
        <v>1278</v>
      </c>
      <c r="B2993" t="s">
        <v>91</v>
      </c>
      <c r="C2993" t="s">
        <v>2174</v>
      </c>
      <c r="D2993" t="s">
        <v>2843</v>
      </c>
      <c r="E2993" t="s">
        <v>2827</v>
      </c>
      <c r="F2993" t="s">
        <v>2844</v>
      </c>
      <c r="G2993">
        <v>0</v>
      </c>
      <c r="K2993">
        <v>7.14</v>
      </c>
    </row>
    <row r="2994" spans="1:11" x14ac:dyDescent="0.25">
      <c r="A2994" t="s">
        <v>1278</v>
      </c>
      <c r="B2994" t="s">
        <v>91</v>
      </c>
      <c r="C2994" t="s">
        <v>2179</v>
      </c>
      <c r="D2994" t="s">
        <v>2845</v>
      </c>
      <c r="E2994" t="s">
        <v>2827</v>
      </c>
      <c r="F2994" t="s">
        <v>2846</v>
      </c>
      <c r="G2994">
        <v>0</v>
      </c>
      <c r="K2994">
        <v>7.14</v>
      </c>
    </row>
    <row r="2995" spans="1:11" x14ac:dyDescent="0.25">
      <c r="A2995" t="s">
        <v>1278</v>
      </c>
      <c r="B2995" t="s">
        <v>91</v>
      </c>
      <c r="C2995" t="s">
        <v>971</v>
      </c>
      <c r="D2995" t="s">
        <v>2847</v>
      </c>
      <c r="E2995" t="s">
        <v>2848</v>
      </c>
      <c r="F2995" t="s">
        <v>2849</v>
      </c>
      <c r="G2995">
        <v>0</v>
      </c>
      <c r="K2995">
        <v>7.14</v>
      </c>
    </row>
    <row r="2996" spans="1:11" x14ac:dyDescent="0.25">
      <c r="A2996" t="s">
        <v>1278</v>
      </c>
      <c r="B2996" t="s">
        <v>91</v>
      </c>
      <c r="C2996" t="s">
        <v>974</v>
      </c>
      <c r="D2996" t="s">
        <v>2850</v>
      </c>
      <c r="E2996" t="s">
        <v>2851</v>
      </c>
      <c r="F2996" t="s">
        <v>2852</v>
      </c>
      <c r="G2996">
        <v>0</v>
      </c>
      <c r="K2996">
        <v>7.14</v>
      </c>
    </row>
    <row r="2997" spans="1:11" x14ac:dyDescent="0.25">
      <c r="A2997" t="s">
        <v>1278</v>
      </c>
      <c r="B2997" t="s">
        <v>91</v>
      </c>
      <c r="C2997" t="s">
        <v>977</v>
      </c>
      <c r="D2997" t="s">
        <v>2853</v>
      </c>
      <c r="E2997" t="s">
        <v>2854</v>
      </c>
      <c r="F2997" t="s">
        <v>2855</v>
      </c>
      <c r="G2997">
        <v>9</v>
      </c>
      <c r="I2997" t="s">
        <v>2755</v>
      </c>
      <c r="K2997">
        <v>7.14</v>
      </c>
    </row>
    <row r="2998" spans="1:11" x14ac:dyDescent="0.25">
      <c r="A2998" t="s">
        <v>1278</v>
      </c>
      <c r="B2998" t="s">
        <v>91</v>
      </c>
      <c r="C2998" t="s">
        <v>980</v>
      </c>
      <c r="D2998" t="s">
        <v>2856</v>
      </c>
      <c r="E2998" t="s">
        <v>2857</v>
      </c>
      <c r="F2998" t="s">
        <v>2858</v>
      </c>
      <c r="G2998">
        <v>8</v>
      </c>
      <c r="I2998" t="s">
        <v>2755</v>
      </c>
      <c r="K2998">
        <v>7.14</v>
      </c>
    </row>
    <row r="2999" spans="1:11" x14ac:dyDescent="0.25">
      <c r="A2999" t="s">
        <v>1278</v>
      </c>
      <c r="B2999" t="s">
        <v>91</v>
      </c>
      <c r="C2999" t="s">
        <v>2268</v>
      </c>
      <c r="D2999" t="s">
        <v>2859</v>
      </c>
      <c r="E2999" t="s">
        <v>2860</v>
      </c>
      <c r="F2999" t="s">
        <v>2861</v>
      </c>
      <c r="G2999">
        <v>22</v>
      </c>
      <c r="I2999" t="s">
        <v>2755</v>
      </c>
      <c r="K2999">
        <v>7.14</v>
      </c>
    </row>
    <row r="3000" spans="1:11" x14ac:dyDescent="0.25">
      <c r="A3000" t="s">
        <v>1278</v>
      </c>
      <c r="B3000" t="s">
        <v>91</v>
      </c>
      <c r="C3000" t="s">
        <v>983</v>
      </c>
      <c r="D3000" t="s">
        <v>2862</v>
      </c>
      <c r="E3000" t="s">
        <v>2863</v>
      </c>
      <c r="F3000" t="s">
        <v>2864</v>
      </c>
      <c r="G3000">
        <v>21</v>
      </c>
      <c r="I3000" t="s">
        <v>2755</v>
      </c>
      <c r="K3000">
        <v>7.14</v>
      </c>
    </row>
    <row r="3001" spans="1:11" x14ac:dyDescent="0.25">
      <c r="A3001" t="s">
        <v>1278</v>
      </c>
      <c r="B3001" t="s">
        <v>91</v>
      </c>
      <c r="C3001" t="s">
        <v>2868</v>
      </c>
      <c r="D3001" t="s">
        <v>2865</v>
      </c>
      <c r="E3001" t="s">
        <v>2866</v>
      </c>
      <c r="F3001" t="s">
        <v>2867</v>
      </c>
      <c r="G3001">
        <v>8</v>
      </c>
      <c r="I3001" t="s">
        <v>2755</v>
      </c>
      <c r="K3001">
        <v>7.14</v>
      </c>
    </row>
    <row r="3002" spans="1:11" x14ac:dyDescent="0.25">
      <c r="A3002" t="s">
        <v>1278</v>
      </c>
      <c r="B3002" t="s">
        <v>91</v>
      </c>
      <c r="C3002" t="s">
        <v>2872</v>
      </c>
      <c r="D3002" t="s">
        <v>2869</v>
      </c>
      <c r="E3002" t="s">
        <v>2873</v>
      </c>
      <c r="F3002" t="s">
        <v>2871</v>
      </c>
      <c r="G3002">
        <v>13</v>
      </c>
      <c r="I3002" t="s">
        <v>2755</v>
      </c>
      <c r="K3002">
        <v>7.14</v>
      </c>
    </row>
    <row r="3003" spans="1:11" x14ac:dyDescent="0.25">
      <c r="A3003" t="s">
        <v>1278</v>
      </c>
      <c r="B3003" t="s">
        <v>91</v>
      </c>
      <c r="C3003" t="s">
        <v>1312</v>
      </c>
      <c r="D3003" t="s">
        <v>2874</v>
      </c>
      <c r="E3003" t="s">
        <v>2875</v>
      </c>
      <c r="F3003" t="s">
        <v>2876</v>
      </c>
      <c r="G3003">
        <v>6</v>
      </c>
      <c r="I3003" t="s">
        <v>2755</v>
      </c>
      <c r="K3003">
        <v>7.14</v>
      </c>
    </row>
    <row r="3004" spans="1:11" x14ac:dyDescent="0.25">
      <c r="A3004" t="s">
        <v>1278</v>
      </c>
      <c r="B3004" t="s">
        <v>91</v>
      </c>
      <c r="C3004" t="s">
        <v>1312</v>
      </c>
      <c r="D3004" t="s">
        <v>2874</v>
      </c>
      <c r="E3004" t="s">
        <v>2877</v>
      </c>
      <c r="F3004" t="s">
        <v>2876</v>
      </c>
      <c r="G3004">
        <v>5</v>
      </c>
      <c r="I3004" t="s">
        <v>2755</v>
      </c>
      <c r="K3004">
        <v>7.14</v>
      </c>
    </row>
    <row r="3005" spans="1:11" x14ac:dyDescent="0.25">
      <c r="A3005" t="s">
        <v>1278</v>
      </c>
      <c r="B3005" t="s">
        <v>91</v>
      </c>
      <c r="C3005" t="s">
        <v>1155</v>
      </c>
      <c r="D3005" t="s">
        <v>2878</v>
      </c>
      <c r="E3005" t="s">
        <v>2879</v>
      </c>
      <c r="F3005" t="s">
        <v>2880</v>
      </c>
      <c r="G3005">
        <v>4</v>
      </c>
      <c r="I3005" t="s">
        <v>2755</v>
      </c>
      <c r="K3005">
        <v>7.14</v>
      </c>
    </row>
    <row r="3006" spans="1:11" x14ac:dyDescent="0.25">
      <c r="A3006" t="s">
        <v>1278</v>
      </c>
      <c r="B3006" t="s">
        <v>91</v>
      </c>
      <c r="C3006" t="s">
        <v>1159</v>
      </c>
      <c r="D3006" t="s">
        <v>2881</v>
      </c>
      <c r="E3006" t="s">
        <v>2882</v>
      </c>
      <c r="F3006" t="s">
        <v>2883</v>
      </c>
      <c r="G3006">
        <v>9</v>
      </c>
      <c r="I3006" t="s">
        <v>2755</v>
      </c>
      <c r="K3006">
        <v>7.14</v>
      </c>
    </row>
    <row r="3007" spans="1:11" x14ac:dyDescent="0.25">
      <c r="A3007" t="s">
        <v>1278</v>
      </c>
      <c r="B3007" t="s">
        <v>91</v>
      </c>
      <c r="C3007" t="s">
        <v>1159</v>
      </c>
      <c r="D3007" t="s">
        <v>2881</v>
      </c>
      <c r="E3007" t="s">
        <v>2884</v>
      </c>
      <c r="F3007" t="s">
        <v>2883</v>
      </c>
      <c r="G3007">
        <v>0</v>
      </c>
      <c r="K3007">
        <v>7.14</v>
      </c>
    </row>
    <row r="3008" spans="1:11" x14ac:dyDescent="0.25">
      <c r="A3008" t="s">
        <v>1278</v>
      </c>
      <c r="B3008" t="s">
        <v>91</v>
      </c>
      <c r="C3008" t="s">
        <v>1163</v>
      </c>
      <c r="D3008" t="s">
        <v>2885</v>
      </c>
      <c r="E3008" t="s">
        <v>2886</v>
      </c>
      <c r="F3008" t="s">
        <v>2887</v>
      </c>
      <c r="G3008">
        <v>18</v>
      </c>
      <c r="I3008" t="s">
        <v>2755</v>
      </c>
      <c r="K3008">
        <v>7.14</v>
      </c>
    </row>
    <row r="3009" spans="1:11" x14ac:dyDescent="0.25">
      <c r="A3009" t="s">
        <v>1278</v>
      </c>
      <c r="B3009" t="s">
        <v>91</v>
      </c>
      <c r="C3009" t="s">
        <v>1167</v>
      </c>
      <c r="D3009" t="s">
        <v>2888</v>
      </c>
      <c r="E3009" t="s">
        <v>2889</v>
      </c>
      <c r="F3009" t="s">
        <v>2890</v>
      </c>
      <c r="G3009">
        <v>8</v>
      </c>
      <c r="I3009" t="s">
        <v>2755</v>
      </c>
      <c r="K3009">
        <v>7.14</v>
      </c>
    </row>
    <row r="3010" spans="1:11" x14ac:dyDescent="0.25">
      <c r="A3010" t="s">
        <v>1278</v>
      </c>
      <c r="B3010" t="s">
        <v>91</v>
      </c>
      <c r="C3010" t="s">
        <v>1172</v>
      </c>
      <c r="D3010" t="s">
        <v>2891</v>
      </c>
      <c r="E3010" t="s">
        <v>2892</v>
      </c>
      <c r="F3010" t="s">
        <v>2893</v>
      </c>
      <c r="G3010">
        <v>5</v>
      </c>
      <c r="I3010" t="s">
        <v>2755</v>
      </c>
      <c r="K3010">
        <v>7.14</v>
      </c>
    </row>
    <row r="3011" spans="1:11" x14ac:dyDescent="0.25">
      <c r="A3011" t="s">
        <v>1278</v>
      </c>
      <c r="B3011" t="s">
        <v>91</v>
      </c>
      <c r="C3011" t="s">
        <v>1279</v>
      </c>
      <c r="D3011" t="s">
        <v>1280</v>
      </c>
      <c r="E3011" t="s">
        <v>1281</v>
      </c>
      <c r="F3011" t="s">
        <v>1282</v>
      </c>
      <c r="G3011">
        <v>5</v>
      </c>
      <c r="I3011" t="s">
        <v>659</v>
      </c>
      <c r="K3011">
        <v>8.93</v>
      </c>
    </row>
    <row r="3012" spans="1:11" x14ac:dyDescent="0.25">
      <c r="A3012" t="s">
        <v>1278</v>
      </c>
      <c r="B3012" t="s">
        <v>91</v>
      </c>
      <c r="C3012" t="s">
        <v>1283</v>
      </c>
      <c r="D3012" t="s">
        <v>1284</v>
      </c>
      <c r="E3012" t="s">
        <v>1285</v>
      </c>
      <c r="F3012" t="s">
        <v>1286</v>
      </c>
      <c r="G3012">
        <v>9</v>
      </c>
      <c r="I3012" t="s">
        <v>659</v>
      </c>
      <c r="K3012">
        <v>8.93</v>
      </c>
    </row>
    <row r="3013" spans="1:11" x14ac:dyDescent="0.25">
      <c r="A3013" t="s">
        <v>1278</v>
      </c>
      <c r="B3013" t="s">
        <v>91</v>
      </c>
      <c r="C3013" t="s">
        <v>1287</v>
      </c>
      <c r="D3013" t="s">
        <v>1288</v>
      </c>
      <c r="E3013" t="s">
        <v>1289</v>
      </c>
      <c r="F3013" t="s">
        <v>1290</v>
      </c>
      <c r="G3013">
        <v>10</v>
      </c>
      <c r="I3013" t="s">
        <v>659</v>
      </c>
      <c r="K3013">
        <v>8.93</v>
      </c>
    </row>
    <row r="3014" spans="1:11" x14ac:dyDescent="0.25">
      <c r="A3014" t="s">
        <v>1278</v>
      </c>
      <c r="B3014" t="s">
        <v>91</v>
      </c>
      <c r="C3014" t="s">
        <v>1291</v>
      </c>
      <c r="D3014" t="s">
        <v>1292</v>
      </c>
      <c r="E3014" t="s">
        <v>1293</v>
      </c>
      <c r="F3014" t="s">
        <v>1294</v>
      </c>
      <c r="G3014">
        <v>10</v>
      </c>
      <c r="I3014" t="s">
        <v>659</v>
      </c>
      <c r="K3014">
        <v>8.93</v>
      </c>
    </row>
    <row r="3015" spans="1:11" x14ac:dyDescent="0.25">
      <c r="A3015" t="s">
        <v>1278</v>
      </c>
      <c r="B3015" t="s">
        <v>91</v>
      </c>
      <c r="C3015" t="s">
        <v>1295</v>
      </c>
      <c r="D3015" t="s">
        <v>1296</v>
      </c>
      <c r="E3015" t="s">
        <v>1297</v>
      </c>
      <c r="F3015" t="s">
        <v>1298</v>
      </c>
      <c r="G3015">
        <v>4</v>
      </c>
      <c r="I3015" t="s">
        <v>659</v>
      </c>
      <c r="K3015">
        <v>8.93</v>
      </c>
    </row>
    <row r="3016" spans="1:11" x14ac:dyDescent="0.25">
      <c r="A3016" t="s">
        <v>1278</v>
      </c>
      <c r="B3016" t="s">
        <v>91</v>
      </c>
      <c r="C3016" t="s">
        <v>1295</v>
      </c>
      <c r="D3016" t="s">
        <v>1296</v>
      </c>
      <c r="E3016" t="s">
        <v>1299</v>
      </c>
      <c r="F3016" t="s">
        <v>1298</v>
      </c>
      <c r="G3016">
        <v>6</v>
      </c>
      <c r="I3016" t="s">
        <v>659</v>
      </c>
      <c r="K3016">
        <v>8.93</v>
      </c>
    </row>
    <row r="3017" spans="1:11" x14ac:dyDescent="0.25">
      <c r="A3017" t="s">
        <v>1278</v>
      </c>
      <c r="B3017" t="s">
        <v>91</v>
      </c>
      <c r="C3017" t="s">
        <v>1300</v>
      </c>
      <c r="D3017" t="s">
        <v>1301</v>
      </c>
      <c r="E3017" t="s">
        <v>1302</v>
      </c>
      <c r="F3017" t="s">
        <v>1303</v>
      </c>
      <c r="G3017">
        <v>10</v>
      </c>
      <c r="I3017" t="s">
        <v>659</v>
      </c>
      <c r="K3017">
        <v>8.93</v>
      </c>
    </row>
    <row r="3018" spans="1:11" x14ac:dyDescent="0.25">
      <c r="A3018" t="s">
        <v>1278</v>
      </c>
      <c r="B3018" t="s">
        <v>91</v>
      </c>
      <c r="C3018" t="s">
        <v>1304</v>
      </c>
      <c r="D3018" t="s">
        <v>1305</v>
      </c>
      <c r="E3018" t="s">
        <v>1306</v>
      </c>
      <c r="F3018" t="s">
        <v>1307</v>
      </c>
      <c r="G3018">
        <v>8</v>
      </c>
      <c r="I3018" t="s">
        <v>659</v>
      </c>
      <c r="K3018">
        <v>8.93</v>
      </c>
    </row>
    <row r="3019" spans="1:11" x14ac:dyDescent="0.25">
      <c r="A3019" t="s">
        <v>1278</v>
      </c>
      <c r="B3019" t="s">
        <v>91</v>
      </c>
      <c r="C3019" t="s">
        <v>1308</v>
      </c>
      <c r="D3019" t="s">
        <v>1309</v>
      </c>
      <c r="E3019" t="s">
        <v>1310</v>
      </c>
      <c r="F3019" t="s">
        <v>1311</v>
      </c>
      <c r="G3019">
        <v>10</v>
      </c>
      <c r="I3019" t="s">
        <v>659</v>
      </c>
      <c r="K3019">
        <v>8.93</v>
      </c>
    </row>
    <row r="3020" spans="1:11" x14ac:dyDescent="0.25">
      <c r="A3020" t="s">
        <v>1278</v>
      </c>
      <c r="B3020" t="s">
        <v>207</v>
      </c>
      <c r="C3020" t="s">
        <v>487</v>
      </c>
      <c r="D3020" t="s">
        <v>2404</v>
      </c>
      <c r="E3020" t="s">
        <v>2405</v>
      </c>
      <c r="F3020" t="s">
        <v>2406</v>
      </c>
      <c r="G3020">
        <v>18</v>
      </c>
      <c r="I3020" t="s">
        <v>659</v>
      </c>
      <c r="K3020">
        <v>7.14</v>
      </c>
    </row>
    <row r="3021" spans="1:11" x14ac:dyDescent="0.25">
      <c r="A3021" t="s">
        <v>1278</v>
      </c>
      <c r="B3021" t="s">
        <v>207</v>
      </c>
      <c r="C3021" t="s">
        <v>575</v>
      </c>
      <c r="D3021" t="s">
        <v>2407</v>
      </c>
      <c r="E3021" t="s">
        <v>2408</v>
      </c>
      <c r="F3021" t="s">
        <v>2409</v>
      </c>
      <c r="G3021">
        <v>18</v>
      </c>
      <c r="I3021" t="s">
        <v>659</v>
      </c>
      <c r="K3021">
        <v>7.14</v>
      </c>
    </row>
    <row r="3022" spans="1:11" x14ac:dyDescent="0.25">
      <c r="A3022" t="s">
        <v>1278</v>
      </c>
      <c r="B3022" t="s">
        <v>207</v>
      </c>
      <c r="C3022" t="s">
        <v>578</v>
      </c>
      <c r="D3022" t="s">
        <v>2410</v>
      </c>
      <c r="E3022" t="s">
        <v>2411</v>
      </c>
      <c r="F3022" t="s">
        <v>2412</v>
      </c>
      <c r="G3022">
        <v>18</v>
      </c>
      <c r="I3022" t="s">
        <v>659</v>
      </c>
      <c r="K3022">
        <v>7.14</v>
      </c>
    </row>
    <row r="3023" spans="1:11" x14ac:dyDescent="0.25">
      <c r="A3023" t="s">
        <v>1278</v>
      </c>
      <c r="B3023" t="s">
        <v>207</v>
      </c>
      <c r="C3023" t="s">
        <v>2289</v>
      </c>
      <c r="D3023" t="s">
        <v>2413</v>
      </c>
      <c r="E3023" t="s">
        <v>2414</v>
      </c>
      <c r="F3023" t="s">
        <v>2415</v>
      </c>
      <c r="G3023">
        <v>16</v>
      </c>
      <c r="I3023" t="s">
        <v>659</v>
      </c>
      <c r="K3023">
        <v>7.14</v>
      </c>
    </row>
    <row r="3024" spans="1:11" x14ac:dyDescent="0.25">
      <c r="A3024" t="s">
        <v>1278</v>
      </c>
      <c r="B3024" t="s">
        <v>207</v>
      </c>
      <c r="C3024" t="s">
        <v>2292</v>
      </c>
      <c r="D3024" t="s">
        <v>2416</v>
      </c>
      <c r="E3024" t="s">
        <v>2417</v>
      </c>
      <c r="F3024" t="s">
        <v>2418</v>
      </c>
      <c r="G3024">
        <v>18</v>
      </c>
      <c r="I3024" t="s">
        <v>659</v>
      </c>
      <c r="K3024">
        <v>7.14</v>
      </c>
    </row>
    <row r="3025" spans="1:11" x14ac:dyDescent="0.25">
      <c r="A3025" t="s">
        <v>1278</v>
      </c>
      <c r="B3025" t="s">
        <v>207</v>
      </c>
      <c r="C3025" t="s">
        <v>584</v>
      </c>
      <c r="D3025" t="s">
        <v>2419</v>
      </c>
      <c r="E3025" t="s">
        <v>2420</v>
      </c>
      <c r="F3025" t="s">
        <v>2421</v>
      </c>
      <c r="G3025">
        <v>18</v>
      </c>
      <c r="I3025" t="s">
        <v>659</v>
      </c>
      <c r="K3025">
        <v>7.14</v>
      </c>
    </row>
    <row r="3026" spans="1:11" x14ac:dyDescent="0.25">
      <c r="A3026" t="s">
        <v>1278</v>
      </c>
      <c r="B3026" t="s">
        <v>207</v>
      </c>
      <c r="C3026" t="s">
        <v>587</v>
      </c>
      <c r="D3026" t="s">
        <v>2343</v>
      </c>
      <c r="E3026" t="s">
        <v>2344</v>
      </c>
      <c r="F3026" t="s">
        <v>2345</v>
      </c>
      <c r="G3026">
        <v>18</v>
      </c>
      <c r="I3026" t="s">
        <v>659</v>
      </c>
      <c r="K3026">
        <v>7.14</v>
      </c>
    </row>
    <row r="3027" spans="1:11" x14ac:dyDescent="0.25">
      <c r="A3027" t="s">
        <v>1278</v>
      </c>
      <c r="B3027" t="s">
        <v>207</v>
      </c>
      <c r="C3027" t="s">
        <v>2301</v>
      </c>
      <c r="D3027" t="s">
        <v>2346</v>
      </c>
      <c r="E3027" t="s">
        <v>2347</v>
      </c>
      <c r="F3027" t="s">
        <v>2348</v>
      </c>
      <c r="G3027">
        <v>18</v>
      </c>
      <c r="I3027" t="s">
        <v>659</v>
      </c>
      <c r="K3027">
        <v>7.14</v>
      </c>
    </row>
    <row r="3028" spans="1:11" x14ac:dyDescent="0.25">
      <c r="A3028" t="s">
        <v>1278</v>
      </c>
      <c r="B3028" t="s">
        <v>207</v>
      </c>
      <c r="C3028" t="s">
        <v>556</v>
      </c>
      <c r="D3028" t="s">
        <v>2349</v>
      </c>
      <c r="E3028" t="s">
        <v>2350</v>
      </c>
      <c r="F3028" t="s">
        <v>2351</v>
      </c>
      <c r="G3028">
        <v>18</v>
      </c>
      <c r="I3028" t="s">
        <v>659</v>
      </c>
      <c r="K3028">
        <v>7.14</v>
      </c>
    </row>
    <row r="3029" spans="1:11" x14ac:dyDescent="0.25">
      <c r="A3029" t="s">
        <v>1278</v>
      </c>
      <c r="B3029" t="s">
        <v>207</v>
      </c>
      <c r="C3029" t="s">
        <v>560</v>
      </c>
      <c r="D3029" t="s">
        <v>2352</v>
      </c>
      <c r="E3029" t="s">
        <v>2353</v>
      </c>
      <c r="F3029" t="s">
        <v>2354</v>
      </c>
      <c r="G3029">
        <v>17</v>
      </c>
      <c r="I3029" t="s">
        <v>659</v>
      </c>
      <c r="K3029">
        <v>7.14</v>
      </c>
    </row>
    <row r="3030" spans="1:11" x14ac:dyDescent="0.25">
      <c r="A3030" t="s">
        <v>1278</v>
      </c>
      <c r="B3030" t="s">
        <v>207</v>
      </c>
      <c r="C3030" t="s">
        <v>563</v>
      </c>
      <c r="D3030" t="s">
        <v>2355</v>
      </c>
      <c r="E3030" t="s">
        <v>2356</v>
      </c>
      <c r="F3030" t="s">
        <v>2357</v>
      </c>
      <c r="G3030">
        <v>12</v>
      </c>
      <c r="I3030" t="s">
        <v>659</v>
      </c>
      <c r="K3030">
        <v>7.14</v>
      </c>
    </row>
    <row r="3031" spans="1:11" x14ac:dyDescent="0.25">
      <c r="A3031" t="s">
        <v>1278</v>
      </c>
      <c r="B3031" t="s">
        <v>207</v>
      </c>
      <c r="C3031" t="s">
        <v>567</v>
      </c>
      <c r="D3031" t="s">
        <v>2358</v>
      </c>
      <c r="E3031" t="s">
        <v>2359</v>
      </c>
      <c r="F3031" t="s">
        <v>2360</v>
      </c>
      <c r="G3031">
        <v>18</v>
      </c>
      <c r="I3031" t="s">
        <v>659</v>
      </c>
      <c r="K3031">
        <v>7.14</v>
      </c>
    </row>
    <row r="3032" spans="1:11" x14ac:dyDescent="0.25">
      <c r="A3032" t="s">
        <v>1278</v>
      </c>
      <c r="B3032" t="s">
        <v>207</v>
      </c>
      <c r="C3032" t="s">
        <v>597</v>
      </c>
      <c r="D3032" t="s">
        <v>2361</v>
      </c>
      <c r="E3032" t="s">
        <v>2362</v>
      </c>
      <c r="F3032" t="s">
        <v>2363</v>
      </c>
      <c r="G3032">
        <v>18</v>
      </c>
      <c r="I3032" t="s">
        <v>659</v>
      </c>
      <c r="K3032">
        <v>7.14</v>
      </c>
    </row>
    <row r="3033" spans="1:11" x14ac:dyDescent="0.25">
      <c r="A3033" t="s">
        <v>1278</v>
      </c>
      <c r="B3033" t="s">
        <v>207</v>
      </c>
      <c r="C3033" t="s">
        <v>604</v>
      </c>
      <c r="D3033" t="s">
        <v>2364</v>
      </c>
      <c r="E3033" t="s">
        <v>2365</v>
      </c>
      <c r="F3033" t="s">
        <v>2366</v>
      </c>
      <c r="G3033">
        <v>18</v>
      </c>
      <c r="I3033" t="s">
        <v>659</v>
      </c>
      <c r="K3033">
        <v>7.14</v>
      </c>
    </row>
    <row r="3034" spans="1:11" x14ac:dyDescent="0.25">
      <c r="A3034" t="s">
        <v>1278</v>
      </c>
      <c r="B3034" t="s">
        <v>207</v>
      </c>
      <c r="C3034" t="s">
        <v>608</v>
      </c>
      <c r="D3034" t="s">
        <v>2367</v>
      </c>
      <c r="E3034" t="s">
        <v>2368</v>
      </c>
      <c r="F3034" t="s">
        <v>2369</v>
      </c>
      <c r="G3034">
        <v>18</v>
      </c>
      <c r="I3034" t="s">
        <v>659</v>
      </c>
      <c r="K3034">
        <v>7.14</v>
      </c>
    </row>
    <row r="3035" spans="1:11" x14ac:dyDescent="0.25">
      <c r="A3035" t="s">
        <v>1278</v>
      </c>
      <c r="B3035" t="s">
        <v>207</v>
      </c>
      <c r="C3035" t="s">
        <v>610</v>
      </c>
      <c r="D3035" t="s">
        <v>2370</v>
      </c>
      <c r="E3035" t="s">
        <v>2371</v>
      </c>
      <c r="F3035" t="s">
        <v>2372</v>
      </c>
      <c r="G3035">
        <v>18</v>
      </c>
      <c r="I3035" t="s">
        <v>659</v>
      </c>
      <c r="K3035">
        <v>7.14</v>
      </c>
    </row>
    <row r="3036" spans="1:11" x14ac:dyDescent="0.25">
      <c r="A3036" t="s">
        <v>1278</v>
      </c>
      <c r="B3036" t="s">
        <v>207</v>
      </c>
      <c r="C3036" t="s">
        <v>615</v>
      </c>
      <c r="D3036" t="s">
        <v>2373</v>
      </c>
      <c r="E3036" t="s">
        <v>2374</v>
      </c>
      <c r="F3036" t="s">
        <v>2375</v>
      </c>
      <c r="G3036">
        <v>18</v>
      </c>
      <c r="I3036" t="s">
        <v>659</v>
      </c>
      <c r="K3036">
        <v>7.14</v>
      </c>
    </row>
    <row r="3037" spans="1:11" x14ac:dyDescent="0.25">
      <c r="A3037" t="s">
        <v>1278</v>
      </c>
      <c r="B3037" t="s">
        <v>207</v>
      </c>
      <c r="C3037" t="s">
        <v>619</v>
      </c>
      <c r="D3037" t="s">
        <v>2422</v>
      </c>
      <c r="E3037" t="s">
        <v>2423</v>
      </c>
      <c r="F3037" t="s">
        <v>2424</v>
      </c>
      <c r="G3037">
        <v>26</v>
      </c>
      <c r="I3037" t="s">
        <v>659</v>
      </c>
      <c r="K3037">
        <v>7.14</v>
      </c>
    </row>
    <row r="3038" spans="1:11" x14ac:dyDescent="0.25">
      <c r="A3038" t="s">
        <v>1278</v>
      </c>
      <c r="B3038" t="s">
        <v>207</v>
      </c>
      <c r="C3038" t="s">
        <v>623</v>
      </c>
      <c r="D3038" t="s">
        <v>2425</v>
      </c>
      <c r="E3038" t="s">
        <v>2426</v>
      </c>
      <c r="F3038" t="s">
        <v>2427</v>
      </c>
      <c r="G3038">
        <v>28</v>
      </c>
      <c r="I3038" t="s">
        <v>659</v>
      </c>
      <c r="K3038">
        <v>7.14</v>
      </c>
    </row>
    <row r="3039" spans="1:11" x14ac:dyDescent="0.25">
      <c r="A3039" t="s">
        <v>1278</v>
      </c>
      <c r="B3039" t="s">
        <v>207</v>
      </c>
      <c r="C3039" t="s">
        <v>627</v>
      </c>
      <c r="D3039" t="s">
        <v>2428</v>
      </c>
      <c r="E3039" t="s">
        <v>2429</v>
      </c>
      <c r="F3039" t="s">
        <v>2430</v>
      </c>
      <c r="G3039">
        <v>57</v>
      </c>
      <c r="I3039" t="s">
        <v>659</v>
      </c>
      <c r="K3039">
        <v>7.14</v>
      </c>
    </row>
    <row r="3040" spans="1:11" x14ac:dyDescent="0.25">
      <c r="A3040" t="s">
        <v>1278</v>
      </c>
      <c r="B3040" t="s">
        <v>207</v>
      </c>
      <c r="C3040" t="s">
        <v>631</v>
      </c>
      <c r="D3040" t="s">
        <v>2431</v>
      </c>
      <c r="E3040" t="s">
        <v>2432</v>
      </c>
      <c r="F3040" t="s">
        <v>2433</v>
      </c>
      <c r="G3040">
        <v>27</v>
      </c>
      <c r="I3040" t="s">
        <v>659</v>
      </c>
      <c r="K3040">
        <v>7.14</v>
      </c>
    </row>
    <row r="3041" spans="1:11" x14ac:dyDescent="0.25">
      <c r="A3041" t="s">
        <v>1278</v>
      </c>
      <c r="B3041" t="s">
        <v>207</v>
      </c>
      <c r="C3041" t="s">
        <v>1469</v>
      </c>
      <c r="D3041" t="s">
        <v>2434</v>
      </c>
      <c r="E3041" t="s">
        <v>2435</v>
      </c>
      <c r="F3041" t="s">
        <v>2436</v>
      </c>
      <c r="G3041">
        <v>27</v>
      </c>
      <c r="I3041" t="s">
        <v>659</v>
      </c>
      <c r="K3041">
        <v>7.14</v>
      </c>
    </row>
    <row r="3042" spans="1:11" x14ac:dyDescent="0.25">
      <c r="A3042" t="s">
        <v>1278</v>
      </c>
      <c r="B3042" t="s">
        <v>207</v>
      </c>
      <c r="C3042" t="s">
        <v>1472</v>
      </c>
      <c r="D3042" t="s">
        <v>2437</v>
      </c>
      <c r="E3042" t="s">
        <v>2438</v>
      </c>
      <c r="F3042" t="s">
        <v>2439</v>
      </c>
      <c r="G3042">
        <v>27</v>
      </c>
      <c r="I3042" t="s">
        <v>659</v>
      </c>
      <c r="K3042">
        <v>7.14</v>
      </c>
    </row>
    <row r="3043" spans="1:11" x14ac:dyDescent="0.25">
      <c r="A3043" t="s">
        <v>1278</v>
      </c>
      <c r="B3043" t="s">
        <v>207</v>
      </c>
      <c r="C3043" t="s">
        <v>208</v>
      </c>
      <c r="D3043" t="s">
        <v>2376</v>
      </c>
      <c r="E3043" t="s">
        <v>2377</v>
      </c>
      <c r="F3043" t="s">
        <v>2378</v>
      </c>
      <c r="G3043">
        <v>18</v>
      </c>
      <c r="I3043" t="s">
        <v>659</v>
      </c>
      <c r="K3043">
        <v>7.14</v>
      </c>
    </row>
    <row r="3044" spans="1:11" x14ac:dyDescent="0.25">
      <c r="A3044" t="s">
        <v>1278</v>
      </c>
      <c r="B3044" t="s">
        <v>207</v>
      </c>
      <c r="C3044" t="s">
        <v>212</v>
      </c>
      <c r="D3044" t="s">
        <v>2379</v>
      </c>
      <c r="E3044" t="s">
        <v>2380</v>
      </c>
      <c r="F3044" t="s">
        <v>2381</v>
      </c>
      <c r="G3044">
        <v>18</v>
      </c>
      <c r="I3044" t="s">
        <v>659</v>
      </c>
      <c r="K3044">
        <v>7.14</v>
      </c>
    </row>
    <row r="3045" spans="1:11" x14ac:dyDescent="0.25">
      <c r="A3045" t="s">
        <v>1278</v>
      </c>
      <c r="B3045" t="s">
        <v>207</v>
      </c>
      <c r="C3045" t="s">
        <v>216</v>
      </c>
      <c r="D3045" t="s">
        <v>2382</v>
      </c>
      <c r="E3045" t="s">
        <v>2383</v>
      </c>
      <c r="F3045" t="s">
        <v>2384</v>
      </c>
      <c r="G3045">
        <v>17</v>
      </c>
      <c r="I3045" t="s">
        <v>659</v>
      </c>
      <c r="K3045">
        <v>7.14</v>
      </c>
    </row>
    <row r="3046" spans="1:11" x14ac:dyDescent="0.25">
      <c r="A3046" t="s">
        <v>1278</v>
      </c>
      <c r="B3046" t="s">
        <v>207</v>
      </c>
      <c r="C3046" t="s">
        <v>220</v>
      </c>
      <c r="D3046" t="s">
        <v>2385</v>
      </c>
      <c r="E3046" t="s">
        <v>2386</v>
      </c>
      <c r="F3046" t="s">
        <v>2387</v>
      </c>
      <c r="G3046">
        <v>18</v>
      </c>
      <c r="I3046" t="s">
        <v>659</v>
      </c>
      <c r="K3046">
        <v>7.14</v>
      </c>
    </row>
    <row r="3047" spans="1:11" x14ac:dyDescent="0.25">
      <c r="A3047" t="s">
        <v>1278</v>
      </c>
      <c r="B3047" t="s">
        <v>207</v>
      </c>
      <c r="C3047" t="s">
        <v>224</v>
      </c>
      <c r="D3047" t="s">
        <v>2388</v>
      </c>
      <c r="E3047" t="s">
        <v>2389</v>
      </c>
      <c r="F3047" t="s">
        <v>2390</v>
      </c>
      <c r="G3047">
        <v>17</v>
      </c>
      <c r="I3047" t="s">
        <v>659</v>
      </c>
      <c r="K3047">
        <v>7.14</v>
      </c>
    </row>
    <row r="3048" spans="1:11" x14ac:dyDescent="0.25">
      <c r="A3048" t="s">
        <v>1278</v>
      </c>
      <c r="B3048" t="s">
        <v>207</v>
      </c>
      <c r="C3048" t="s">
        <v>228</v>
      </c>
      <c r="D3048" t="s">
        <v>2391</v>
      </c>
      <c r="E3048" t="s">
        <v>2392</v>
      </c>
      <c r="F3048" t="s">
        <v>2393</v>
      </c>
      <c r="G3048">
        <v>9</v>
      </c>
      <c r="I3048" t="s">
        <v>659</v>
      </c>
      <c r="K3048">
        <v>7.14</v>
      </c>
    </row>
    <row r="3049" spans="1:11" x14ac:dyDescent="0.25">
      <c r="A3049" t="s">
        <v>1278</v>
      </c>
      <c r="B3049" t="s">
        <v>207</v>
      </c>
      <c r="C3049" t="s">
        <v>228</v>
      </c>
      <c r="D3049" t="s">
        <v>2391</v>
      </c>
      <c r="E3049" t="s">
        <v>2394</v>
      </c>
      <c r="F3049" t="s">
        <v>2393</v>
      </c>
      <c r="G3049">
        <v>9</v>
      </c>
      <c r="I3049" t="s">
        <v>659</v>
      </c>
      <c r="K3049">
        <v>7.14</v>
      </c>
    </row>
    <row r="3050" spans="1:11" x14ac:dyDescent="0.25">
      <c r="A3050" t="s">
        <v>1278</v>
      </c>
      <c r="B3050" t="s">
        <v>207</v>
      </c>
      <c r="C3050" t="s">
        <v>232</v>
      </c>
      <c r="D3050" t="s">
        <v>2395</v>
      </c>
      <c r="E3050" t="s">
        <v>2396</v>
      </c>
      <c r="F3050" t="s">
        <v>2397</v>
      </c>
      <c r="G3050">
        <v>18</v>
      </c>
      <c r="I3050" t="s">
        <v>659</v>
      </c>
      <c r="K3050">
        <v>7.14</v>
      </c>
    </row>
    <row r="3051" spans="1:11" x14ac:dyDescent="0.25">
      <c r="A3051" t="s">
        <v>1278</v>
      </c>
      <c r="B3051" t="s">
        <v>207</v>
      </c>
      <c r="C3051" t="s">
        <v>236</v>
      </c>
      <c r="D3051" t="s">
        <v>2398</v>
      </c>
      <c r="E3051" t="s">
        <v>2399</v>
      </c>
      <c r="F3051" t="s">
        <v>2400</v>
      </c>
      <c r="G3051">
        <v>17</v>
      </c>
      <c r="I3051" t="s">
        <v>659</v>
      </c>
      <c r="K3051">
        <v>7.14</v>
      </c>
    </row>
    <row r="3052" spans="1:11" x14ac:dyDescent="0.25">
      <c r="A3052" t="s">
        <v>1278</v>
      </c>
      <c r="B3052" t="s">
        <v>207</v>
      </c>
      <c r="C3052" t="s">
        <v>240</v>
      </c>
      <c r="D3052" t="s">
        <v>2401</v>
      </c>
      <c r="E3052" t="s">
        <v>2402</v>
      </c>
      <c r="F3052" t="s">
        <v>2403</v>
      </c>
      <c r="G3052">
        <v>16</v>
      </c>
      <c r="I3052" t="s">
        <v>659</v>
      </c>
      <c r="K3052">
        <v>7.14</v>
      </c>
    </row>
    <row r="3053" spans="1:11" x14ac:dyDescent="0.25">
      <c r="A3053" t="s">
        <v>1278</v>
      </c>
      <c r="B3053" t="s">
        <v>207</v>
      </c>
      <c r="C3053" t="s">
        <v>782</v>
      </c>
      <c r="D3053" t="s">
        <v>2440</v>
      </c>
      <c r="E3053" t="s">
        <v>2441</v>
      </c>
      <c r="F3053" t="s">
        <v>2442</v>
      </c>
      <c r="G3053">
        <v>29</v>
      </c>
      <c r="I3053" t="s">
        <v>659</v>
      </c>
      <c r="K3053">
        <v>21.43</v>
      </c>
    </row>
    <row r="3054" spans="1:11" x14ac:dyDescent="0.25">
      <c r="A3054" t="s">
        <v>1278</v>
      </c>
      <c r="B3054" t="s">
        <v>207</v>
      </c>
      <c r="C3054" t="s">
        <v>785</v>
      </c>
      <c r="D3054" t="s">
        <v>2443</v>
      </c>
      <c r="E3054" t="s">
        <v>2444</v>
      </c>
      <c r="F3054" t="s">
        <v>2445</v>
      </c>
      <c r="G3054">
        <v>29</v>
      </c>
      <c r="I3054" t="s">
        <v>659</v>
      </c>
      <c r="K3054">
        <v>21.43</v>
      </c>
    </row>
    <row r="3055" spans="1:11" x14ac:dyDescent="0.25">
      <c r="A3055" t="s">
        <v>1278</v>
      </c>
      <c r="B3055" t="s">
        <v>207</v>
      </c>
      <c r="C3055" t="s">
        <v>786</v>
      </c>
      <c r="D3055" t="s">
        <v>1340</v>
      </c>
      <c r="E3055" t="s">
        <v>1341</v>
      </c>
      <c r="F3055" t="s">
        <v>1342</v>
      </c>
      <c r="G3055">
        <v>1</v>
      </c>
      <c r="I3055" t="s">
        <v>659</v>
      </c>
      <c r="K3055">
        <v>7.14</v>
      </c>
    </row>
    <row r="3056" spans="1:11" x14ac:dyDescent="0.25">
      <c r="A3056" t="s">
        <v>1278</v>
      </c>
      <c r="B3056" t="s">
        <v>207</v>
      </c>
      <c r="C3056" t="s">
        <v>787</v>
      </c>
      <c r="D3056" t="s">
        <v>1343</v>
      </c>
      <c r="E3056" t="s">
        <v>1344</v>
      </c>
      <c r="F3056" t="s">
        <v>1345</v>
      </c>
      <c r="G3056">
        <v>1</v>
      </c>
      <c r="I3056" t="s">
        <v>659</v>
      </c>
      <c r="K3056">
        <v>7.14</v>
      </c>
    </row>
    <row r="3057" spans="1:11" x14ac:dyDescent="0.25">
      <c r="A3057" t="s">
        <v>1278</v>
      </c>
      <c r="B3057" t="s">
        <v>207</v>
      </c>
      <c r="C3057" t="s">
        <v>790</v>
      </c>
      <c r="D3057" t="s">
        <v>1346</v>
      </c>
      <c r="E3057" t="s">
        <v>1347</v>
      </c>
      <c r="F3057" t="s">
        <v>1348</v>
      </c>
      <c r="G3057">
        <v>1</v>
      </c>
      <c r="I3057" t="s">
        <v>659</v>
      </c>
      <c r="K3057">
        <v>7.14</v>
      </c>
    </row>
    <row r="3058" spans="1:11" x14ac:dyDescent="0.25">
      <c r="A3058" t="s">
        <v>1278</v>
      </c>
      <c r="B3058" t="s">
        <v>207</v>
      </c>
      <c r="C3058" t="s">
        <v>793</v>
      </c>
      <c r="D3058" t="s">
        <v>1349</v>
      </c>
      <c r="E3058" t="s">
        <v>1350</v>
      </c>
      <c r="F3058" t="s">
        <v>1351</v>
      </c>
      <c r="G3058">
        <v>1</v>
      </c>
      <c r="I3058" t="s">
        <v>659</v>
      </c>
      <c r="K3058">
        <v>7.14</v>
      </c>
    </row>
    <row r="3059" spans="1:11" x14ac:dyDescent="0.25">
      <c r="A3059" t="s">
        <v>1278</v>
      </c>
      <c r="B3059" t="s">
        <v>207</v>
      </c>
      <c r="C3059" t="s">
        <v>796</v>
      </c>
      <c r="D3059" t="s">
        <v>1352</v>
      </c>
      <c r="E3059" t="s">
        <v>1353</v>
      </c>
      <c r="F3059" t="s">
        <v>1354</v>
      </c>
      <c r="G3059">
        <v>1</v>
      </c>
      <c r="I3059" t="s">
        <v>659</v>
      </c>
      <c r="K3059">
        <v>7.14</v>
      </c>
    </row>
    <row r="3060" spans="1:11" x14ac:dyDescent="0.25">
      <c r="A3060" t="s">
        <v>1278</v>
      </c>
      <c r="B3060" t="s">
        <v>207</v>
      </c>
      <c r="C3060" t="s">
        <v>799</v>
      </c>
      <c r="D3060" t="s">
        <v>1355</v>
      </c>
      <c r="E3060" t="s">
        <v>1356</v>
      </c>
      <c r="F3060" t="s">
        <v>1357</v>
      </c>
      <c r="G3060">
        <v>1</v>
      </c>
      <c r="I3060" t="s">
        <v>659</v>
      </c>
      <c r="K3060">
        <v>7.14</v>
      </c>
    </row>
    <row r="3061" spans="1:11" x14ac:dyDescent="0.25">
      <c r="A3061" t="s">
        <v>1278</v>
      </c>
      <c r="B3061" t="s">
        <v>207</v>
      </c>
      <c r="C3061" t="s">
        <v>802</v>
      </c>
      <c r="D3061" t="s">
        <v>1358</v>
      </c>
      <c r="E3061" t="s">
        <v>1359</v>
      </c>
      <c r="F3061" t="s">
        <v>1360</v>
      </c>
      <c r="G3061">
        <v>1</v>
      </c>
      <c r="I3061" t="s">
        <v>659</v>
      </c>
      <c r="K3061">
        <v>7.14</v>
      </c>
    </row>
    <row r="3062" spans="1:11" x14ac:dyDescent="0.25">
      <c r="A3062" t="s">
        <v>1278</v>
      </c>
      <c r="B3062" t="s">
        <v>207</v>
      </c>
      <c r="C3062" t="s">
        <v>776</v>
      </c>
      <c r="D3062" t="s">
        <v>1361</v>
      </c>
      <c r="E3062" t="s">
        <v>1362</v>
      </c>
      <c r="F3062" t="s">
        <v>1363</v>
      </c>
      <c r="G3062">
        <v>1</v>
      </c>
      <c r="I3062" t="s">
        <v>659</v>
      </c>
      <c r="K3062">
        <v>7.14</v>
      </c>
    </row>
    <row r="3063" spans="1:11" x14ac:dyDescent="0.25">
      <c r="A3063" t="s">
        <v>1278</v>
      </c>
      <c r="B3063" t="s">
        <v>207</v>
      </c>
      <c r="C3063" t="s">
        <v>1364</v>
      </c>
      <c r="D3063" t="s">
        <v>1365</v>
      </c>
      <c r="E3063" t="s">
        <v>1366</v>
      </c>
      <c r="F3063" t="s">
        <v>1367</v>
      </c>
      <c r="G3063">
        <v>1</v>
      </c>
      <c r="I3063" t="s">
        <v>659</v>
      </c>
      <c r="K3063">
        <v>7.14</v>
      </c>
    </row>
    <row r="3064" spans="1:11" x14ac:dyDescent="0.25">
      <c r="A3064" t="s">
        <v>1278</v>
      </c>
      <c r="B3064" t="s">
        <v>207</v>
      </c>
      <c r="C3064" t="s">
        <v>1368</v>
      </c>
      <c r="D3064" t="s">
        <v>1369</v>
      </c>
      <c r="E3064" t="s">
        <v>1370</v>
      </c>
      <c r="F3064" t="s">
        <v>1371</v>
      </c>
      <c r="G3064">
        <v>1</v>
      </c>
      <c r="I3064" t="s">
        <v>659</v>
      </c>
      <c r="K3064">
        <v>7.14</v>
      </c>
    </row>
    <row r="3065" spans="1:11" x14ac:dyDescent="0.25">
      <c r="A3065" t="s">
        <v>1278</v>
      </c>
      <c r="B3065" t="s">
        <v>207</v>
      </c>
      <c r="C3065" t="s">
        <v>1972</v>
      </c>
      <c r="D3065" t="s">
        <v>1968</v>
      </c>
      <c r="E3065" t="s">
        <v>1969</v>
      </c>
      <c r="F3065" t="s">
        <v>1970</v>
      </c>
      <c r="G3065">
        <v>5</v>
      </c>
      <c r="I3065" t="s">
        <v>659</v>
      </c>
      <c r="J3065" t="s">
        <v>80</v>
      </c>
      <c r="K3065">
        <v>9.82</v>
      </c>
    </row>
    <row r="3066" spans="1:11" x14ac:dyDescent="0.25">
      <c r="A3066" t="s">
        <v>1278</v>
      </c>
      <c r="B3066" t="s">
        <v>207</v>
      </c>
      <c r="C3066" t="s">
        <v>1976</v>
      </c>
      <c r="D3066" t="s">
        <v>1973</v>
      </c>
      <c r="E3066" t="s">
        <v>1974</v>
      </c>
      <c r="F3066" t="s">
        <v>1975</v>
      </c>
      <c r="G3066">
        <v>5</v>
      </c>
      <c r="I3066" t="s">
        <v>659</v>
      </c>
      <c r="J3066" t="s">
        <v>80</v>
      </c>
      <c r="K3066">
        <v>9.82</v>
      </c>
    </row>
    <row r="3067" spans="1:11" x14ac:dyDescent="0.25">
      <c r="A3067" t="s">
        <v>1278</v>
      </c>
      <c r="B3067" t="s">
        <v>207</v>
      </c>
      <c r="C3067" t="s">
        <v>1980</v>
      </c>
      <c r="D3067" t="s">
        <v>1977</v>
      </c>
      <c r="E3067" t="s">
        <v>1978</v>
      </c>
      <c r="F3067" t="s">
        <v>1979</v>
      </c>
      <c r="G3067">
        <v>5</v>
      </c>
      <c r="I3067" t="s">
        <v>659</v>
      </c>
      <c r="J3067" t="s">
        <v>80</v>
      </c>
      <c r="K3067">
        <v>9.82</v>
      </c>
    </row>
    <row r="3068" spans="1:11" x14ac:dyDescent="0.25">
      <c r="A3068" t="s">
        <v>1278</v>
      </c>
      <c r="B3068" t="s">
        <v>207</v>
      </c>
      <c r="C3068" t="s">
        <v>1985</v>
      </c>
      <c r="D3068" t="s">
        <v>1981</v>
      </c>
      <c r="E3068" t="s">
        <v>1982</v>
      </c>
      <c r="F3068" t="s">
        <v>1983</v>
      </c>
      <c r="G3068">
        <v>5</v>
      </c>
      <c r="I3068" t="s">
        <v>659</v>
      </c>
      <c r="J3068" t="s">
        <v>80</v>
      </c>
      <c r="K3068">
        <v>9.82</v>
      </c>
    </row>
    <row r="3069" spans="1:11" x14ac:dyDescent="0.25">
      <c r="A3069" t="s">
        <v>1278</v>
      </c>
      <c r="B3069" t="s">
        <v>207</v>
      </c>
      <c r="C3069" t="s">
        <v>1989</v>
      </c>
      <c r="D3069" t="s">
        <v>1986</v>
      </c>
      <c r="E3069" t="s">
        <v>1987</v>
      </c>
      <c r="F3069" t="s">
        <v>1988</v>
      </c>
      <c r="G3069">
        <v>5</v>
      </c>
      <c r="I3069" t="s">
        <v>659</v>
      </c>
      <c r="J3069" t="s">
        <v>80</v>
      </c>
      <c r="K3069">
        <v>9.82</v>
      </c>
    </row>
    <row r="3070" spans="1:11" x14ac:dyDescent="0.25">
      <c r="A3070" t="s">
        <v>1278</v>
      </c>
      <c r="B3070" t="s">
        <v>207</v>
      </c>
      <c r="C3070" t="s">
        <v>1994</v>
      </c>
      <c r="D3070" t="s">
        <v>1990</v>
      </c>
      <c r="E3070" t="s">
        <v>1991</v>
      </c>
      <c r="F3070" t="s">
        <v>1992</v>
      </c>
      <c r="G3070">
        <v>5</v>
      </c>
      <c r="I3070" t="s">
        <v>659</v>
      </c>
      <c r="J3070" t="s">
        <v>80</v>
      </c>
      <c r="K3070">
        <v>9.82</v>
      </c>
    </row>
    <row r="3071" spans="1:11" x14ac:dyDescent="0.25">
      <c r="A3071" t="s">
        <v>1278</v>
      </c>
      <c r="B3071" t="s">
        <v>207</v>
      </c>
      <c r="C3071" t="s">
        <v>1998</v>
      </c>
      <c r="D3071" t="s">
        <v>1995</v>
      </c>
      <c r="E3071" t="s">
        <v>1999</v>
      </c>
      <c r="F3071" t="s">
        <v>1997</v>
      </c>
      <c r="G3071">
        <v>5</v>
      </c>
      <c r="I3071" t="s">
        <v>659</v>
      </c>
      <c r="J3071" t="s">
        <v>80</v>
      </c>
      <c r="K3071">
        <v>9.82</v>
      </c>
    </row>
    <row r="3072" spans="1:11" x14ac:dyDescent="0.25">
      <c r="A3072" t="s">
        <v>1278</v>
      </c>
      <c r="B3072" t="s">
        <v>207</v>
      </c>
      <c r="C3072" t="s">
        <v>2003</v>
      </c>
      <c r="D3072" t="s">
        <v>2000</v>
      </c>
      <c r="E3072" t="s">
        <v>2001</v>
      </c>
      <c r="F3072" t="s">
        <v>2002</v>
      </c>
      <c r="G3072">
        <v>5</v>
      </c>
      <c r="I3072" t="s">
        <v>659</v>
      </c>
      <c r="J3072" t="s">
        <v>80</v>
      </c>
      <c r="K3072">
        <v>9.82</v>
      </c>
    </row>
    <row r="3073" spans="1:11" x14ac:dyDescent="0.25">
      <c r="A3073" t="s">
        <v>1278</v>
      </c>
      <c r="B3073" t="s">
        <v>207</v>
      </c>
      <c r="C3073" t="s">
        <v>2008</v>
      </c>
      <c r="D3073" t="s">
        <v>2004</v>
      </c>
      <c r="E3073" t="s">
        <v>2005</v>
      </c>
      <c r="F3073" t="s">
        <v>2006</v>
      </c>
      <c r="G3073">
        <v>5</v>
      </c>
      <c r="I3073" t="s">
        <v>659</v>
      </c>
      <c r="J3073" t="s">
        <v>80</v>
      </c>
      <c r="K3073">
        <v>9.82</v>
      </c>
    </row>
    <row r="3074" spans="1:11" x14ac:dyDescent="0.25">
      <c r="A3074" t="s">
        <v>1278</v>
      </c>
      <c r="B3074" t="s">
        <v>207</v>
      </c>
      <c r="C3074" t="s">
        <v>763</v>
      </c>
      <c r="D3074" t="s">
        <v>2009</v>
      </c>
      <c r="E3074" t="s">
        <v>2010</v>
      </c>
      <c r="F3074" t="s">
        <v>2011</v>
      </c>
      <c r="G3074">
        <v>5</v>
      </c>
      <c r="I3074" t="s">
        <v>659</v>
      </c>
      <c r="J3074" t="s">
        <v>80</v>
      </c>
      <c r="K3074">
        <v>9.82</v>
      </c>
    </row>
    <row r="3075" spans="1:11" x14ac:dyDescent="0.25">
      <c r="A3075" t="s">
        <v>1278</v>
      </c>
      <c r="B3075" t="s">
        <v>207</v>
      </c>
      <c r="C3075" t="s">
        <v>2014</v>
      </c>
      <c r="D3075" t="s">
        <v>2012</v>
      </c>
      <c r="E3075" t="s">
        <v>2015</v>
      </c>
      <c r="F3075" t="s">
        <v>2011</v>
      </c>
      <c r="G3075">
        <v>5</v>
      </c>
      <c r="I3075" t="s">
        <v>659</v>
      </c>
      <c r="J3075" t="s">
        <v>80</v>
      </c>
      <c r="K3075">
        <v>9.82</v>
      </c>
    </row>
    <row r="3076" spans="1:11" x14ac:dyDescent="0.25">
      <c r="A3076" t="s">
        <v>1278</v>
      </c>
      <c r="B3076" t="s">
        <v>207</v>
      </c>
      <c r="C3076" t="s">
        <v>2019</v>
      </c>
      <c r="D3076" t="s">
        <v>2016</v>
      </c>
      <c r="E3076" t="s">
        <v>2020</v>
      </c>
      <c r="F3076" t="s">
        <v>2018</v>
      </c>
      <c r="G3076">
        <v>5</v>
      </c>
      <c r="I3076" t="s">
        <v>659</v>
      </c>
      <c r="J3076" t="s">
        <v>80</v>
      </c>
      <c r="K3076">
        <v>9.82</v>
      </c>
    </row>
    <row r="3077" spans="1:11" x14ac:dyDescent="0.25">
      <c r="A3077" t="s">
        <v>1278</v>
      </c>
      <c r="B3077" t="s">
        <v>207</v>
      </c>
      <c r="C3077" t="s">
        <v>2321</v>
      </c>
      <c r="D3077" t="s">
        <v>2322</v>
      </c>
      <c r="E3077" t="s">
        <v>2323</v>
      </c>
      <c r="F3077" t="s">
        <v>2324</v>
      </c>
      <c r="G3077">
        <v>4</v>
      </c>
      <c r="I3077" t="s">
        <v>659</v>
      </c>
      <c r="J3077" t="s">
        <v>80</v>
      </c>
      <c r="K3077">
        <v>21.43</v>
      </c>
    </row>
    <row r="3078" spans="1:11" x14ac:dyDescent="0.25">
      <c r="A3078" t="s">
        <v>1278</v>
      </c>
      <c r="B3078" t="s">
        <v>207</v>
      </c>
      <c r="C3078" t="s">
        <v>2317</v>
      </c>
      <c r="D3078" t="s">
        <v>2318</v>
      </c>
      <c r="E3078" t="s">
        <v>2319</v>
      </c>
      <c r="F3078" t="s">
        <v>2320</v>
      </c>
      <c r="G3078">
        <v>4</v>
      </c>
      <c r="I3078" t="s">
        <v>659</v>
      </c>
      <c r="J3078" t="s">
        <v>80</v>
      </c>
      <c r="K3078">
        <v>21.43</v>
      </c>
    </row>
    <row r="3079" spans="1:11" x14ac:dyDescent="0.25">
      <c r="A3079" t="s">
        <v>1278</v>
      </c>
      <c r="B3079" t="s">
        <v>207</v>
      </c>
      <c r="C3079" t="s">
        <v>1493</v>
      </c>
      <c r="D3079" t="s">
        <v>1490</v>
      </c>
      <c r="E3079" t="s">
        <v>1491</v>
      </c>
      <c r="F3079" t="s">
        <v>1492</v>
      </c>
      <c r="G3079">
        <v>5</v>
      </c>
      <c r="I3079" t="s">
        <v>659</v>
      </c>
      <c r="J3079" t="s">
        <v>80</v>
      </c>
      <c r="K3079">
        <v>32.14</v>
      </c>
    </row>
    <row r="3080" spans="1:11" x14ac:dyDescent="0.25">
      <c r="A3080" t="s">
        <v>1278</v>
      </c>
      <c r="B3080" t="s">
        <v>207</v>
      </c>
      <c r="C3080" t="s">
        <v>1497</v>
      </c>
      <c r="D3080" t="s">
        <v>1494</v>
      </c>
      <c r="E3080" t="s">
        <v>1495</v>
      </c>
      <c r="F3080" t="s">
        <v>1496</v>
      </c>
      <c r="G3080">
        <v>5</v>
      </c>
      <c r="I3080" t="s">
        <v>659</v>
      </c>
      <c r="J3080" t="s">
        <v>80</v>
      </c>
      <c r="K3080">
        <v>32.14</v>
      </c>
    </row>
    <row r="3081" spans="1:11" x14ac:dyDescent="0.25">
      <c r="A3081" t="s">
        <v>1278</v>
      </c>
      <c r="B3081" t="s">
        <v>207</v>
      </c>
      <c r="C3081" t="s">
        <v>1501</v>
      </c>
      <c r="D3081" t="s">
        <v>1498</v>
      </c>
      <c r="E3081" t="s">
        <v>1499</v>
      </c>
      <c r="F3081" t="s">
        <v>1500</v>
      </c>
      <c r="G3081">
        <v>5</v>
      </c>
      <c r="I3081" t="s">
        <v>659</v>
      </c>
      <c r="J3081" t="s">
        <v>80</v>
      </c>
      <c r="K3081">
        <v>32.14</v>
      </c>
    </row>
    <row r="3082" spans="1:11" x14ac:dyDescent="0.25">
      <c r="A3082" t="s">
        <v>1278</v>
      </c>
      <c r="B3082" t="s">
        <v>207</v>
      </c>
      <c r="C3082" t="s">
        <v>1505</v>
      </c>
      <c r="D3082" t="s">
        <v>1502</v>
      </c>
      <c r="E3082" t="s">
        <v>1503</v>
      </c>
      <c r="F3082" t="s">
        <v>1504</v>
      </c>
      <c r="G3082">
        <v>5</v>
      </c>
      <c r="I3082" t="s">
        <v>659</v>
      </c>
      <c r="J3082" t="s">
        <v>80</v>
      </c>
      <c r="K3082">
        <v>32.14</v>
      </c>
    </row>
    <row r="3083" spans="1:11" x14ac:dyDescent="0.25">
      <c r="A3083" t="s">
        <v>1278</v>
      </c>
      <c r="B3083" t="s">
        <v>207</v>
      </c>
      <c r="C3083" t="s">
        <v>1509</v>
      </c>
      <c r="D3083" t="s">
        <v>1506</v>
      </c>
      <c r="E3083" t="s">
        <v>1507</v>
      </c>
      <c r="F3083" t="s">
        <v>1508</v>
      </c>
      <c r="G3083">
        <v>5</v>
      </c>
      <c r="I3083" t="s">
        <v>659</v>
      </c>
      <c r="J3083" t="s">
        <v>80</v>
      </c>
      <c r="K3083">
        <v>32.14</v>
      </c>
    </row>
    <row r="3084" spans="1:11" x14ac:dyDescent="0.25">
      <c r="A3084" t="s">
        <v>655</v>
      </c>
      <c r="B3084" t="s">
        <v>91</v>
      </c>
      <c r="C3084" t="s">
        <v>483</v>
      </c>
      <c r="D3084" t="s">
        <v>4268</v>
      </c>
      <c r="E3084">
        <v>190703743</v>
      </c>
      <c r="F3084" t="s">
        <v>4269</v>
      </c>
      <c r="G3084">
        <v>0</v>
      </c>
      <c r="K3084">
        <v>8.93</v>
      </c>
    </row>
    <row r="3085" spans="1:11" x14ac:dyDescent="0.25">
      <c r="A3085" t="s">
        <v>655</v>
      </c>
      <c r="B3085" t="s">
        <v>91</v>
      </c>
      <c r="C3085" t="s">
        <v>483</v>
      </c>
      <c r="D3085" t="s">
        <v>5841</v>
      </c>
      <c r="E3085">
        <v>190703743</v>
      </c>
      <c r="F3085" t="s">
        <v>5842</v>
      </c>
      <c r="G3085">
        <v>25</v>
      </c>
      <c r="I3085" t="s">
        <v>659</v>
      </c>
      <c r="J3085" t="s">
        <v>64</v>
      </c>
      <c r="K3085">
        <v>9.82</v>
      </c>
    </row>
    <row r="3086" spans="1:11" x14ac:dyDescent="0.25">
      <c r="A3086" t="s">
        <v>655</v>
      </c>
      <c r="B3086" t="s">
        <v>91</v>
      </c>
      <c r="C3086" t="s">
        <v>92</v>
      </c>
      <c r="D3086" t="s">
        <v>4270</v>
      </c>
      <c r="E3086">
        <v>190703742</v>
      </c>
      <c r="F3086" t="s">
        <v>4271</v>
      </c>
      <c r="G3086">
        <v>2</v>
      </c>
      <c r="I3086" t="s">
        <v>60</v>
      </c>
      <c r="J3086" t="s">
        <v>67</v>
      </c>
      <c r="K3086">
        <v>8.93</v>
      </c>
    </row>
    <row r="3087" spans="1:11" x14ac:dyDescent="0.25">
      <c r="A3087" t="s">
        <v>655</v>
      </c>
      <c r="B3087" t="s">
        <v>91</v>
      </c>
      <c r="C3087" t="s">
        <v>92</v>
      </c>
      <c r="D3087" t="s">
        <v>5843</v>
      </c>
      <c r="E3087">
        <v>190703742</v>
      </c>
      <c r="F3087" t="s">
        <v>5844</v>
      </c>
      <c r="G3087">
        <v>0</v>
      </c>
      <c r="K3087">
        <v>9.82</v>
      </c>
    </row>
    <row r="3088" spans="1:11" x14ac:dyDescent="0.25">
      <c r="A3088" t="s">
        <v>655</v>
      </c>
      <c r="B3088" t="s">
        <v>91</v>
      </c>
      <c r="C3088" t="s">
        <v>96</v>
      </c>
      <c r="D3088" t="s">
        <v>4272</v>
      </c>
      <c r="E3088">
        <v>190703741</v>
      </c>
      <c r="F3088" t="s">
        <v>4273</v>
      </c>
      <c r="G3088">
        <v>7</v>
      </c>
      <c r="I3088" t="s">
        <v>60</v>
      </c>
      <c r="J3088" t="s">
        <v>61</v>
      </c>
      <c r="K3088">
        <v>8.93</v>
      </c>
    </row>
    <row r="3089" spans="1:11" x14ac:dyDescent="0.25">
      <c r="A3089" t="s">
        <v>655</v>
      </c>
      <c r="B3089" t="s">
        <v>91</v>
      </c>
      <c r="C3089" t="s">
        <v>96</v>
      </c>
      <c r="D3089" t="s">
        <v>5845</v>
      </c>
      <c r="E3089">
        <v>2100023833</v>
      </c>
      <c r="F3089" t="s">
        <v>5846</v>
      </c>
      <c r="G3089">
        <v>20</v>
      </c>
      <c r="I3089" t="s">
        <v>659</v>
      </c>
      <c r="J3089" t="s">
        <v>140</v>
      </c>
      <c r="K3089">
        <v>9.82</v>
      </c>
    </row>
    <row r="3090" spans="1:11" x14ac:dyDescent="0.25">
      <c r="A3090" t="s">
        <v>655</v>
      </c>
      <c r="B3090" t="s">
        <v>91</v>
      </c>
      <c r="C3090" t="s">
        <v>104</v>
      </c>
      <c r="D3090" t="s">
        <v>4274</v>
      </c>
      <c r="E3090">
        <v>190703739</v>
      </c>
      <c r="F3090" t="s">
        <v>4275</v>
      </c>
      <c r="G3090">
        <v>2</v>
      </c>
      <c r="I3090" t="s">
        <v>60</v>
      </c>
      <c r="J3090" t="s">
        <v>192</v>
      </c>
      <c r="K3090">
        <v>8.93</v>
      </c>
    </row>
    <row r="3091" spans="1:11" x14ac:dyDescent="0.25">
      <c r="A3091" t="s">
        <v>655</v>
      </c>
      <c r="B3091" t="s">
        <v>91</v>
      </c>
      <c r="C3091" t="s">
        <v>104</v>
      </c>
      <c r="D3091" t="s">
        <v>5847</v>
      </c>
      <c r="E3091">
        <v>190703739</v>
      </c>
      <c r="F3091" t="s">
        <v>5848</v>
      </c>
      <c r="G3091">
        <v>1</v>
      </c>
      <c r="I3091" t="s">
        <v>659</v>
      </c>
      <c r="J3091" t="s">
        <v>192</v>
      </c>
      <c r="K3091">
        <v>9.82</v>
      </c>
    </row>
    <row r="3092" spans="1:11" x14ac:dyDescent="0.25">
      <c r="A3092" t="s">
        <v>655</v>
      </c>
      <c r="B3092" t="s">
        <v>91</v>
      </c>
      <c r="C3092" t="s">
        <v>109</v>
      </c>
      <c r="D3092" t="s">
        <v>4276</v>
      </c>
      <c r="E3092">
        <v>2100042949</v>
      </c>
      <c r="F3092" t="s">
        <v>4277</v>
      </c>
      <c r="G3092">
        <v>51</v>
      </c>
      <c r="I3092" t="s">
        <v>60</v>
      </c>
      <c r="J3092" t="s">
        <v>161</v>
      </c>
      <c r="K3092">
        <v>8.93</v>
      </c>
    </row>
    <row r="3093" spans="1:11" x14ac:dyDescent="0.25">
      <c r="A3093" t="s">
        <v>655</v>
      </c>
      <c r="B3093" t="s">
        <v>91</v>
      </c>
      <c r="C3093" t="s">
        <v>109</v>
      </c>
      <c r="D3093" t="s">
        <v>5849</v>
      </c>
      <c r="E3093">
        <v>190703736</v>
      </c>
      <c r="F3093" t="s">
        <v>5850</v>
      </c>
      <c r="G3093">
        <v>17</v>
      </c>
      <c r="I3093" t="s">
        <v>659</v>
      </c>
      <c r="J3093" t="s">
        <v>144</v>
      </c>
      <c r="K3093">
        <v>9.82</v>
      </c>
    </row>
    <row r="3094" spans="1:11" x14ac:dyDescent="0.25">
      <c r="A3094" t="s">
        <v>655</v>
      </c>
      <c r="B3094" t="s">
        <v>91</v>
      </c>
      <c r="C3094" t="s">
        <v>113</v>
      </c>
      <c r="D3094" t="s">
        <v>4278</v>
      </c>
      <c r="E3094">
        <v>190703735</v>
      </c>
      <c r="F3094" t="s">
        <v>4279</v>
      </c>
      <c r="G3094">
        <v>0</v>
      </c>
      <c r="K3094">
        <v>8.93</v>
      </c>
    </row>
    <row r="3095" spans="1:11" x14ac:dyDescent="0.25">
      <c r="A3095" t="s">
        <v>655</v>
      </c>
      <c r="B3095" t="s">
        <v>91</v>
      </c>
      <c r="C3095" t="s">
        <v>113</v>
      </c>
      <c r="D3095" t="s">
        <v>5851</v>
      </c>
      <c r="E3095">
        <v>190703734</v>
      </c>
      <c r="F3095" t="s">
        <v>5852</v>
      </c>
      <c r="G3095">
        <v>2</v>
      </c>
      <c r="I3095" t="s">
        <v>659</v>
      </c>
      <c r="J3095" t="s">
        <v>67</v>
      </c>
      <c r="K3095">
        <v>9.82</v>
      </c>
    </row>
    <row r="3096" spans="1:11" x14ac:dyDescent="0.25">
      <c r="A3096" t="s">
        <v>655</v>
      </c>
      <c r="B3096" t="s">
        <v>91</v>
      </c>
      <c r="C3096" t="s">
        <v>117</v>
      </c>
      <c r="D3096" t="s">
        <v>4280</v>
      </c>
      <c r="E3096">
        <v>2100004423</v>
      </c>
      <c r="F3096" t="s">
        <v>4281</v>
      </c>
      <c r="G3096">
        <v>17</v>
      </c>
      <c r="I3096" t="s">
        <v>60</v>
      </c>
      <c r="J3096" t="s">
        <v>144</v>
      </c>
      <c r="K3096">
        <v>8.93</v>
      </c>
    </row>
    <row r="3097" spans="1:11" x14ac:dyDescent="0.25">
      <c r="A3097" t="s">
        <v>655</v>
      </c>
      <c r="B3097" t="s">
        <v>91</v>
      </c>
      <c r="C3097" t="s">
        <v>117</v>
      </c>
      <c r="D3097" t="s">
        <v>5853</v>
      </c>
      <c r="E3097">
        <v>190703731</v>
      </c>
      <c r="F3097" t="s">
        <v>5854</v>
      </c>
      <c r="G3097">
        <v>9</v>
      </c>
      <c r="I3097" t="s">
        <v>659</v>
      </c>
      <c r="J3097" t="s">
        <v>61</v>
      </c>
      <c r="K3097">
        <v>9.82</v>
      </c>
    </row>
    <row r="3098" spans="1:11" x14ac:dyDescent="0.25">
      <c r="A3098" t="s">
        <v>655</v>
      </c>
      <c r="B3098" t="s">
        <v>91</v>
      </c>
      <c r="C3098" t="s">
        <v>121</v>
      </c>
      <c r="D3098" t="s">
        <v>4282</v>
      </c>
      <c r="E3098">
        <v>190703730</v>
      </c>
      <c r="F3098" t="s">
        <v>4283</v>
      </c>
      <c r="G3098">
        <v>0</v>
      </c>
      <c r="K3098">
        <v>8.93</v>
      </c>
    </row>
    <row r="3099" spans="1:11" x14ac:dyDescent="0.25">
      <c r="A3099" t="s">
        <v>655</v>
      </c>
      <c r="B3099" t="s">
        <v>91</v>
      </c>
      <c r="C3099" t="s">
        <v>121</v>
      </c>
      <c r="D3099" t="s">
        <v>5855</v>
      </c>
      <c r="E3099">
        <v>190703730</v>
      </c>
      <c r="F3099" t="s">
        <v>5856</v>
      </c>
      <c r="G3099">
        <v>0</v>
      </c>
      <c r="K3099">
        <v>9.82</v>
      </c>
    </row>
    <row r="3100" spans="1:11" x14ac:dyDescent="0.25">
      <c r="A3100" t="s">
        <v>655</v>
      </c>
      <c r="B3100" t="s">
        <v>91</v>
      </c>
      <c r="C3100" t="s">
        <v>126</v>
      </c>
      <c r="D3100" t="s">
        <v>4284</v>
      </c>
      <c r="E3100">
        <v>190703729</v>
      </c>
      <c r="F3100" t="s">
        <v>4285</v>
      </c>
      <c r="G3100">
        <v>16</v>
      </c>
      <c r="I3100" t="s">
        <v>60</v>
      </c>
      <c r="J3100" t="s">
        <v>64</v>
      </c>
      <c r="K3100">
        <v>8.93</v>
      </c>
    </row>
    <row r="3101" spans="1:11" x14ac:dyDescent="0.25">
      <c r="A3101" t="s">
        <v>655</v>
      </c>
      <c r="B3101" t="s">
        <v>91</v>
      </c>
      <c r="C3101" t="s">
        <v>126</v>
      </c>
      <c r="D3101" t="s">
        <v>5857</v>
      </c>
      <c r="E3101">
        <v>190703727</v>
      </c>
      <c r="F3101" t="s">
        <v>5858</v>
      </c>
      <c r="G3101">
        <v>0</v>
      </c>
      <c r="K3101">
        <v>9.82</v>
      </c>
    </row>
    <row r="3102" spans="1:11" x14ac:dyDescent="0.25">
      <c r="A3102" t="s">
        <v>655</v>
      </c>
      <c r="B3102" t="s">
        <v>91</v>
      </c>
      <c r="C3102" t="s">
        <v>129</v>
      </c>
      <c r="D3102" t="s">
        <v>4286</v>
      </c>
      <c r="E3102">
        <v>190703726</v>
      </c>
      <c r="F3102" t="s">
        <v>4287</v>
      </c>
      <c r="G3102">
        <v>2</v>
      </c>
      <c r="I3102" t="s">
        <v>60</v>
      </c>
      <c r="J3102" t="s">
        <v>67</v>
      </c>
      <c r="K3102">
        <v>8.93</v>
      </c>
    </row>
    <row r="3103" spans="1:11" x14ac:dyDescent="0.25">
      <c r="A3103" t="s">
        <v>655</v>
      </c>
      <c r="B3103" t="s">
        <v>91</v>
      </c>
      <c r="C3103" t="s">
        <v>129</v>
      </c>
      <c r="D3103" t="s">
        <v>4286</v>
      </c>
      <c r="E3103">
        <v>190703726</v>
      </c>
      <c r="F3103" t="s">
        <v>4287</v>
      </c>
      <c r="G3103">
        <v>0</v>
      </c>
      <c r="K3103">
        <v>8.93</v>
      </c>
    </row>
    <row r="3104" spans="1:11" x14ac:dyDescent="0.25">
      <c r="A3104" t="s">
        <v>655</v>
      </c>
      <c r="B3104" t="s">
        <v>91</v>
      </c>
      <c r="C3104" t="s">
        <v>133</v>
      </c>
      <c r="D3104" t="s">
        <v>4288</v>
      </c>
      <c r="E3104" t="s">
        <v>4289</v>
      </c>
      <c r="F3104" t="s">
        <v>4290</v>
      </c>
      <c r="G3104">
        <v>6</v>
      </c>
      <c r="I3104" t="s">
        <v>60</v>
      </c>
      <c r="J3104" t="s">
        <v>61</v>
      </c>
      <c r="K3104">
        <v>8.93</v>
      </c>
    </row>
    <row r="3105" spans="1:11" x14ac:dyDescent="0.25">
      <c r="A3105" t="s">
        <v>655</v>
      </c>
      <c r="B3105" t="s">
        <v>91</v>
      </c>
      <c r="C3105" t="s">
        <v>133</v>
      </c>
      <c r="D3105" t="s">
        <v>5859</v>
      </c>
      <c r="E3105">
        <v>190703723</v>
      </c>
      <c r="F3105" t="s">
        <v>5860</v>
      </c>
      <c r="G3105">
        <v>1</v>
      </c>
      <c r="I3105" t="s">
        <v>659</v>
      </c>
      <c r="J3105" t="s">
        <v>67</v>
      </c>
      <c r="K3105">
        <v>9.82</v>
      </c>
    </row>
    <row r="3106" spans="1:11" x14ac:dyDescent="0.25">
      <c r="A3106" t="s">
        <v>655</v>
      </c>
      <c r="B3106" t="s">
        <v>91</v>
      </c>
      <c r="C3106" t="s">
        <v>137</v>
      </c>
      <c r="D3106" t="s">
        <v>4291</v>
      </c>
      <c r="E3106">
        <v>190703722</v>
      </c>
      <c r="F3106" t="s">
        <v>4292</v>
      </c>
      <c r="G3106">
        <v>0</v>
      </c>
      <c r="K3106">
        <v>8.93</v>
      </c>
    </row>
    <row r="3107" spans="1:11" x14ac:dyDescent="0.25">
      <c r="A3107" t="s">
        <v>655</v>
      </c>
      <c r="B3107" t="s">
        <v>91</v>
      </c>
      <c r="C3107" t="s">
        <v>141</v>
      </c>
      <c r="D3107" t="s">
        <v>4293</v>
      </c>
      <c r="E3107">
        <v>190703721</v>
      </c>
      <c r="F3107" t="s">
        <v>4294</v>
      </c>
      <c r="G3107">
        <v>1</v>
      </c>
      <c r="I3107" t="s">
        <v>60</v>
      </c>
      <c r="J3107" t="s">
        <v>80</v>
      </c>
      <c r="K3107">
        <v>8.93</v>
      </c>
    </row>
    <row r="3108" spans="1:11" x14ac:dyDescent="0.25">
      <c r="A3108" t="s">
        <v>655</v>
      </c>
      <c r="B3108" t="s">
        <v>91</v>
      </c>
      <c r="C3108" t="s">
        <v>141</v>
      </c>
      <c r="D3108" t="s">
        <v>5861</v>
      </c>
      <c r="E3108">
        <v>190703720</v>
      </c>
      <c r="F3108" t="s">
        <v>5862</v>
      </c>
      <c r="G3108">
        <v>2</v>
      </c>
      <c r="J3108" t="s">
        <v>67</v>
      </c>
      <c r="K3108">
        <v>9.82</v>
      </c>
    </row>
    <row r="3109" spans="1:11" x14ac:dyDescent="0.25">
      <c r="A3109" t="s">
        <v>655</v>
      </c>
      <c r="B3109" t="s">
        <v>91</v>
      </c>
      <c r="C3109" t="s">
        <v>145</v>
      </c>
      <c r="D3109" t="s">
        <v>5863</v>
      </c>
      <c r="E3109">
        <v>190703720</v>
      </c>
      <c r="F3109" t="s">
        <v>5864</v>
      </c>
      <c r="G3109">
        <v>0</v>
      </c>
      <c r="K3109">
        <v>9.82</v>
      </c>
    </row>
    <row r="3110" spans="1:11" x14ac:dyDescent="0.25">
      <c r="A3110" t="s">
        <v>655</v>
      </c>
      <c r="B3110" t="s">
        <v>91</v>
      </c>
      <c r="C3110" t="s">
        <v>149</v>
      </c>
      <c r="D3110" t="s">
        <v>4295</v>
      </c>
      <c r="E3110">
        <v>190703719</v>
      </c>
      <c r="F3110" t="s">
        <v>4296</v>
      </c>
      <c r="G3110">
        <v>0</v>
      </c>
      <c r="K3110">
        <v>8.93</v>
      </c>
    </row>
    <row r="3111" spans="1:11" x14ac:dyDescent="0.25">
      <c r="A3111" t="s">
        <v>655</v>
      </c>
      <c r="B3111" t="s">
        <v>91</v>
      </c>
      <c r="C3111" t="s">
        <v>152</v>
      </c>
      <c r="D3111" t="s">
        <v>4297</v>
      </c>
      <c r="E3111">
        <v>190703718</v>
      </c>
      <c r="F3111" t="s">
        <v>4298</v>
      </c>
      <c r="G3111">
        <v>33</v>
      </c>
      <c r="I3111" t="s">
        <v>60</v>
      </c>
      <c r="J3111" t="s">
        <v>144</v>
      </c>
      <c r="K3111">
        <v>8.93</v>
      </c>
    </row>
    <row r="3112" spans="1:11" x14ac:dyDescent="0.25">
      <c r="A3112" t="s">
        <v>655</v>
      </c>
      <c r="B3112" t="s">
        <v>91</v>
      </c>
      <c r="C3112" t="s">
        <v>157</v>
      </c>
      <c r="D3112" t="s">
        <v>4299</v>
      </c>
      <c r="E3112">
        <v>190703717</v>
      </c>
      <c r="F3112" t="s">
        <v>4300</v>
      </c>
      <c r="G3112">
        <v>4</v>
      </c>
      <c r="I3112" t="s">
        <v>60</v>
      </c>
      <c r="J3112" t="s">
        <v>67</v>
      </c>
      <c r="K3112">
        <v>8.93</v>
      </c>
    </row>
    <row r="3113" spans="1:11" x14ac:dyDescent="0.25">
      <c r="A3113" t="s">
        <v>655</v>
      </c>
      <c r="B3113" t="s">
        <v>91</v>
      </c>
      <c r="C3113" t="s">
        <v>162</v>
      </c>
      <c r="D3113" t="s">
        <v>4301</v>
      </c>
      <c r="E3113">
        <v>190703716</v>
      </c>
      <c r="F3113" t="s">
        <v>4302</v>
      </c>
      <c r="G3113">
        <v>36</v>
      </c>
      <c r="I3113" t="s">
        <v>60</v>
      </c>
      <c r="J3113" t="s">
        <v>156</v>
      </c>
      <c r="K3113">
        <v>8.93</v>
      </c>
    </row>
    <row r="3114" spans="1:11" x14ac:dyDescent="0.25">
      <c r="A3114" t="s">
        <v>655</v>
      </c>
      <c r="B3114" t="s">
        <v>91</v>
      </c>
      <c r="C3114" t="s">
        <v>162</v>
      </c>
      <c r="D3114" t="s">
        <v>5865</v>
      </c>
      <c r="E3114">
        <v>190703714</v>
      </c>
      <c r="F3114" t="s">
        <v>5866</v>
      </c>
      <c r="G3114">
        <v>0</v>
      </c>
      <c r="K3114">
        <v>9.82</v>
      </c>
    </row>
    <row r="3115" spans="1:11" x14ac:dyDescent="0.25">
      <c r="A3115" t="s">
        <v>655</v>
      </c>
      <c r="B3115" t="s">
        <v>91</v>
      </c>
      <c r="C3115" t="s">
        <v>167</v>
      </c>
      <c r="D3115" t="s">
        <v>4303</v>
      </c>
      <c r="E3115">
        <v>190703713</v>
      </c>
      <c r="F3115" t="s">
        <v>4304</v>
      </c>
      <c r="G3115">
        <v>4</v>
      </c>
      <c r="I3115" t="s">
        <v>60</v>
      </c>
      <c r="J3115" t="s">
        <v>67</v>
      </c>
      <c r="K3115">
        <v>8.93</v>
      </c>
    </row>
    <row r="3116" spans="1:11" x14ac:dyDescent="0.25">
      <c r="A3116" t="s">
        <v>655</v>
      </c>
      <c r="B3116" t="s">
        <v>91</v>
      </c>
      <c r="C3116" t="s">
        <v>172</v>
      </c>
      <c r="D3116" t="s">
        <v>4305</v>
      </c>
      <c r="E3116">
        <v>190703712</v>
      </c>
      <c r="F3116" t="s">
        <v>4306</v>
      </c>
      <c r="G3116">
        <v>10</v>
      </c>
      <c r="I3116" t="s">
        <v>60</v>
      </c>
      <c r="J3116" t="s">
        <v>61</v>
      </c>
      <c r="K3116">
        <v>8.93</v>
      </c>
    </row>
    <row r="3117" spans="1:11" x14ac:dyDescent="0.25">
      <c r="A3117" t="s">
        <v>655</v>
      </c>
      <c r="B3117" t="s">
        <v>91</v>
      </c>
      <c r="C3117" t="s">
        <v>172</v>
      </c>
      <c r="D3117" t="s">
        <v>5867</v>
      </c>
      <c r="E3117">
        <v>190703711</v>
      </c>
      <c r="F3117" t="s">
        <v>5868</v>
      </c>
      <c r="G3117">
        <v>0</v>
      </c>
      <c r="I3117">
        <v>0</v>
      </c>
      <c r="K3117">
        <v>9.82</v>
      </c>
    </row>
    <row r="3118" spans="1:11" x14ac:dyDescent="0.25">
      <c r="A3118" t="s">
        <v>655</v>
      </c>
      <c r="B3118" t="s">
        <v>207</v>
      </c>
      <c r="C3118" t="s">
        <v>487</v>
      </c>
      <c r="D3118" t="s">
        <v>2583</v>
      </c>
      <c r="E3118">
        <v>210936605</v>
      </c>
      <c r="F3118" t="s">
        <v>2584</v>
      </c>
      <c r="G3118">
        <v>5</v>
      </c>
      <c r="I3118" t="s">
        <v>60</v>
      </c>
      <c r="J3118" t="s">
        <v>67</v>
      </c>
      <c r="K3118">
        <v>8.93</v>
      </c>
    </row>
    <row r="3119" spans="1:11" x14ac:dyDescent="0.25">
      <c r="A3119" t="s">
        <v>655</v>
      </c>
      <c r="B3119" t="s">
        <v>207</v>
      </c>
      <c r="C3119" t="s">
        <v>575</v>
      </c>
      <c r="D3119" t="s">
        <v>2585</v>
      </c>
      <c r="E3119">
        <v>210936605</v>
      </c>
      <c r="F3119" t="s">
        <v>2586</v>
      </c>
      <c r="G3119">
        <v>50</v>
      </c>
      <c r="I3119" t="s">
        <v>60</v>
      </c>
      <c r="J3119" t="s">
        <v>140</v>
      </c>
      <c r="K3119">
        <v>8.93</v>
      </c>
    </row>
    <row r="3120" spans="1:11" x14ac:dyDescent="0.25">
      <c r="A3120" t="s">
        <v>655</v>
      </c>
      <c r="B3120" t="s">
        <v>207</v>
      </c>
      <c r="C3120" t="s">
        <v>578</v>
      </c>
      <c r="D3120" t="s">
        <v>2587</v>
      </c>
      <c r="E3120" t="s">
        <v>2545</v>
      </c>
      <c r="F3120" t="s">
        <v>2588</v>
      </c>
      <c r="G3120">
        <v>38</v>
      </c>
      <c r="I3120" t="s">
        <v>60</v>
      </c>
      <c r="J3120" t="s">
        <v>64</v>
      </c>
      <c r="K3120">
        <v>8.93</v>
      </c>
    </row>
    <row r="3121" spans="1:11" x14ac:dyDescent="0.25">
      <c r="A3121" t="s">
        <v>655</v>
      </c>
      <c r="B3121" t="s">
        <v>207</v>
      </c>
      <c r="C3121" t="s">
        <v>2289</v>
      </c>
      <c r="D3121" t="s">
        <v>2589</v>
      </c>
      <c r="E3121" t="s">
        <v>2545</v>
      </c>
      <c r="F3121" t="s">
        <v>2590</v>
      </c>
      <c r="G3121">
        <v>51</v>
      </c>
      <c r="I3121" t="s">
        <v>60</v>
      </c>
      <c r="J3121" t="s">
        <v>161</v>
      </c>
      <c r="K3121">
        <v>8.93</v>
      </c>
    </row>
    <row r="3122" spans="1:11" x14ac:dyDescent="0.25">
      <c r="A3122" t="s">
        <v>655</v>
      </c>
      <c r="B3122" t="s">
        <v>207</v>
      </c>
      <c r="C3122" t="s">
        <v>2292</v>
      </c>
      <c r="D3122" t="s">
        <v>2591</v>
      </c>
      <c r="E3122" t="s">
        <v>2548</v>
      </c>
      <c r="F3122" t="s">
        <v>2592</v>
      </c>
      <c r="G3122">
        <v>87</v>
      </c>
      <c r="I3122" t="s">
        <v>60</v>
      </c>
      <c r="J3122" t="s">
        <v>244</v>
      </c>
      <c r="K3122">
        <v>8.93</v>
      </c>
    </row>
    <row r="3123" spans="1:11" x14ac:dyDescent="0.25">
      <c r="A3123" t="s">
        <v>655</v>
      </c>
      <c r="B3123" t="s">
        <v>207</v>
      </c>
      <c r="C3123" t="s">
        <v>584</v>
      </c>
      <c r="D3123" t="s">
        <v>2593</v>
      </c>
      <c r="E3123" t="s">
        <v>2554</v>
      </c>
      <c r="F3123" t="s">
        <v>2594</v>
      </c>
      <c r="G3123">
        <v>24</v>
      </c>
      <c r="I3123" t="s">
        <v>60</v>
      </c>
      <c r="J3123" t="s">
        <v>136</v>
      </c>
      <c r="K3123">
        <v>8.93</v>
      </c>
    </row>
    <row r="3124" spans="1:11" x14ac:dyDescent="0.25">
      <c r="A3124" t="s">
        <v>655</v>
      </c>
      <c r="B3124" t="s">
        <v>207</v>
      </c>
      <c r="C3124" t="s">
        <v>587</v>
      </c>
      <c r="D3124" t="s">
        <v>2595</v>
      </c>
      <c r="E3124" t="s">
        <v>2560</v>
      </c>
      <c r="F3124" t="s">
        <v>2596</v>
      </c>
      <c r="G3124">
        <v>43</v>
      </c>
      <c r="I3124" t="s">
        <v>60</v>
      </c>
      <c r="J3124" t="s">
        <v>140</v>
      </c>
      <c r="K3124">
        <v>8.93</v>
      </c>
    </row>
    <row r="3125" spans="1:11" x14ac:dyDescent="0.25">
      <c r="A3125" t="s">
        <v>655</v>
      </c>
      <c r="B3125" t="s">
        <v>207</v>
      </c>
      <c r="C3125" t="s">
        <v>2301</v>
      </c>
      <c r="D3125" t="s">
        <v>2597</v>
      </c>
      <c r="E3125" t="s">
        <v>2557</v>
      </c>
      <c r="F3125" t="s">
        <v>2598</v>
      </c>
      <c r="G3125">
        <v>32</v>
      </c>
      <c r="I3125" t="s">
        <v>60</v>
      </c>
      <c r="J3125" t="s">
        <v>136</v>
      </c>
      <c r="K3125">
        <v>8.93</v>
      </c>
    </row>
    <row r="3126" spans="1:11" x14ac:dyDescent="0.25">
      <c r="A3126" t="s">
        <v>655</v>
      </c>
      <c r="B3126" t="s">
        <v>207</v>
      </c>
      <c r="C3126" t="s">
        <v>556</v>
      </c>
      <c r="D3126" t="s">
        <v>2600</v>
      </c>
      <c r="E3126" t="s">
        <v>2557</v>
      </c>
      <c r="F3126" t="s">
        <v>2601</v>
      </c>
      <c r="G3126">
        <v>25</v>
      </c>
      <c r="I3126" t="s">
        <v>60</v>
      </c>
      <c r="J3126" t="s">
        <v>136</v>
      </c>
      <c r="K3126">
        <v>8.93</v>
      </c>
    </row>
    <row r="3127" spans="1:11" x14ac:dyDescent="0.25">
      <c r="A3127" t="s">
        <v>655</v>
      </c>
      <c r="B3127" t="s">
        <v>207</v>
      </c>
      <c r="C3127" t="s">
        <v>560</v>
      </c>
      <c r="D3127" t="s">
        <v>2602</v>
      </c>
      <c r="E3127" t="s">
        <v>2563</v>
      </c>
      <c r="F3127" t="s">
        <v>2603</v>
      </c>
      <c r="G3127">
        <v>22</v>
      </c>
      <c r="I3127" t="s">
        <v>60</v>
      </c>
      <c r="J3127" t="s">
        <v>136</v>
      </c>
      <c r="K3127">
        <v>8.93</v>
      </c>
    </row>
    <row r="3128" spans="1:11" x14ac:dyDescent="0.25">
      <c r="A3128" t="s">
        <v>655</v>
      </c>
      <c r="B3128" t="s">
        <v>207</v>
      </c>
      <c r="C3128" t="s">
        <v>563</v>
      </c>
      <c r="D3128" t="s">
        <v>2604</v>
      </c>
      <c r="E3128" t="s">
        <v>2566</v>
      </c>
      <c r="F3128" t="s">
        <v>2605</v>
      </c>
      <c r="G3128">
        <v>23</v>
      </c>
      <c r="I3128" t="s">
        <v>60</v>
      </c>
      <c r="J3128" t="s">
        <v>136</v>
      </c>
      <c r="K3128">
        <v>8.93</v>
      </c>
    </row>
    <row r="3129" spans="1:11" x14ac:dyDescent="0.25">
      <c r="A3129" t="s">
        <v>655</v>
      </c>
      <c r="B3129" t="s">
        <v>207</v>
      </c>
      <c r="C3129" t="s">
        <v>567</v>
      </c>
      <c r="D3129" t="s">
        <v>2606</v>
      </c>
      <c r="E3129" t="s">
        <v>2566</v>
      </c>
      <c r="F3129" t="s">
        <v>2607</v>
      </c>
      <c r="G3129">
        <v>20</v>
      </c>
      <c r="I3129" t="s">
        <v>60</v>
      </c>
      <c r="J3129" t="s">
        <v>61</v>
      </c>
      <c r="K3129">
        <v>8.93</v>
      </c>
    </row>
    <row r="3130" spans="1:11" x14ac:dyDescent="0.25">
      <c r="A3130" t="s">
        <v>655</v>
      </c>
      <c r="B3130" t="s">
        <v>207</v>
      </c>
      <c r="C3130" t="s">
        <v>597</v>
      </c>
      <c r="D3130" t="s">
        <v>2608</v>
      </c>
      <c r="E3130" t="s">
        <v>2569</v>
      </c>
      <c r="F3130" t="s">
        <v>2609</v>
      </c>
      <c r="G3130">
        <v>27</v>
      </c>
      <c r="I3130" t="s">
        <v>60</v>
      </c>
      <c r="J3130" t="s">
        <v>136</v>
      </c>
      <c r="K3130">
        <v>8.93</v>
      </c>
    </row>
    <row r="3131" spans="1:11" x14ac:dyDescent="0.25">
      <c r="A3131" t="s">
        <v>655</v>
      </c>
      <c r="B3131" t="s">
        <v>207</v>
      </c>
      <c r="C3131" t="s">
        <v>604</v>
      </c>
      <c r="D3131" t="s">
        <v>2610</v>
      </c>
      <c r="E3131" t="s">
        <v>2569</v>
      </c>
      <c r="F3131" t="s">
        <v>2611</v>
      </c>
      <c r="G3131">
        <v>46</v>
      </c>
      <c r="I3131" t="s">
        <v>60</v>
      </c>
      <c r="J3131" t="s">
        <v>140</v>
      </c>
      <c r="K3131">
        <v>8.93</v>
      </c>
    </row>
    <row r="3132" spans="1:11" x14ac:dyDescent="0.25">
      <c r="A3132" t="s">
        <v>655</v>
      </c>
      <c r="B3132" t="s">
        <v>207</v>
      </c>
      <c r="C3132" t="s">
        <v>608</v>
      </c>
      <c r="D3132" t="s">
        <v>2612</v>
      </c>
      <c r="E3132" t="s">
        <v>2572</v>
      </c>
      <c r="F3132" t="s">
        <v>2613</v>
      </c>
      <c r="G3132">
        <v>48</v>
      </c>
      <c r="I3132" t="s">
        <v>60</v>
      </c>
      <c r="J3132" t="s">
        <v>140</v>
      </c>
      <c r="K3132">
        <v>8.93</v>
      </c>
    </row>
    <row r="3133" spans="1:11" x14ac:dyDescent="0.25">
      <c r="A3133" t="s">
        <v>655</v>
      </c>
      <c r="B3133" t="s">
        <v>207</v>
      </c>
      <c r="C3133" t="s">
        <v>610</v>
      </c>
      <c r="D3133" t="s">
        <v>2614</v>
      </c>
      <c r="E3133" t="s">
        <v>2572</v>
      </c>
      <c r="F3133" t="s">
        <v>2615</v>
      </c>
      <c r="G3133">
        <v>24</v>
      </c>
      <c r="I3133" t="s">
        <v>60</v>
      </c>
      <c r="J3133" t="s">
        <v>136</v>
      </c>
      <c r="K3133">
        <v>8.93</v>
      </c>
    </row>
    <row r="3134" spans="1:11" x14ac:dyDescent="0.25">
      <c r="A3134" t="s">
        <v>655</v>
      </c>
      <c r="B3134" t="s">
        <v>207</v>
      </c>
      <c r="C3134" t="s">
        <v>615</v>
      </c>
      <c r="D3134" t="s">
        <v>2616</v>
      </c>
      <c r="E3134" t="s">
        <v>2575</v>
      </c>
      <c r="F3134" t="s">
        <v>2617</v>
      </c>
      <c r="G3134">
        <v>30</v>
      </c>
      <c r="I3134" t="s">
        <v>60</v>
      </c>
      <c r="J3134" t="s">
        <v>136</v>
      </c>
      <c r="K3134">
        <v>8.93</v>
      </c>
    </row>
    <row r="3135" spans="1:11" x14ac:dyDescent="0.25">
      <c r="A3135" t="s">
        <v>655</v>
      </c>
      <c r="B3135" t="s">
        <v>207</v>
      </c>
      <c r="C3135" t="s">
        <v>619</v>
      </c>
      <c r="D3135" t="s">
        <v>2618</v>
      </c>
      <c r="E3135" t="s">
        <v>2578</v>
      </c>
      <c r="F3135" t="s">
        <v>2619</v>
      </c>
      <c r="G3135">
        <v>31</v>
      </c>
      <c r="I3135" t="s">
        <v>60</v>
      </c>
      <c r="J3135" t="s">
        <v>136</v>
      </c>
      <c r="K3135">
        <v>8.93</v>
      </c>
    </row>
    <row r="3136" spans="1:11" x14ac:dyDescent="0.25">
      <c r="A3136" t="s">
        <v>655</v>
      </c>
      <c r="B3136" t="s">
        <v>207</v>
      </c>
      <c r="C3136" t="s">
        <v>623</v>
      </c>
      <c r="D3136" t="s">
        <v>2620</v>
      </c>
      <c r="E3136" t="s">
        <v>2578</v>
      </c>
      <c r="F3136" t="s">
        <v>2621</v>
      </c>
      <c r="G3136">
        <v>32</v>
      </c>
      <c r="I3136" t="s">
        <v>60</v>
      </c>
      <c r="J3136" t="s">
        <v>136</v>
      </c>
      <c r="K3136">
        <v>8.93</v>
      </c>
    </row>
    <row r="3137" spans="1:11" x14ac:dyDescent="0.25">
      <c r="A3137" t="s">
        <v>655</v>
      </c>
      <c r="B3137" t="s">
        <v>207</v>
      </c>
      <c r="C3137" t="s">
        <v>627</v>
      </c>
      <c r="D3137" t="s">
        <v>5934</v>
      </c>
      <c r="E3137">
        <v>2100010389</v>
      </c>
      <c r="F3137" t="s">
        <v>5935</v>
      </c>
      <c r="G3137">
        <v>18</v>
      </c>
      <c r="I3137" t="s">
        <v>60</v>
      </c>
      <c r="J3137" t="s">
        <v>61</v>
      </c>
      <c r="K3137">
        <v>9.82</v>
      </c>
    </row>
    <row r="3138" spans="1:11" x14ac:dyDescent="0.25">
      <c r="A3138" t="s">
        <v>655</v>
      </c>
      <c r="B3138" t="s">
        <v>12</v>
      </c>
      <c r="C3138" t="s">
        <v>491</v>
      </c>
      <c r="D3138" t="s">
        <v>5936</v>
      </c>
      <c r="E3138">
        <v>2100004817</v>
      </c>
      <c r="F3138" t="s">
        <v>5937</v>
      </c>
      <c r="G3138">
        <v>8</v>
      </c>
      <c r="I3138" t="s">
        <v>659</v>
      </c>
      <c r="J3138" t="s">
        <v>67</v>
      </c>
      <c r="K3138">
        <v>9.82</v>
      </c>
    </row>
    <row r="3139" spans="1:11" x14ac:dyDescent="0.25">
      <c r="A3139" t="s">
        <v>655</v>
      </c>
      <c r="B3139" t="s">
        <v>12</v>
      </c>
      <c r="C3139" t="s">
        <v>245</v>
      </c>
      <c r="D3139" t="s">
        <v>5938</v>
      </c>
      <c r="E3139">
        <v>2100010980</v>
      </c>
      <c r="F3139" t="s">
        <v>5939</v>
      </c>
      <c r="G3139">
        <v>11</v>
      </c>
      <c r="I3139" t="s">
        <v>659</v>
      </c>
      <c r="J3139" t="s">
        <v>67</v>
      </c>
      <c r="K3139">
        <v>9.82</v>
      </c>
    </row>
    <row r="3140" spans="1:11" x14ac:dyDescent="0.25">
      <c r="A3140" t="s">
        <v>655</v>
      </c>
      <c r="B3140" t="s">
        <v>12</v>
      </c>
      <c r="C3140" t="s">
        <v>249</v>
      </c>
      <c r="D3140" t="s">
        <v>5940</v>
      </c>
      <c r="E3140">
        <v>2100024215</v>
      </c>
      <c r="F3140" t="s">
        <v>5941</v>
      </c>
      <c r="G3140">
        <v>12</v>
      </c>
      <c r="I3140" t="s">
        <v>659</v>
      </c>
      <c r="J3140" t="s">
        <v>67</v>
      </c>
      <c r="K3140">
        <v>9.82</v>
      </c>
    </row>
    <row r="3141" spans="1:11" x14ac:dyDescent="0.25">
      <c r="A3141" t="s">
        <v>655</v>
      </c>
      <c r="B3141" t="s">
        <v>12</v>
      </c>
      <c r="C3141" t="s">
        <v>253</v>
      </c>
      <c r="D3141" t="s">
        <v>5942</v>
      </c>
      <c r="E3141">
        <v>2100023833</v>
      </c>
      <c r="F3141" t="s">
        <v>5943</v>
      </c>
      <c r="G3141">
        <v>19</v>
      </c>
      <c r="I3141" t="s">
        <v>659</v>
      </c>
      <c r="J3141" t="s">
        <v>61</v>
      </c>
      <c r="K3141">
        <v>9.82</v>
      </c>
    </row>
    <row r="3142" spans="1:11" x14ac:dyDescent="0.25">
      <c r="A3142" t="s">
        <v>655</v>
      </c>
      <c r="B3142" t="s">
        <v>12</v>
      </c>
      <c r="C3142" t="s">
        <v>256</v>
      </c>
      <c r="D3142" t="s">
        <v>5944</v>
      </c>
      <c r="E3142">
        <v>2100024216</v>
      </c>
      <c r="F3142" t="s">
        <v>5945</v>
      </c>
      <c r="G3142">
        <v>15</v>
      </c>
      <c r="I3142" t="s">
        <v>659</v>
      </c>
      <c r="J3142" t="s">
        <v>61</v>
      </c>
      <c r="K3142">
        <v>9.82</v>
      </c>
    </row>
    <row r="3143" spans="1:11" x14ac:dyDescent="0.25">
      <c r="A3143" t="s">
        <v>655</v>
      </c>
      <c r="B3143" t="s">
        <v>12</v>
      </c>
      <c r="C3143" t="s">
        <v>260</v>
      </c>
      <c r="D3143" t="s">
        <v>5946</v>
      </c>
      <c r="E3143">
        <v>2100024217</v>
      </c>
      <c r="F3143" t="s">
        <v>5947</v>
      </c>
      <c r="G3143">
        <v>2</v>
      </c>
      <c r="I3143" t="s">
        <v>659</v>
      </c>
      <c r="J3143" t="s">
        <v>67</v>
      </c>
      <c r="K3143">
        <v>9.82</v>
      </c>
    </row>
    <row r="3144" spans="1:11" x14ac:dyDescent="0.25">
      <c r="A3144" t="s">
        <v>655</v>
      </c>
      <c r="B3144" t="s">
        <v>12</v>
      </c>
      <c r="C3144" t="s">
        <v>264</v>
      </c>
      <c r="D3144" t="s">
        <v>5948</v>
      </c>
      <c r="E3144">
        <v>2100002629</v>
      </c>
      <c r="F3144" t="s">
        <v>5949</v>
      </c>
      <c r="G3144">
        <v>3</v>
      </c>
      <c r="I3144" t="s">
        <v>659</v>
      </c>
      <c r="J3144" t="s">
        <v>67</v>
      </c>
      <c r="K3144">
        <v>9.82</v>
      </c>
    </row>
    <row r="3145" spans="1:11" x14ac:dyDescent="0.25">
      <c r="A3145" t="s">
        <v>655</v>
      </c>
      <c r="B3145" t="s">
        <v>12</v>
      </c>
      <c r="C3145" t="s">
        <v>418</v>
      </c>
      <c r="D3145" t="s">
        <v>5950</v>
      </c>
      <c r="E3145" t="s">
        <v>5951</v>
      </c>
      <c r="F3145" t="s">
        <v>5952</v>
      </c>
      <c r="G3145">
        <v>46</v>
      </c>
      <c r="I3145" t="s">
        <v>659</v>
      </c>
      <c r="J3145" t="s">
        <v>140</v>
      </c>
      <c r="K3145">
        <v>9.82</v>
      </c>
    </row>
    <row r="3146" spans="1:11" x14ac:dyDescent="0.25">
      <c r="A3146" t="s">
        <v>655</v>
      </c>
      <c r="B3146" t="s">
        <v>12</v>
      </c>
      <c r="C3146" t="s">
        <v>423</v>
      </c>
      <c r="D3146" t="s">
        <v>5953</v>
      </c>
      <c r="E3146" t="s">
        <v>5954</v>
      </c>
      <c r="F3146" t="s">
        <v>5955</v>
      </c>
      <c r="G3146">
        <v>35</v>
      </c>
      <c r="I3146" t="s">
        <v>659</v>
      </c>
      <c r="J3146" t="s">
        <v>64</v>
      </c>
      <c r="K3146">
        <v>9.82</v>
      </c>
    </row>
    <row r="3147" spans="1:11" x14ac:dyDescent="0.25">
      <c r="A3147" t="s">
        <v>655</v>
      </c>
      <c r="B3147" t="s">
        <v>12</v>
      </c>
      <c r="C3147" t="s">
        <v>426</v>
      </c>
      <c r="D3147" t="s">
        <v>5956</v>
      </c>
      <c r="E3147" t="s">
        <v>5957</v>
      </c>
      <c r="F3147" t="s">
        <v>5958</v>
      </c>
      <c r="G3147">
        <v>27</v>
      </c>
      <c r="I3147" t="s">
        <v>659</v>
      </c>
      <c r="J3147" t="s">
        <v>136</v>
      </c>
      <c r="K3147">
        <v>9.82</v>
      </c>
    </row>
    <row r="3148" spans="1:11" x14ac:dyDescent="0.25">
      <c r="A3148" t="s">
        <v>655</v>
      </c>
      <c r="B3148" t="s">
        <v>12</v>
      </c>
      <c r="C3148" t="s">
        <v>429</v>
      </c>
      <c r="D3148" t="s">
        <v>5959</v>
      </c>
      <c r="E3148" t="s">
        <v>5960</v>
      </c>
      <c r="F3148" t="s">
        <v>5961</v>
      </c>
      <c r="G3148">
        <v>11</v>
      </c>
      <c r="I3148" t="s">
        <v>659</v>
      </c>
      <c r="K3148">
        <v>9.82</v>
      </c>
    </row>
    <row r="3149" spans="1:11" x14ac:dyDescent="0.25">
      <c r="A3149" t="s">
        <v>655</v>
      </c>
      <c r="B3149" t="s">
        <v>12</v>
      </c>
      <c r="C3149" t="s">
        <v>13</v>
      </c>
      <c r="D3149" t="s">
        <v>5962</v>
      </c>
      <c r="E3149" t="s">
        <v>5963</v>
      </c>
      <c r="F3149" t="s">
        <v>5964</v>
      </c>
      <c r="G3149">
        <v>18</v>
      </c>
      <c r="I3149" t="s">
        <v>659</v>
      </c>
      <c r="K3149">
        <v>9.82</v>
      </c>
    </row>
    <row r="3150" spans="1:11" x14ac:dyDescent="0.25">
      <c r="A3150" t="s">
        <v>655</v>
      </c>
      <c r="B3150" t="s">
        <v>12</v>
      </c>
      <c r="C3150" t="s">
        <v>22</v>
      </c>
      <c r="D3150" t="s">
        <v>5965</v>
      </c>
      <c r="E3150" t="s">
        <v>5966</v>
      </c>
      <c r="F3150" t="s">
        <v>5967</v>
      </c>
      <c r="G3150">
        <v>10</v>
      </c>
      <c r="I3150" t="s">
        <v>659</v>
      </c>
      <c r="K3150">
        <v>9.82</v>
      </c>
    </row>
    <row r="3151" spans="1:11" x14ac:dyDescent="0.25">
      <c r="A3151" t="s">
        <v>655</v>
      </c>
      <c r="B3151" t="s">
        <v>12</v>
      </c>
      <c r="C3151" t="s">
        <v>27</v>
      </c>
      <c r="D3151" t="s">
        <v>5968</v>
      </c>
      <c r="E3151">
        <v>2100000263</v>
      </c>
      <c r="F3151" t="s">
        <v>5969</v>
      </c>
      <c r="G3151">
        <v>1</v>
      </c>
      <c r="I3151" t="s">
        <v>659</v>
      </c>
      <c r="K3151">
        <v>9.82</v>
      </c>
    </row>
    <row r="3152" spans="1:11" x14ac:dyDescent="0.25">
      <c r="A3152" t="s">
        <v>655</v>
      </c>
      <c r="B3152" t="s">
        <v>12</v>
      </c>
      <c r="C3152" t="s">
        <v>30</v>
      </c>
      <c r="D3152" t="s">
        <v>5970</v>
      </c>
      <c r="E3152">
        <v>2100000263</v>
      </c>
      <c r="F3152" t="s">
        <v>5971</v>
      </c>
      <c r="G3152">
        <v>0</v>
      </c>
      <c r="K3152">
        <v>9.82</v>
      </c>
    </row>
    <row r="3153" spans="1:11" x14ac:dyDescent="0.25">
      <c r="A3153" t="s">
        <v>655</v>
      </c>
      <c r="B3153" t="s">
        <v>12</v>
      </c>
      <c r="C3153" t="s">
        <v>33</v>
      </c>
      <c r="D3153" t="s">
        <v>5975</v>
      </c>
      <c r="E3153" t="s">
        <v>5976</v>
      </c>
      <c r="F3153" t="s">
        <v>5977</v>
      </c>
      <c r="G3153">
        <v>39</v>
      </c>
      <c r="I3153" t="s">
        <v>659</v>
      </c>
      <c r="J3153" t="s">
        <v>5978</v>
      </c>
      <c r="K3153">
        <v>9.82</v>
      </c>
    </row>
    <row r="3154" spans="1:11" x14ac:dyDescent="0.25">
      <c r="A3154" t="s">
        <v>655</v>
      </c>
      <c r="B3154" t="s">
        <v>12</v>
      </c>
      <c r="C3154" t="s">
        <v>36</v>
      </c>
      <c r="D3154" t="s">
        <v>5979</v>
      </c>
      <c r="E3154">
        <v>190703875</v>
      </c>
      <c r="F3154" t="s">
        <v>5980</v>
      </c>
      <c r="G3154">
        <v>27</v>
      </c>
      <c r="I3154" t="s">
        <v>659</v>
      </c>
      <c r="J3154" t="s">
        <v>5978</v>
      </c>
      <c r="K3154">
        <v>9.82</v>
      </c>
    </row>
    <row r="3155" spans="1:11" x14ac:dyDescent="0.25">
      <c r="A3155" t="s">
        <v>655</v>
      </c>
      <c r="B3155" t="s">
        <v>12</v>
      </c>
      <c r="C3155" t="s">
        <v>39</v>
      </c>
      <c r="D3155" t="s">
        <v>5981</v>
      </c>
      <c r="E3155">
        <v>190703874</v>
      </c>
      <c r="F3155" t="s">
        <v>5982</v>
      </c>
      <c r="G3155">
        <v>58</v>
      </c>
      <c r="I3155" t="s">
        <v>659</v>
      </c>
      <c r="J3155" t="s">
        <v>5978</v>
      </c>
      <c r="K3155">
        <v>9.82</v>
      </c>
    </row>
    <row r="3156" spans="1:11" x14ac:dyDescent="0.25">
      <c r="A3156" t="s">
        <v>655</v>
      </c>
      <c r="B3156" t="s">
        <v>12</v>
      </c>
      <c r="C3156" t="s">
        <v>447</v>
      </c>
      <c r="D3156" t="s">
        <v>5983</v>
      </c>
      <c r="E3156">
        <v>190703873</v>
      </c>
      <c r="F3156" t="s">
        <v>5982</v>
      </c>
      <c r="G3156">
        <v>29</v>
      </c>
      <c r="I3156" t="s">
        <v>659</v>
      </c>
      <c r="J3156" t="s">
        <v>5978</v>
      </c>
      <c r="K3156">
        <v>9.82</v>
      </c>
    </row>
    <row r="3157" spans="1:11" x14ac:dyDescent="0.25">
      <c r="A3157" t="s">
        <v>655</v>
      </c>
      <c r="B3157" t="s">
        <v>12</v>
      </c>
      <c r="C3157" t="s">
        <v>450</v>
      </c>
      <c r="D3157" t="s">
        <v>5972</v>
      </c>
      <c r="E3157">
        <v>190703873</v>
      </c>
      <c r="F3157" t="s">
        <v>5973</v>
      </c>
      <c r="G3157">
        <v>0</v>
      </c>
      <c r="J3157" t="s">
        <v>5974</v>
      </c>
      <c r="K3157">
        <v>9.82</v>
      </c>
    </row>
    <row r="3158" spans="1:11" x14ac:dyDescent="0.25">
      <c r="A3158" t="s">
        <v>655</v>
      </c>
      <c r="B3158" t="s">
        <v>12</v>
      </c>
      <c r="C3158" t="s">
        <v>450</v>
      </c>
      <c r="D3158" t="s">
        <v>5984</v>
      </c>
      <c r="E3158">
        <v>190703873</v>
      </c>
      <c r="F3158" t="s">
        <v>5985</v>
      </c>
      <c r="G3158">
        <v>6</v>
      </c>
      <c r="I3158" t="s">
        <v>659</v>
      </c>
      <c r="J3158" t="s">
        <v>5978</v>
      </c>
      <c r="K3158">
        <v>9.82</v>
      </c>
    </row>
    <row r="3159" spans="1:11" x14ac:dyDescent="0.25">
      <c r="A3159" t="s">
        <v>655</v>
      </c>
      <c r="B3159" t="s">
        <v>12</v>
      </c>
      <c r="C3159" t="s">
        <v>450</v>
      </c>
      <c r="D3159" t="s">
        <v>5986</v>
      </c>
      <c r="E3159">
        <v>190703873</v>
      </c>
      <c r="F3159" t="s">
        <v>5987</v>
      </c>
      <c r="G3159">
        <v>2</v>
      </c>
      <c r="I3159" t="s">
        <v>659</v>
      </c>
      <c r="J3159" t="s">
        <v>5978</v>
      </c>
      <c r="K3159">
        <v>9.82</v>
      </c>
    </row>
    <row r="3160" spans="1:11" x14ac:dyDescent="0.25">
      <c r="A3160" t="s">
        <v>655</v>
      </c>
      <c r="B3160" t="s">
        <v>12</v>
      </c>
      <c r="C3160" t="s">
        <v>450</v>
      </c>
      <c r="D3160" t="s">
        <v>5988</v>
      </c>
      <c r="E3160">
        <v>190703873</v>
      </c>
      <c r="F3160" t="s">
        <v>5989</v>
      </c>
      <c r="G3160">
        <v>4</v>
      </c>
      <c r="I3160" t="s">
        <v>659</v>
      </c>
      <c r="J3160" t="s">
        <v>5978</v>
      </c>
      <c r="K3160">
        <v>9.82</v>
      </c>
    </row>
    <row r="3161" spans="1:11" x14ac:dyDescent="0.25">
      <c r="A3161" t="s">
        <v>655</v>
      </c>
      <c r="B3161" t="s">
        <v>102</v>
      </c>
      <c r="C3161" t="s">
        <v>290</v>
      </c>
      <c r="D3161" t="s">
        <v>2541</v>
      </c>
      <c r="E3161">
        <v>210936605</v>
      </c>
      <c r="F3161" t="s">
        <v>2543</v>
      </c>
      <c r="G3161">
        <v>17</v>
      </c>
      <c r="I3161" t="s">
        <v>60</v>
      </c>
      <c r="K3161">
        <v>8.93</v>
      </c>
    </row>
    <row r="3162" spans="1:11" x14ac:dyDescent="0.25">
      <c r="A3162" t="s">
        <v>655</v>
      </c>
      <c r="B3162" t="s">
        <v>102</v>
      </c>
      <c r="C3162" t="s">
        <v>696</v>
      </c>
      <c r="D3162" t="s">
        <v>2544</v>
      </c>
      <c r="E3162">
        <v>210936606</v>
      </c>
      <c r="F3162" t="s">
        <v>2546</v>
      </c>
      <c r="G3162">
        <v>11</v>
      </c>
      <c r="I3162" t="s">
        <v>60</v>
      </c>
      <c r="K3162">
        <v>8.93</v>
      </c>
    </row>
    <row r="3163" spans="1:11" x14ac:dyDescent="0.25">
      <c r="A3163" t="s">
        <v>655</v>
      </c>
      <c r="B3163" t="s">
        <v>102</v>
      </c>
      <c r="C3163" t="s">
        <v>699</v>
      </c>
      <c r="D3163" t="s">
        <v>2547</v>
      </c>
      <c r="E3163">
        <v>210936607</v>
      </c>
      <c r="F3163" t="s">
        <v>2549</v>
      </c>
      <c r="G3163">
        <v>10</v>
      </c>
      <c r="I3163" t="s">
        <v>60</v>
      </c>
      <c r="K3163">
        <v>8.93</v>
      </c>
    </row>
    <row r="3164" spans="1:11" x14ac:dyDescent="0.25">
      <c r="A3164" t="s">
        <v>655</v>
      </c>
      <c r="B3164" t="s">
        <v>102</v>
      </c>
      <c r="C3164" t="s">
        <v>103</v>
      </c>
      <c r="D3164" t="s">
        <v>2550</v>
      </c>
      <c r="E3164">
        <v>210936608</v>
      </c>
      <c r="F3164" t="s">
        <v>2552</v>
      </c>
      <c r="G3164">
        <v>11</v>
      </c>
      <c r="I3164" t="s">
        <v>60</v>
      </c>
      <c r="K3164">
        <v>8.93</v>
      </c>
    </row>
    <row r="3165" spans="1:11" x14ac:dyDescent="0.25">
      <c r="A3165" t="s">
        <v>655</v>
      </c>
      <c r="B3165" t="s">
        <v>102</v>
      </c>
      <c r="C3165" t="s">
        <v>704</v>
      </c>
      <c r="D3165" t="s">
        <v>2553</v>
      </c>
      <c r="E3165">
        <v>210936609</v>
      </c>
      <c r="F3165" t="s">
        <v>2555</v>
      </c>
      <c r="G3165">
        <v>33</v>
      </c>
      <c r="I3165" t="s">
        <v>60</v>
      </c>
      <c r="K3165">
        <v>8.93</v>
      </c>
    </row>
    <row r="3166" spans="1:11" x14ac:dyDescent="0.25">
      <c r="A3166" t="s">
        <v>655</v>
      </c>
      <c r="B3166" t="s">
        <v>102</v>
      </c>
      <c r="C3166" t="s">
        <v>707</v>
      </c>
      <c r="D3166" t="s">
        <v>2556</v>
      </c>
      <c r="E3166">
        <v>210936610</v>
      </c>
      <c r="F3166" t="s">
        <v>2558</v>
      </c>
      <c r="G3166">
        <v>21</v>
      </c>
      <c r="I3166" t="s">
        <v>60</v>
      </c>
      <c r="K3166">
        <v>8.93</v>
      </c>
    </row>
    <row r="3167" spans="1:11" x14ac:dyDescent="0.25">
      <c r="A3167" t="s">
        <v>655</v>
      </c>
      <c r="B3167" t="s">
        <v>102</v>
      </c>
      <c r="C3167" t="s">
        <v>534</v>
      </c>
      <c r="D3167" t="s">
        <v>2559</v>
      </c>
      <c r="E3167">
        <v>210936611</v>
      </c>
      <c r="F3167" t="s">
        <v>2561</v>
      </c>
      <c r="G3167">
        <v>12</v>
      </c>
      <c r="I3167" t="s">
        <v>60</v>
      </c>
      <c r="K3167">
        <v>8.93</v>
      </c>
    </row>
    <row r="3168" spans="1:11" x14ac:dyDescent="0.25">
      <c r="A3168" t="s">
        <v>655</v>
      </c>
      <c r="B3168" t="s">
        <v>102</v>
      </c>
      <c r="C3168" t="s">
        <v>712</v>
      </c>
      <c r="D3168" t="s">
        <v>2562</v>
      </c>
      <c r="E3168">
        <v>210936612</v>
      </c>
      <c r="F3168" t="s">
        <v>2564</v>
      </c>
      <c r="G3168">
        <v>14</v>
      </c>
      <c r="I3168" t="s">
        <v>60</v>
      </c>
      <c r="K3168">
        <v>8.93</v>
      </c>
    </row>
    <row r="3169" spans="1:11" x14ac:dyDescent="0.25">
      <c r="A3169" t="s">
        <v>655</v>
      </c>
      <c r="B3169" t="s">
        <v>102</v>
      </c>
      <c r="C3169" t="s">
        <v>272</v>
      </c>
      <c r="D3169" t="s">
        <v>2565</v>
      </c>
      <c r="E3169" t="s">
        <v>2566</v>
      </c>
      <c r="F3169" t="s">
        <v>2567</v>
      </c>
      <c r="G3169">
        <v>4</v>
      </c>
      <c r="I3169" t="s">
        <v>60</v>
      </c>
      <c r="K3169">
        <v>8.93</v>
      </c>
    </row>
    <row r="3170" spans="1:11" x14ac:dyDescent="0.25">
      <c r="A3170" t="s">
        <v>655</v>
      </c>
      <c r="B3170" t="s">
        <v>102</v>
      </c>
      <c r="C3170" t="s">
        <v>275</v>
      </c>
      <c r="D3170" t="s">
        <v>2568</v>
      </c>
      <c r="E3170">
        <v>210936614</v>
      </c>
      <c r="F3170" t="s">
        <v>2570</v>
      </c>
      <c r="G3170">
        <v>8</v>
      </c>
      <c r="I3170" t="s">
        <v>60</v>
      </c>
      <c r="K3170">
        <v>8.93</v>
      </c>
    </row>
    <row r="3171" spans="1:11" x14ac:dyDescent="0.25">
      <c r="A3171" t="s">
        <v>655</v>
      </c>
      <c r="B3171" t="s">
        <v>102</v>
      </c>
      <c r="C3171" t="s">
        <v>278</v>
      </c>
      <c r="D3171" t="s">
        <v>2571</v>
      </c>
      <c r="E3171">
        <v>210936615</v>
      </c>
      <c r="F3171" t="s">
        <v>2573</v>
      </c>
      <c r="G3171">
        <v>10</v>
      </c>
      <c r="I3171" t="s">
        <v>60</v>
      </c>
      <c r="K3171">
        <v>8.93</v>
      </c>
    </row>
    <row r="3172" spans="1:11" x14ac:dyDescent="0.25">
      <c r="A3172" t="s">
        <v>655</v>
      </c>
      <c r="B3172" t="s">
        <v>102</v>
      </c>
      <c r="C3172" t="s">
        <v>281</v>
      </c>
      <c r="D3172" t="s">
        <v>2574</v>
      </c>
      <c r="E3172">
        <v>210936616</v>
      </c>
      <c r="F3172" t="s">
        <v>2576</v>
      </c>
      <c r="G3172">
        <v>9</v>
      </c>
      <c r="I3172" t="s">
        <v>60</v>
      </c>
      <c r="K3172">
        <v>8.93</v>
      </c>
    </row>
    <row r="3173" spans="1:11" x14ac:dyDescent="0.25">
      <c r="A3173" t="s">
        <v>655</v>
      </c>
      <c r="B3173" t="s">
        <v>102</v>
      </c>
      <c r="C3173" t="s">
        <v>284</v>
      </c>
      <c r="D3173" t="s">
        <v>2577</v>
      </c>
      <c r="E3173">
        <v>210936617</v>
      </c>
      <c r="F3173" t="s">
        <v>2579</v>
      </c>
      <c r="G3173">
        <v>8</v>
      </c>
      <c r="I3173" t="s">
        <v>60</v>
      </c>
      <c r="K3173">
        <v>8.93</v>
      </c>
    </row>
    <row r="3174" spans="1:11" x14ac:dyDescent="0.25">
      <c r="A3174" t="s">
        <v>655</v>
      </c>
      <c r="B3174" t="s">
        <v>102</v>
      </c>
      <c r="C3174" t="s">
        <v>287</v>
      </c>
      <c r="D3174" t="s">
        <v>2580</v>
      </c>
      <c r="E3174">
        <v>210936618</v>
      </c>
      <c r="F3174" t="s">
        <v>2582</v>
      </c>
      <c r="G3174">
        <v>10</v>
      </c>
      <c r="I3174" t="s">
        <v>60</v>
      </c>
      <c r="K3174">
        <v>8.93</v>
      </c>
    </row>
    <row r="3175" spans="1:11" x14ac:dyDescent="0.25">
      <c r="A3175" t="s">
        <v>655</v>
      </c>
      <c r="B3175" t="s">
        <v>102</v>
      </c>
      <c r="C3175" t="s">
        <v>291</v>
      </c>
      <c r="D3175" t="s">
        <v>4236</v>
      </c>
      <c r="E3175" t="s">
        <v>4237</v>
      </c>
      <c r="F3175" t="s">
        <v>4238</v>
      </c>
      <c r="G3175">
        <v>0</v>
      </c>
      <c r="K3175">
        <v>8.93</v>
      </c>
    </row>
    <row r="3176" spans="1:11" x14ac:dyDescent="0.25">
      <c r="A3176" t="s">
        <v>655</v>
      </c>
      <c r="B3176" t="s">
        <v>356</v>
      </c>
      <c r="C3176" t="s">
        <v>842</v>
      </c>
      <c r="D3176" t="s">
        <v>843</v>
      </c>
      <c r="E3176">
        <v>2100006287</v>
      </c>
      <c r="F3176" t="s">
        <v>844</v>
      </c>
      <c r="G3176">
        <v>3</v>
      </c>
      <c r="I3176" t="s">
        <v>659</v>
      </c>
      <c r="J3176" t="s">
        <v>67</v>
      </c>
      <c r="K3176">
        <v>9.82</v>
      </c>
    </row>
    <row r="3177" spans="1:11" x14ac:dyDescent="0.25">
      <c r="A3177" t="s">
        <v>655</v>
      </c>
      <c r="B3177" t="s">
        <v>356</v>
      </c>
      <c r="C3177" t="s">
        <v>845</v>
      </c>
      <c r="D3177" t="s">
        <v>846</v>
      </c>
      <c r="E3177" t="s">
        <v>847</v>
      </c>
      <c r="F3177" t="s">
        <v>848</v>
      </c>
      <c r="G3177">
        <v>0</v>
      </c>
      <c r="K3177">
        <v>9.82</v>
      </c>
    </row>
    <row r="3178" spans="1:11" x14ac:dyDescent="0.25">
      <c r="A3178" t="s">
        <v>655</v>
      </c>
      <c r="B3178" t="s">
        <v>356</v>
      </c>
      <c r="C3178" t="s">
        <v>849</v>
      </c>
      <c r="D3178" t="s">
        <v>850</v>
      </c>
      <c r="E3178">
        <v>2000112449</v>
      </c>
      <c r="F3178" t="s">
        <v>851</v>
      </c>
      <c r="G3178">
        <v>1</v>
      </c>
      <c r="I3178" t="s">
        <v>659</v>
      </c>
      <c r="J3178" t="s">
        <v>67</v>
      </c>
      <c r="K3178">
        <v>9.82</v>
      </c>
    </row>
    <row r="3179" spans="1:11" x14ac:dyDescent="0.25">
      <c r="A3179" t="s">
        <v>655</v>
      </c>
      <c r="B3179" t="s">
        <v>356</v>
      </c>
      <c r="C3179" t="s">
        <v>852</v>
      </c>
      <c r="D3179" t="s">
        <v>853</v>
      </c>
      <c r="E3179">
        <v>2100010389</v>
      </c>
      <c r="F3179" t="s">
        <v>854</v>
      </c>
      <c r="G3179">
        <v>7</v>
      </c>
      <c r="I3179" t="s">
        <v>659</v>
      </c>
      <c r="J3179" t="s">
        <v>61</v>
      </c>
      <c r="K3179">
        <v>9.82</v>
      </c>
    </row>
    <row r="3180" spans="1:11" x14ac:dyDescent="0.25">
      <c r="A3180" t="s">
        <v>655</v>
      </c>
      <c r="B3180" t="s">
        <v>356</v>
      </c>
      <c r="C3180" t="s">
        <v>855</v>
      </c>
      <c r="D3180" t="s">
        <v>856</v>
      </c>
      <c r="E3180">
        <v>2100010646</v>
      </c>
      <c r="F3180" t="s">
        <v>857</v>
      </c>
      <c r="G3180">
        <v>12</v>
      </c>
      <c r="I3180" t="s">
        <v>659</v>
      </c>
      <c r="J3180" t="s">
        <v>61</v>
      </c>
      <c r="K3180">
        <v>9.82</v>
      </c>
    </row>
    <row r="3181" spans="1:11" x14ac:dyDescent="0.25">
      <c r="A3181" t="s">
        <v>655</v>
      </c>
      <c r="B3181" t="s">
        <v>356</v>
      </c>
      <c r="C3181" t="s">
        <v>858</v>
      </c>
      <c r="D3181" t="s">
        <v>859</v>
      </c>
      <c r="E3181" t="s">
        <v>860</v>
      </c>
      <c r="F3181" t="s">
        <v>861</v>
      </c>
      <c r="G3181">
        <v>0</v>
      </c>
      <c r="K3181">
        <v>9.82</v>
      </c>
    </row>
    <row r="3182" spans="1:11" x14ac:dyDescent="0.25">
      <c r="A3182" t="s">
        <v>655</v>
      </c>
      <c r="B3182" t="s">
        <v>356</v>
      </c>
      <c r="C3182" t="s">
        <v>862</v>
      </c>
      <c r="D3182" t="s">
        <v>863</v>
      </c>
      <c r="E3182" t="s">
        <v>864</v>
      </c>
      <c r="F3182" t="s">
        <v>865</v>
      </c>
      <c r="G3182">
        <v>21</v>
      </c>
      <c r="I3182" t="s">
        <v>659</v>
      </c>
      <c r="J3182" t="s">
        <v>140</v>
      </c>
      <c r="K3182">
        <v>9.82</v>
      </c>
    </row>
    <row r="3183" spans="1:11" x14ac:dyDescent="0.25">
      <c r="A3183" t="s">
        <v>655</v>
      </c>
      <c r="B3183" t="s">
        <v>356</v>
      </c>
      <c r="C3183" t="s">
        <v>866</v>
      </c>
      <c r="D3183" t="s">
        <v>867</v>
      </c>
      <c r="E3183">
        <v>2100004174</v>
      </c>
      <c r="F3183" t="s">
        <v>868</v>
      </c>
      <c r="G3183">
        <v>10</v>
      </c>
      <c r="I3183" t="s">
        <v>659</v>
      </c>
      <c r="J3183" t="s">
        <v>61</v>
      </c>
      <c r="K3183">
        <v>9.82</v>
      </c>
    </row>
    <row r="3184" spans="1:11" x14ac:dyDescent="0.25">
      <c r="A3184" t="s">
        <v>655</v>
      </c>
      <c r="B3184" t="s">
        <v>356</v>
      </c>
      <c r="C3184" t="s">
        <v>869</v>
      </c>
      <c r="D3184" t="s">
        <v>870</v>
      </c>
      <c r="E3184">
        <v>190703876</v>
      </c>
      <c r="F3184" t="s">
        <v>871</v>
      </c>
      <c r="G3184">
        <v>0</v>
      </c>
      <c r="K3184">
        <v>9.82</v>
      </c>
    </row>
    <row r="3185" spans="1:11" x14ac:dyDescent="0.25">
      <c r="A3185" t="s">
        <v>655</v>
      </c>
      <c r="B3185" t="s">
        <v>356</v>
      </c>
      <c r="C3185" t="s">
        <v>898</v>
      </c>
      <c r="D3185" t="s">
        <v>899</v>
      </c>
      <c r="E3185" t="s">
        <v>900</v>
      </c>
      <c r="F3185" t="s">
        <v>901</v>
      </c>
      <c r="G3185">
        <v>14</v>
      </c>
      <c r="I3185" t="s">
        <v>60</v>
      </c>
      <c r="J3185" t="s">
        <v>136</v>
      </c>
      <c r="K3185">
        <v>8.93</v>
      </c>
    </row>
    <row r="3186" spans="1:11" x14ac:dyDescent="0.25">
      <c r="A3186" t="s">
        <v>655</v>
      </c>
      <c r="B3186" t="s">
        <v>356</v>
      </c>
      <c r="C3186" t="s">
        <v>902</v>
      </c>
      <c r="D3186" t="s">
        <v>903</v>
      </c>
      <c r="E3186" t="s">
        <v>900</v>
      </c>
      <c r="F3186" t="s">
        <v>904</v>
      </c>
      <c r="G3186">
        <v>3</v>
      </c>
      <c r="I3186" t="s">
        <v>60</v>
      </c>
      <c r="K3186">
        <v>8.93</v>
      </c>
    </row>
    <row r="3187" spans="1:11" x14ac:dyDescent="0.25">
      <c r="A3187" t="s">
        <v>655</v>
      </c>
      <c r="B3187" t="s">
        <v>356</v>
      </c>
      <c r="C3187" t="s">
        <v>905</v>
      </c>
      <c r="D3187" t="s">
        <v>906</v>
      </c>
      <c r="E3187" t="s">
        <v>900</v>
      </c>
      <c r="F3187" t="s">
        <v>907</v>
      </c>
      <c r="G3187">
        <v>20</v>
      </c>
      <c r="I3187" t="s">
        <v>60</v>
      </c>
      <c r="K3187">
        <v>8.93</v>
      </c>
    </row>
    <row r="3188" spans="1:11" x14ac:dyDescent="0.25">
      <c r="A3188" t="s">
        <v>655</v>
      </c>
      <c r="B3188" t="s">
        <v>356</v>
      </c>
      <c r="C3188" t="s">
        <v>908</v>
      </c>
      <c r="D3188" t="s">
        <v>909</v>
      </c>
      <c r="E3188" t="s">
        <v>910</v>
      </c>
      <c r="F3188" t="s">
        <v>911</v>
      </c>
      <c r="G3188">
        <v>34</v>
      </c>
      <c r="I3188" t="s">
        <v>60</v>
      </c>
      <c r="K3188">
        <v>8.93</v>
      </c>
    </row>
    <row r="3189" spans="1:11" x14ac:dyDescent="0.25">
      <c r="A3189" t="s">
        <v>655</v>
      </c>
      <c r="B3189" t="s">
        <v>356</v>
      </c>
      <c r="C3189" t="s">
        <v>912</v>
      </c>
      <c r="D3189" t="s">
        <v>913</v>
      </c>
      <c r="E3189" t="s">
        <v>910</v>
      </c>
      <c r="F3189" t="s">
        <v>914</v>
      </c>
      <c r="G3189">
        <v>1</v>
      </c>
      <c r="I3189" t="s">
        <v>60</v>
      </c>
      <c r="K3189">
        <v>8.93</v>
      </c>
    </row>
    <row r="3190" spans="1:11" x14ac:dyDescent="0.25">
      <c r="A3190" t="s">
        <v>655</v>
      </c>
      <c r="B3190" t="s">
        <v>356</v>
      </c>
      <c r="C3190" t="s">
        <v>915</v>
      </c>
      <c r="D3190" t="s">
        <v>916</v>
      </c>
      <c r="E3190" t="s">
        <v>910</v>
      </c>
      <c r="F3190" t="s">
        <v>917</v>
      </c>
      <c r="G3190">
        <v>66</v>
      </c>
      <c r="I3190" t="s">
        <v>60</v>
      </c>
      <c r="K3190">
        <v>8.93</v>
      </c>
    </row>
    <row r="3191" spans="1:11" x14ac:dyDescent="0.25">
      <c r="A3191" t="s">
        <v>655</v>
      </c>
      <c r="B3191" t="s">
        <v>356</v>
      </c>
      <c r="C3191" t="s">
        <v>918</v>
      </c>
      <c r="D3191" t="s">
        <v>919</v>
      </c>
      <c r="E3191" t="s">
        <v>900</v>
      </c>
      <c r="F3191" t="s">
        <v>920</v>
      </c>
      <c r="G3191">
        <v>59</v>
      </c>
      <c r="I3191" t="s">
        <v>60</v>
      </c>
      <c r="K3191">
        <v>8.93</v>
      </c>
    </row>
    <row r="3192" spans="1:11" x14ac:dyDescent="0.25">
      <c r="A3192" t="s">
        <v>655</v>
      </c>
      <c r="B3192" t="s">
        <v>356</v>
      </c>
      <c r="C3192" t="s">
        <v>921</v>
      </c>
      <c r="D3192" t="s">
        <v>919</v>
      </c>
      <c r="E3192" t="s">
        <v>900</v>
      </c>
      <c r="F3192" t="s">
        <v>920</v>
      </c>
      <c r="G3192">
        <v>0</v>
      </c>
      <c r="K3192">
        <v>8.93</v>
      </c>
    </row>
    <row r="3193" spans="1:11" x14ac:dyDescent="0.25">
      <c r="A3193" t="s">
        <v>655</v>
      </c>
      <c r="B3193" t="s">
        <v>356</v>
      </c>
      <c r="C3193" t="s">
        <v>921</v>
      </c>
      <c r="D3193" t="s">
        <v>919</v>
      </c>
      <c r="E3193" t="s">
        <v>900</v>
      </c>
      <c r="F3193" t="s">
        <v>920</v>
      </c>
      <c r="G3193">
        <v>0</v>
      </c>
      <c r="K3193">
        <v>8.93</v>
      </c>
    </row>
    <row r="3194" spans="1:11" x14ac:dyDescent="0.25">
      <c r="A3194" t="s">
        <v>655</v>
      </c>
      <c r="B3194" t="s">
        <v>356</v>
      </c>
      <c r="C3194" t="s">
        <v>1562</v>
      </c>
      <c r="D3194" t="s">
        <v>4352</v>
      </c>
      <c r="E3194" t="s">
        <v>4353</v>
      </c>
      <c r="F3194" t="s">
        <v>4354</v>
      </c>
      <c r="G3194">
        <v>0</v>
      </c>
      <c r="K3194">
        <v>8.66</v>
      </c>
    </row>
    <row r="3195" spans="1:11" x14ac:dyDescent="0.25">
      <c r="A3195" t="s">
        <v>655</v>
      </c>
      <c r="B3195" t="s">
        <v>268</v>
      </c>
      <c r="C3195" t="s">
        <v>269</v>
      </c>
      <c r="D3195" t="s">
        <v>2676</v>
      </c>
      <c r="E3195" t="s">
        <v>2677</v>
      </c>
      <c r="F3195" t="s">
        <v>2678</v>
      </c>
      <c r="G3195">
        <v>6</v>
      </c>
      <c r="I3195" t="s">
        <v>60</v>
      </c>
      <c r="K3195">
        <v>3.57</v>
      </c>
    </row>
    <row r="3196" spans="1:11" x14ac:dyDescent="0.25">
      <c r="A3196" t="s">
        <v>655</v>
      </c>
      <c r="B3196" t="s">
        <v>268</v>
      </c>
      <c r="C3196" t="s">
        <v>388</v>
      </c>
      <c r="D3196" t="s">
        <v>2679</v>
      </c>
      <c r="E3196" t="s">
        <v>2680</v>
      </c>
      <c r="F3196" t="s">
        <v>2681</v>
      </c>
      <c r="G3196">
        <v>0</v>
      </c>
      <c r="K3196">
        <v>3.57</v>
      </c>
    </row>
    <row r="3197" spans="1:11" x14ac:dyDescent="0.25">
      <c r="A3197" t="s">
        <v>655</v>
      </c>
      <c r="B3197" t="s">
        <v>268</v>
      </c>
      <c r="C3197" t="s">
        <v>392</v>
      </c>
      <c r="D3197" t="s">
        <v>2682</v>
      </c>
      <c r="E3197" t="s">
        <v>2680</v>
      </c>
      <c r="F3197" t="s">
        <v>2683</v>
      </c>
      <c r="G3197">
        <v>0</v>
      </c>
      <c r="K3197">
        <v>3.57</v>
      </c>
    </row>
    <row r="3198" spans="1:11" x14ac:dyDescent="0.25">
      <c r="A3198" t="s">
        <v>655</v>
      </c>
      <c r="B3198" t="s">
        <v>268</v>
      </c>
      <c r="C3198" t="s">
        <v>395</v>
      </c>
      <c r="D3198" t="s">
        <v>2684</v>
      </c>
      <c r="E3198" t="s">
        <v>2685</v>
      </c>
      <c r="F3198" t="s">
        <v>2686</v>
      </c>
      <c r="G3198">
        <v>18</v>
      </c>
      <c r="I3198" t="s">
        <v>60</v>
      </c>
      <c r="K3198">
        <v>3.57</v>
      </c>
    </row>
    <row r="3199" spans="1:11" x14ac:dyDescent="0.25">
      <c r="A3199" t="s">
        <v>655</v>
      </c>
      <c r="B3199" t="s">
        <v>268</v>
      </c>
      <c r="C3199" t="s">
        <v>398</v>
      </c>
      <c r="D3199" t="s">
        <v>2687</v>
      </c>
      <c r="E3199" t="s">
        <v>2688</v>
      </c>
      <c r="F3199" t="s">
        <v>2689</v>
      </c>
      <c r="G3199">
        <v>17</v>
      </c>
      <c r="I3199" t="s">
        <v>60</v>
      </c>
      <c r="J3199" t="s">
        <v>67</v>
      </c>
      <c r="K3199">
        <v>3.57</v>
      </c>
    </row>
    <row r="3200" spans="1:11" x14ac:dyDescent="0.25">
      <c r="A3200" t="s">
        <v>655</v>
      </c>
      <c r="B3200" t="s">
        <v>268</v>
      </c>
      <c r="C3200" t="s">
        <v>401</v>
      </c>
      <c r="D3200" t="s">
        <v>2690</v>
      </c>
      <c r="E3200" t="s">
        <v>2691</v>
      </c>
      <c r="F3200" t="s">
        <v>2692</v>
      </c>
      <c r="G3200">
        <v>3</v>
      </c>
      <c r="I3200" t="s">
        <v>60</v>
      </c>
      <c r="J3200" t="s">
        <v>67</v>
      </c>
      <c r="K3200">
        <v>3.57</v>
      </c>
    </row>
    <row r="3201" spans="1:11" x14ac:dyDescent="0.25">
      <c r="A3201" t="s">
        <v>655</v>
      </c>
      <c r="B3201" t="s">
        <v>268</v>
      </c>
      <c r="C3201" t="s">
        <v>404</v>
      </c>
      <c r="D3201" t="s">
        <v>2693</v>
      </c>
      <c r="E3201" t="s">
        <v>2691</v>
      </c>
      <c r="F3201" t="s">
        <v>2694</v>
      </c>
      <c r="G3201">
        <v>0</v>
      </c>
      <c r="K3201">
        <v>3.57</v>
      </c>
    </row>
    <row r="3202" spans="1:11" x14ac:dyDescent="0.25">
      <c r="A3202" t="s">
        <v>655</v>
      </c>
      <c r="B3202" t="s">
        <v>268</v>
      </c>
      <c r="C3202" t="s">
        <v>2484</v>
      </c>
      <c r="D3202" t="s">
        <v>4316</v>
      </c>
      <c r="E3202" t="s">
        <v>4317</v>
      </c>
      <c r="F3202" t="s">
        <v>4318</v>
      </c>
      <c r="G3202">
        <v>0</v>
      </c>
      <c r="K3202">
        <v>8.66</v>
      </c>
    </row>
    <row r="3203" spans="1:11" x14ac:dyDescent="0.25">
      <c r="A3203" t="s">
        <v>655</v>
      </c>
      <c r="B3203" t="s">
        <v>268</v>
      </c>
      <c r="C3203" t="s">
        <v>2487</v>
      </c>
      <c r="D3203" t="s">
        <v>4319</v>
      </c>
      <c r="E3203" t="s">
        <v>4317</v>
      </c>
      <c r="F3203" t="s">
        <v>4320</v>
      </c>
      <c r="G3203">
        <v>21</v>
      </c>
      <c r="I3203" t="s">
        <v>60</v>
      </c>
      <c r="K3203">
        <v>8.66</v>
      </c>
    </row>
    <row r="3204" spans="1:11" x14ac:dyDescent="0.25">
      <c r="A3204" t="s">
        <v>655</v>
      </c>
      <c r="B3204" t="s">
        <v>268</v>
      </c>
      <c r="C3204" t="s">
        <v>2491</v>
      </c>
      <c r="D3204" t="s">
        <v>4321</v>
      </c>
      <c r="E3204" t="s">
        <v>4322</v>
      </c>
      <c r="F3204" t="s">
        <v>4323</v>
      </c>
      <c r="G3204">
        <v>37</v>
      </c>
      <c r="I3204" t="s">
        <v>60</v>
      </c>
      <c r="K3204">
        <v>8.66</v>
      </c>
    </row>
    <row r="3205" spans="1:11" x14ac:dyDescent="0.25">
      <c r="A3205" t="s">
        <v>655</v>
      </c>
      <c r="B3205" t="s">
        <v>268</v>
      </c>
      <c r="C3205" t="s">
        <v>2495</v>
      </c>
      <c r="D3205" t="s">
        <v>4324</v>
      </c>
      <c r="E3205" t="s">
        <v>4325</v>
      </c>
      <c r="F3205" t="s">
        <v>4326</v>
      </c>
      <c r="G3205">
        <v>0</v>
      </c>
      <c r="K3205">
        <v>8.66</v>
      </c>
    </row>
    <row r="3206" spans="1:11" x14ac:dyDescent="0.25">
      <c r="A3206" t="s">
        <v>655</v>
      </c>
      <c r="B3206" t="s">
        <v>268</v>
      </c>
      <c r="C3206" t="s">
        <v>2499</v>
      </c>
      <c r="D3206" t="s">
        <v>4327</v>
      </c>
      <c r="E3206">
        <v>201225245</v>
      </c>
      <c r="F3206" t="s">
        <v>4328</v>
      </c>
      <c r="G3206">
        <v>10</v>
      </c>
      <c r="I3206" t="s">
        <v>60</v>
      </c>
      <c r="K3206">
        <v>8.66</v>
      </c>
    </row>
    <row r="3207" spans="1:11" x14ac:dyDescent="0.25">
      <c r="A3207" t="s">
        <v>655</v>
      </c>
      <c r="B3207" t="s">
        <v>268</v>
      </c>
      <c r="C3207" t="s">
        <v>2503</v>
      </c>
      <c r="D3207" t="s">
        <v>4329</v>
      </c>
      <c r="E3207" t="s">
        <v>4330</v>
      </c>
      <c r="F3207" t="s">
        <v>4331</v>
      </c>
      <c r="G3207">
        <v>5</v>
      </c>
      <c r="I3207" t="s">
        <v>60</v>
      </c>
      <c r="K3207">
        <v>8.66</v>
      </c>
    </row>
    <row r="3208" spans="1:11" x14ac:dyDescent="0.25">
      <c r="A3208" t="s">
        <v>655</v>
      </c>
      <c r="B3208" t="s">
        <v>268</v>
      </c>
      <c r="C3208" t="s">
        <v>2503</v>
      </c>
      <c r="D3208" t="s">
        <v>4329</v>
      </c>
      <c r="E3208" t="s">
        <v>4332</v>
      </c>
      <c r="F3208" t="s">
        <v>4331</v>
      </c>
      <c r="G3208">
        <v>15</v>
      </c>
      <c r="I3208" t="s">
        <v>60</v>
      </c>
      <c r="K3208">
        <v>8.66</v>
      </c>
    </row>
    <row r="3209" spans="1:11" x14ac:dyDescent="0.25">
      <c r="A3209" t="s">
        <v>655</v>
      </c>
      <c r="B3209" t="s">
        <v>268</v>
      </c>
      <c r="C3209" t="s">
        <v>2507</v>
      </c>
      <c r="D3209" t="s">
        <v>4333</v>
      </c>
      <c r="E3209" t="s">
        <v>4334</v>
      </c>
      <c r="F3209" t="s">
        <v>4335</v>
      </c>
      <c r="G3209">
        <v>43</v>
      </c>
      <c r="I3209" t="s">
        <v>60</v>
      </c>
      <c r="K3209">
        <v>8.66</v>
      </c>
    </row>
    <row r="3210" spans="1:11" x14ac:dyDescent="0.25">
      <c r="A3210" t="s">
        <v>655</v>
      </c>
      <c r="B3210" t="s">
        <v>268</v>
      </c>
      <c r="C3210" t="s">
        <v>2510</v>
      </c>
      <c r="D3210" t="s">
        <v>4336</v>
      </c>
      <c r="E3210" t="s">
        <v>4337</v>
      </c>
      <c r="F3210" t="s">
        <v>4338</v>
      </c>
      <c r="G3210">
        <v>90</v>
      </c>
      <c r="I3210" t="s">
        <v>60</v>
      </c>
      <c r="K3210">
        <v>8.66</v>
      </c>
    </row>
    <row r="3211" spans="1:11" x14ac:dyDescent="0.25">
      <c r="A3211" t="s">
        <v>655</v>
      </c>
      <c r="B3211" t="s">
        <v>268</v>
      </c>
      <c r="C3211" t="s">
        <v>2513</v>
      </c>
      <c r="D3211" t="s">
        <v>4339</v>
      </c>
      <c r="E3211" t="s">
        <v>4340</v>
      </c>
      <c r="F3211" t="s">
        <v>4341</v>
      </c>
      <c r="G3211">
        <v>14</v>
      </c>
      <c r="I3211" t="s">
        <v>60</v>
      </c>
      <c r="K3211">
        <v>8.66</v>
      </c>
    </row>
    <row r="3212" spans="1:11" x14ac:dyDescent="0.25">
      <c r="A3212" t="s">
        <v>655</v>
      </c>
      <c r="B3212" t="s">
        <v>268</v>
      </c>
      <c r="C3212" t="s">
        <v>2516</v>
      </c>
      <c r="D3212" t="s">
        <v>4357</v>
      </c>
      <c r="E3212" t="s">
        <v>4358</v>
      </c>
      <c r="F3212" t="s">
        <v>4359</v>
      </c>
      <c r="G3212">
        <v>50</v>
      </c>
      <c r="I3212" t="s">
        <v>60</v>
      </c>
      <c r="K3212">
        <v>8.66</v>
      </c>
    </row>
    <row r="3213" spans="1:11" x14ac:dyDescent="0.25">
      <c r="A3213" t="s">
        <v>655</v>
      </c>
      <c r="B3213" t="s">
        <v>268</v>
      </c>
      <c r="C3213" t="s">
        <v>2519</v>
      </c>
      <c r="D3213" t="s">
        <v>4360</v>
      </c>
      <c r="E3213" t="s">
        <v>4361</v>
      </c>
      <c r="F3213" t="s">
        <v>4362</v>
      </c>
      <c r="G3213">
        <v>50</v>
      </c>
      <c r="I3213" t="s">
        <v>60</v>
      </c>
      <c r="K3213">
        <v>8.66</v>
      </c>
    </row>
    <row r="3214" spans="1:11" x14ac:dyDescent="0.25">
      <c r="A3214" t="s">
        <v>655</v>
      </c>
      <c r="B3214" t="s">
        <v>268</v>
      </c>
      <c r="C3214" t="s">
        <v>2522</v>
      </c>
      <c r="D3214" t="s">
        <v>4363</v>
      </c>
      <c r="E3214" t="s">
        <v>4365</v>
      </c>
      <c r="F3214" t="s">
        <v>4364</v>
      </c>
      <c r="G3214">
        <v>55</v>
      </c>
      <c r="I3214" t="s">
        <v>60</v>
      </c>
      <c r="K3214">
        <v>8.66</v>
      </c>
    </row>
    <row r="3215" spans="1:11" x14ac:dyDescent="0.25">
      <c r="A3215" t="s">
        <v>655</v>
      </c>
      <c r="B3215" t="s">
        <v>268</v>
      </c>
      <c r="C3215" t="s">
        <v>2526</v>
      </c>
      <c r="D3215" t="s">
        <v>4368</v>
      </c>
      <c r="E3215" t="s">
        <v>4369</v>
      </c>
      <c r="F3215" t="s">
        <v>4370</v>
      </c>
      <c r="G3215">
        <v>45</v>
      </c>
      <c r="I3215" t="s">
        <v>60</v>
      </c>
      <c r="K3215">
        <v>8.66</v>
      </c>
    </row>
    <row r="3216" spans="1:11" x14ac:dyDescent="0.25">
      <c r="A3216" t="s">
        <v>655</v>
      </c>
      <c r="B3216" t="s">
        <v>517</v>
      </c>
      <c r="C3216" t="s">
        <v>660</v>
      </c>
      <c r="D3216" t="s">
        <v>2622</v>
      </c>
      <c r="E3216">
        <v>190703488</v>
      </c>
      <c r="F3216" t="s">
        <v>2623</v>
      </c>
      <c r="G3216">
        <v>0</v>
      </c>
      <c r="K3216">
        <v>14.29</v>
      </c>
    </row>
    <row r="3217" spans="1:11" x14ac:dyDescent="0.25">
      <c r="A3217" t="s">
        <v>655</v>
      </c>
      <c r="B3217" t="s">
        <v>517</v>
      </c>
      <c r="C3217" t="s">
        <v>660</v>
      </c>
      <c r="D3217" t="s">
        <v>4360</v>
      </c>
      <c r="E3217">
        <v>210936625</v>
      </c>
      <c r="F3217" t="s">
        <v>4362</v>
      </c>
      <c r="G3217">
        <v>50</v>
      </c>
      <c r="I3217" t="s">
        <v>60</v>
      </c>
      <c r="K3217">
        <v>8.66</v>
      </c>
    </row>
    <row r="3218" spans="1:11" x14ac:dyDescent="0.25">
      <c r="A3218" t="s">
        <v>655</v>
      </c>
      <c r="B3218" t="s">
        <v>517</v>
      </c>
      <c r="C3218" t="s">
        <v>665</v>
      </c>
      <c r="D3218" t="s">
        <v>4363</v>
      </c>
      <c r="E3218">
        <v>201023154</v>
      </c>
      <c r="F3218" t="s">
        <v>4364</v>
      </c>
      <c r="G3218">
        <v>36</v>
      </c>
      <c r="I3218" t="s">
        <v>60</v>
      </c>
      <c r="K3218">
        <v>8.66</v>
      </c>
    </row>
    <row r="3219" spans="1:11" x14ac:dyDescent="0.25">
      <c r="A3219" t="s">
        <v>655</v>
      </c>
      <c r="B3219" t="s">
        <v>517</v>
      </c>
      <c r="C3219" t="s">
        <v>665</v>
      </c>
      <c r="D3219" t="s">
        <v>4363</v>
      </c>
      <c r="E3219">
        <v>210936626</v>
      </c>
      <c r="F3219" t="s">
        <v>4364</v>
      </c>
      <c r="G3219">
        <v>14</v>
      </c>
      <c r="I3219" t="s">
        <v>60</v>
      </c>
      <c r="K3219">
        <v>8.66</v>
      </c>
    </row>
    <row r="3220" spans="1:11" x14ac:dyDescent="0.25">
      <c r="A3220" t="s">
        <v>655</v>
      </c>
      <c r="B3220" t="s">
        <v>517</v>
      </c>
      <c r="C3220" t="s">
        <v>669</v>
      </c>
      <c r="D3220" t="s">
        <v>4368</v>
      </c>
      <c r="E3220">
        <v>201023553</v>
      </c>
      <c r="F3220" t="s">
        <v>4370</v>
      </c>
      <c r="G3220">
        <v>21</v>
      </c>
      <c r="I3220" t="s">
        <v>60</v>
      </c>
      <c r="K3220">
        <v>8.66</v>
      </c>
    </row>
    <row r="3221" spans="1:11" x14ac:dyDescent="0.25">
      <c r="A3221" t="s">
        <v>655</v>
      </c>
      <c r="B3221" t="s">
        <v>517</v>
      </c>
      <c r="C3221" t="s">
        <v>669</v>
      </c>
      <c r="D3221" t="s">
        <v>4368</v>
      </c>
      <c r="E3221">
        <v>210936627</v>
      </c>
      <c r="F3221" t="s">
        <v>4370</v>
      </c>
      <c r="G3221">
        <v>29</v>
      </c>
      <c r="I3221" t="s">
        <v>60</v>
      </c>
      <c r="K3221">
        <v>8.66</v>
      </c>
    </row>
    <row r="3222" spans="1:11" x14ac:dyDescent="0.25">
      <c r="A3222" t="s">
        <v>655</v>
      </c>
      <c r="B3222" t="s">
        <v>517</v>
      </c>
      <c r="C3222" t="s">
        <v>676</v>
      </c>
      <c r="D3222" t="s">
        <v>2624</v>
      </c>
      <c r="E3222">
        <v>190703488</v>
      </c>
      <c r="F3222" t="s">
        <v>2625</v>
      </c>
      <c r="G3222">
        <v>17</v>
      </c>
      <c r="I3222" t="s">
        <v>659</v>
      </c>
      <c r="K3222">
        <v>14.29</v>
      </c>
    </row>
    <row r="3223" spans="1:11" x14ac:dyDescent="0.25">
      <c r="A3223" t="s">
        <v>655</v>
      </c>
      <c r="B3223" t="s">
        <v>517</v>
      </c>
      <c r="C3223" t="s">
        <v>680</v>
      </c>
      <c r="D3223" t="s">
        <v>2626</v>
      </c>
      <c r="E3223">
        <v>190703487</v>
      </c>
      <c r="F3223" t="s">
        <v>2627</v>
      </c>
      <c r="G3223">
        <v>6</v>
      </c>
      <c r="I3223" t="s">
        <v>659</v>
      </c>
      <c r="K3223">
        <v>14.29</v>
      </c>
    </row>
    <row r="3224" spans="1:11" x14ac:dyDescent="0.25">
      <c r="A3224" t="s">
        <v>655</v>
      </c>
      <c r="B3224" t="s">
        <v>517</v>
      </c>
      <c r="C3224" t="s">
        <v>2628</v>
      </c>
      <c r="D3224" t="s">
        <v>2629</v>
      </c>
      <c r="E3224">
        <v>190703486</v>
      </c>
      <c r="F3224" t="s">
        <v>2630</v>
      </c>
      <c r="G3224">
        <v>5</v>
      </c>
      <c r="I3224" t="s">
        <v>659</v>
      </c>
      <c r="K3224">
        <v>14.29</v>
      </c>
    </row>
    <row r="3225" spans="1:11" x14ac:dyDescent="0.25">
      <c r="A3225" t="s">
        <v>655</v>
      </c>
      <c r="B3225" t="s">
        <v>517</v>
      </c>
      <c r="C3225" t="s">
        <v>2631</v>
      </c>
      <c r="D3225" t="s">
        <v>2632</v>
      </c>
      <c r="E3225">
        <v>190703486</v>
      </c>
      <c r="F3225" t="s">
        <v>2633</v>
      </c>
      <c r="G3225">
        <v>6</v>
      </c>
      <c r="I3225" t="s">
        <v>659</v>
      </c>
      <c r="K3225">
        <v>14.29</v>
      </c>
    </row>
    <row r="3226" spans="1:11" x14ac:dyDescent="0.25">
      <c r="A3226" t="s">
        <v>655</v>
      </c>
      <c r="B3226" t="s">
        <v>517</v>
      </c>
      <c r="C3226" t="s">
        <v>2634</v>
      </c>
      <c r="D3226" t="s">
        <v>2635</v>
      </c>
      <c r="E3226">
        <v>190703485</v>
      </c>
      <c r="F3226" t="s">
        <v>2636</v>
      </c>
      <c r="G3226">
        <v>18</v>
      </c>
      <c r="I3226" t="s">
        <v>659</v>
      </c>
      <c r="K3226">
        <v>14.29</v>
      </c>
    </row>
    <row r="3227" spans="1:11" x14ac:dyDescent="0.25">
      <c r="A3227" t="s">
        <v>655</v>
      </c>
      <c r="B3227" t="s">
        <v>517</v>
      </c>
      <c r="C3227" t="s">
        <v>2637</v>
      </c>
      <c r="D3227" t="s">
        <v>2638</v>
      </c>
      <c r="E3227">
        <v>190703490</v>
      </c>
      <c r="F3227" t="s">
        <v>2639</v>
      </c>
      <c r="G3227">
        <v>25</v>
      </c>
      <c r="I3227" t="s">
        <v>659</v>
      </c>
      <c r="K3227">
        <v>14.29</v>
      </c>
    </row>
    <row r="3228" spans="1:11" x14ac:dyDescent="0.25">
      <c r="A3228" t="s">
        <v>655</v>
      </c>
      <c r="B3228" t="s">
        <v>517</v>
      </c>
      <c r="C3228" t="s">
        <v>2640</v>
      </c>
      <c r="D3228" t="s">
        <v>2641</v>
      </c>
      <c r="E3228">
        <v>190703489</v>
      </c>
      <c r="F3228" t="s">
        <v>2642</v>
      </c>
      <c r="G3228">
        <v>26</v>
      </c>
      <c r="I3228" t="s">
        <v>659</v>
      </c>
      <c r="K3228">
        <v>14.29</v>
      </c>
    </row>
    <row r="3229" spans="1:11" x14ac:dyDescent="0.25">
      <c r="A3229" t="s">
        <v>655</v>
      </c>
      <c r="B3229" t="s">
        <v>517</v>
      </c>
      <c r="C3229" t="s">
        <v>2643</v>
      </c>
      <c r="D3229" t="s">
        <v>2644</v>
      </c>
      <c r="E3229">
        <v>190703484</v>
      </c>
      <c r="F3229" t="s">
        <v>2645</v>
      </c>
      <c r="G3229">
        <v>13</v>
      </c>
      <c r="I3229" t="s">
        <v>659</v>
      </c>
      <c r="K3229">
        <v>14.29</v>
      </c>
    </row>
    <row r="3230" spans="1:11" x14ac:dyDescent="0.25">
      <c r="A3230" t="s">
        <v>655</v>
      </c>
      <c r="B3230" t="s">
        <v>517</v>
      </c>
      <c r="C3230" t="s">
        <v>2646</v>
      </c>
      <c r="D3230" t="s">
        <v>2647</v>
      </c>
      <c r="E3230">
        <v>190703483</v>
      </c>
      <c r="F3230" t="s">
        <v>2648</v>
      </c>
      <c r="G3230">
        <v>14</v>
      </c>
      <c r="I3230" t="s">
        <v>659</v>
      </c>
      <c r="K3230">
        <v>14.29</v>
      </c>
    </row>
    <row r="3231" spans="1:11" x14ac:dyDescent="0.25">
      <c r="A3231" t="s">
        <v>655</v>
      </c>
      <c r="B3231" t="s">
        <v>517</v>
      </c>
      <c r="C3231" t="s">
        <v>2649</v>
      </c>
      <c r="D3231" t="s">
        <v>2650</v>
      </c>
      <c r="E3231">
        <v>190703482</v>
      </c>
      <c r="F3231" t="s">
        <v>2651</v>
      </c>
      <c r="G3231">
        <v>21</v>
      </c>
      <c r="I3231" t="s">
        <v>659</v>
      </c>
      <c r="K3231">
        <v>14.29</v>
      </c>
    </row>
    <row r="3232" spans="1:11" x14ac:dyDescent="0.25">
      <c r="A3232" t="s">
        <v>655</v>
      </c>
      <c r="B3232" t="s">
        <v>517</v>
      </c>
      <c r="C3232" t="s">
        <v>2652</v>
      </c>
      <c r="D3232" t="s">
        <v>2653</v>
      </c>
      <c r="E3232">
        <v>190703481</v>
      </c>
      <c r="F3232" t="s">
        <v>2654</v>
      </c>
      <c r="G3232">
        <v>9</v>
      </c>
      <c r="I3232" t="s">
        <v>659</v>
      </c>
      <c r="K3232">
        <v>14.29</v>
      </c>
    </row>
    <row r="3233" spans="1:11" x14ac:dyDescent="0.25">
      <c r="A3233" t="s">
        <v>655</v>
      </c>
      <c r="B3233" t="s">
        <v>517</v>
      </c>
      <c r="C3233" t="s">
        <v>773</v>
      </c>
      <c r="D3233" t="s">
        <v>922</v>
      </c>
      <c r="E3233">
        <v>190703926</v>
      </c>
      <c r="F3233" t="s">
        <v>923</v>
      </c>
      <c r="G3233">
        <v>0</v>
      </c>
      <c r="K3233">
        <v>70</v>
      </c>
    </row>
    <row r="3234" spans="1:11" x14ac:dyDescent="0.25">
      <c r="A3234" t="s">
        <v>655</v>
      </c>
      <c r="B3234" t="s">
        <v>517</v>
      </c>
      <c r="C3234" t="s">
        <v>773</v>
      </c>
      <c r="D3234" t="s">
        <v>774</v>
      </c>
      <c r="E3234">
        <v>190703921</v>
      </c>
      <c r="F3234" t="s">
        <v>775</v>
      </c>
      <c r="G3234">
        <v>8</v>
      </c>
      <c r="I3234" t="s">
        <v>659</v>
      </c>
      <c r="K3234">
        <v>70</v>
      </c>
    </row>
    <row r="3235" spans="1:11" x14ac:dyDescent="0.25">
      <c r="A3235" t="s">
        <v>655</v>
      </c>
      <c r="B3235" t="s">
        <v>517</v>
      </c>
      <c r="C3235" t="s">
        <v>656</v>
      </c>
      <c r="D3235" t="s">
        <v>805</v>
      </c>
      <c r="E3235">
        <v>190703923</v>
      </c>
      <c r="F3235" t="s">
        <v>806</v>
      </c>
      <c r="G3235">
        <v>1</v>
      </c>
      <c r="I3235" t="s">
        <v>659</v>
      </c>
      <c r="K3235">
        <v>70</v>
      </c>
    </row>
    <row r="3236" spans="1:11" x14ac:dyDescent="0.25">
      <c r="A3236" t="s">
        <v>655</v>
      </c>
      <c r="B3236" t="s">
        <v>517</v>
      </c>
      <c r="C3236" t="s">
        <v>656</v>
      </c>
      <c r="D3236" t="s">
        <v>657</v>
      </c>
      <c r="E3236">
        <v>190703880</v>
      </c>
      <c r="F3236" t="s">
        <v>658</v>
      </c>
      <c r="G3236">
        <v>5</v>
      </c>
      <c r="I3236" t="s">
        <v>659</v>
      </c>
      <c r="K3236">
        <v>21.43</v>
      </c>
    </row>
    <row r="3237" spans="1:11" x14ac:dyDescent="0.25">
      <c r="A3237" t="s">
        <v>655</v>
      </c>
      <c r="B3237" t="s">
        <v>517</v>
      </c>
      <c r="C3237" t="s">
        <v>924</v>
      </c>
      <c r="D3237" t="s">
        <v>922</v>
      </c>
      <c r="E3237">
        <v>190703926</v>
      </c>
      <c r="F3237" t="s">
        <v>923</v>
      </c>
      <c r="G3237">
        <v>1</v>
      </c>
      <c r="I3237" t="s">
        <v>659</v>
      </c>
      <c r="K3237">
        <v>70</v>
      </c>
    </row>
    <row r="3238" spans="1:11" x14ac:dyDescent="0.25">
      <c r="A3238" t="s">
        <v>655</v>
      </c>
      <c r="B3238" t="s">
        <v>495</v>
      </c>
      <c r="C3238" t="s">
        <v>3021</v>
      </c>
      <c r="D3238" t="s">
        <v>3663</v>
      </c>
      <c r="E3238" t="s">
        <v>3666</v>
      </c>
      <c r="F3238" t="s">
        <v>3664</v>
      </c>
      <c r="G3238">
        <v>0</v>
      </c>
      <c r="K3238">
        <v>71.430000000000007</v>
      </c>
    </row>
    <row r="3239" spans="1:11" x14ac:dyDescent="0.25">
      <c r="A3239" t="s">
        <v>655</v>
      </c>
      <c r="B3239" t="s">
        <v>495</v>
      </c>
      <c r="C3239" t="s">
        <v>496</v>
      </c>
      <c r="D3239" t="s">
        <v>3636</v>
      </c>
      <c r="E3239">
        <v>1900012888</v>
      </c>
      <c r="F3239" t="s">
        <v>3637</v>
      </c>
      <c r="G3239">
        <v>0</v>
      </c>
      <c r="K3239">
        <v>71.430000000000007</v>
      </c>
    </row>
    <row r="3240" spans="1:11" x14ac:dyDescent="0.25">
      <c r="A3240" t="s">
        <v>655</v>
      </c>
      <c r="B3240" t="s">
        <v>495</v>
      </c>
      <c r="C3240" t="s">
        <v>501</v>
      </c>
      <c r="D3240" t="s">
        <v>3638</v>
      </c>
      <c r="E3240">
        <v>1508160500</v>
      </c>
      <c r="F3240" t="s">
        <v>3639</v>
      </c>
      <c r="G3240">
        <v>0</v>
      </c>
      <c r="K3240">
        <v>71.430000000000007</v>
      </c>
    </row>
    <row r="3241" spans="1:11" x14ac:dyDescent="0.25">
      <c r="A3241" t="s">
        <v>655</v>
      </c>
      <c r="B3241" t="s">
        <v>495</v>
      </c>
      <c r="C3241" t="s">
        <v>501</v>
      </c>
      <c r="D3241" t="s">
        <v>3640</v>
      </c>
      <c r="E3241">
        <v>1508160520</v>
      </c>
      <c r="F3241" t="s">
        <v>3641</v>
      </c>
      <c r="G3241">
        <v>0</v>
      </c>
      <c r="K3241">
        <v>71.430000000000007</v>
      </c>
    </row>
    <row r="3242" spans="1:11" x14ac:dyDescent="0.25">
      <c r="A3242" t="s">
        <v>655</v>
      </c>
      <c r="B3242" t="s">
        <v>495</v>
      </c>
      <c r="C3242" t="s">
        <v>3086</v>
      </c>
      <c r="D3242" t="s">
        <v>3642</v>
      </c>
      <c r="E3242" t="s">
        <v>3644</v>
      </c>
      <c r="F3242" t="s">
        <v>3643</v>
      </c>
      <c r="G3242">
        <v>0</v>
      </c>
      <c r="K3242">
        <v>71.430000000000007</v>
      </c>
    </row>
    <row r="3243" spans="1:11" x14ac:dyDescent="0.25">
      <c r="A3243" t="s">
        <v>655</v>
      </c>
      <c r="B3243" t="s">
        <v>495</v>
      </c>
      <c r="C3243" t="s">
        <v>3086</v>
      </c>
      <c r="D3243" t="s">
        <v>3649</v>
      </c>
      <c r="E3243" t="s">
        <v>3650</v>
      </c>
      <c r="F3243" t="s">
        <v>3651</v>
      </c>
      <c r="G3243">
        <v>0</v>
      </c>
      <c r="K3243">
        <v>71.430000000000007</v>
      </c>
    </row>
    <row r="3244" spans="1:11" x14ac:dyDescent="0.25">
      <c r="A3244" t="s">
        <v>655</v>
      </c>
      <c r="B3244" t="s">
        <v>495</v>
      </c>
      <c r="C3244" t="s">
        <v>1075</v>
      </c>
      <c r="D3244" t="s">
        <v>3616</v>
      </c>
      <c r="E3244" t="s">
        <v>3618</v>
      </c>
      <c r="F3244" t="s">
        <v>3617</v>
      </c>
      <c r="G3244">
        <v>0</v>
      </c>
      <c r="K3244">
        <v>71.430000000000007</v>
      </c>
    </row>
    <row r="3245" spans="1:11" x14ac:dyDescent="0.25">
      <c r="A3245" t="s">
        <v>655</v>
      </c>
      <c r="B3245" t="s">
        <v>495</v>
      </c>
      <c r="C3245" t="s">
        <v>1079</v>
      </c>
      <c r="D3245" t="s">
        <v>3654</v>
      </c>
      <c r="E3245" t="s">
        <v>3656</v>
      </c>
      <c r="F3245" t="s">
        <v>3655</v>
      </c>
      <c r="G3245">
        <v>0</v>
      </c>
      <c r="K3245">
        <v>71.430000000000007</v>
      </c>
    </row>
    <row r="3246" spans="1:11" x14ac:dyDescent="0.25">
      <c r="A3246" t="s">
        <v>655</v>
      </c>
      <c r="B3246" t="s">
        <v>495</v>
      </c>
      <c r="C3246" t="s">
        <v>1079</v>
      </c>
      <c r="D3246" t="s">
        <v>3654</v>
      </c>
      <c r="E3246" t="s">
        <v>3656</v>
      </c>
      <c r="F3246" t="s">
        <v>3655</v>
      </c>
      <c r="G3246">
        <v>0</v>
      </c>
      <c r="K3246">
        <v>71.430000000000007</v>
      </c>
    </row>
    <row r="3247" spans="1:11" x14ac:dyDescent="0.25">
      <c r="A3247" t="s">
        <v>655</v>
      </c>
      <c r="B3247" t="s">
        <v>495</v>
      </c>
      <c r="C3247" t="s">
        <v>1083</v>
      </c>
      <c r="D3247" t="s">
        <v>3622</v>
      </c>
      <c r="E3247" t="s">
        <v>3625</v>
      </c>
      <c r="F3247" t="s">
        <v>3623</v>
      </c>
      <c r="G3247">
        <v>0</v>
      </c>
      <c r="K3247">
        <v>71.430000000000007</v>
      </c>
    </row>
    <row r="3248" spans="1:11" x14ac:dyDescent="0.25">
      <c r="A3248" t="s">
        <v>655</v>
      </c>
      <c r="B3248" t="s">
        <v>495</v>
      </c>
      <c r="C3248" t="s">
        <v>1083</v>
      </c>
      <c r="D3248" t="s">
        <v>3626</v>
      </c>
      <c r="E3248" t="s">
        <v>3628</v>
      </c>
      <c r="F3248" t="s">
        <v>3627</v>
      </c>
      <c r="G3248">
        <v>0</v>
      </c>
      <c r="K3248">
        <v>71.430000000000007</v>
      </c>
    </row>
    <row r="3249" spans="1:11" x14ac:dyDescent="0.25">
      <c r="A3249" t="s">
        <v>655</v>
      </c>
      <c r="B3249" t="s">
        <v>495</v>
      </c>
      <c r="C3249" t="s">
        <v>1087</v>
      </c>
      <c r="D3249" t="s">
        <v>3657</v>
      </c>
      <c r="E3249" t="s">
        <v>3660</v>
      </c>
      <c r="F3249" t="s">
        <v>3658</v>
      </c>
      <c r="G3249">
        <v>0</v>
      </c>
      <c r="K3249">
        <v>71.430000000000007</v>
      </c>
    </row>
    <row r="3250" spans="1:11" x14ac:dyDescent="0.25">
      <c r="A3250" t="s">
        <v>655</v>
      </c>
      <c r="B3250" t="s">
        <v>495</v>
      </c>
      <c r="C3250" t="s">
        <v>1091</v>
      </c>
      <c r="D3250" t="s">
        <v>3788</v>
      </c>
      <c r="E3250" t="s">
        <v>3789</v>
      </c>
      <c r="F3250" t="s">
        <v>3790</v>
      </c>
      <c r="G3250">
        <v>0</v>
      </c>
      <c r="K3250">
        <v>71.430000000000007</v>
      </c>
    </row>
    <row r="3251" spans="1:11" x14ac:dyDescent="0.25">
      <c r="A3251" t="s">
        <v>655</v>
      </c>
      <c r="B3251" t="s">
        <v>495</v>
      </c>
      <c r="C3251" t="s">
        <v>1055</v>
      </c>
      <c r="D3251" t="s">
        <v>3791</v>
      </c>
      <c r="E3251" t="s">
        <v>3792</v>
      </c>
      <c r="F3251" t="s">
        <v>3793</v>
      </c>
      <c r="G3251">
        <v>0</v>
      </c>
      <c r="K3251">
        <v>71.430000000000007</v>
      </c>
    </row>
    <row r="3252" spans="1:11" x14ac:dyDescent="0.25">
      <c r="A3252" t="s">
        <v>655</v>
      </c>
      <c r="B3252" t="s">
        <v>495</v>
      </c>
      <c r="C3252" t="s">
        <v>1059</v>
      </c>
      <c r="D3252" t="s">
        <v>3632</v>
      </c>
      <c r="E3252" t="s">
        <v>3635</v>
      </c>
      <c r="F3252" t="s">
        <v>3633</v>
      </c>
      <c r="G3252">
        <v>0</v>
      </c>
      <c r="K3252">
        <v>71.430000000000007</v>
      </c>
    </row>
    <row r="3253" spans="1:11" x14ac:dyDescent="0.25">
      <c r="A3253" t="s">
        <v>655</v>
      </c>
      <c r="B3253" t="s">
        <v>495</v>
      </c>
      <c r="C3253" t="s">
        <v>1063</v>
      </c>
      <c r="D3253" t="s">
        <v>6578</v>
      </c>
      <c r="E3253" t="s">
        <v>6579</v>
      </c>
      <c r="F3253" t="s">
        <v>6580</v>
      </c>
      <c r="G3253">
        <v>0</v>
      </c>
      <c r="K3253">
        <v>71.430000000000007</v>
      </c>
    </row>
    <row r="3254" spans="1:11" x14ac:dyDescent="0.25">
      <c r="A3254" t="s">
        <v>655</v>
      </c>
      <c r="B3254" t="s">
        <v>495</v>
      </c>
      <c r="C3254" t="s">
        <v>1067</v>
      </c>
      <c r="D3254" t="s">
        <v>6575</v>
      </c>
      <c r="E3254" t="s">
        <v>6576</v>
      </c>
      <c r="F3254" t="s">
        <v>6577</v>
      </c>
      <c r="G3254">
        <v>0</v>
      </c>
      <c r="K3254">
        <v>71.430000000000007</v>
      </c>
    </row>
    <row r="3255" spans="1:11" x14ac:dyDescent="0.25">
      <c r="A3255" t="s">
        <v>655</v>
      </c>
      <c r="B3255" t="s">
        <v>495</v>
      </c>
      <c r="C3255" t="s">
        <v>1067</v>
      </c>
      <c r="D3255" t="s">
        <v>6578</v>
      </c>
      <c r="E3255" t="s">
        <v>6579</v>
      </c>
      <c r="F3255" t="s">
        <v>6580</v>
      </c>
      <c r="G3255">
        <v>0</v>
      </c>
      <c r="K3255">
        <v>71.430000000000007</v>
      </c>
    </row>
    <row r="3256" spans="1:11" x14ac:dyDescent="0.25">
      <c r="A3256" t="s">
        <v>7761</v>
      </c>
      <c r="B3256" t="s">
        <v>102</v>
      </c>
      <c r="C3256" t="s">
        <v>1692</v>
      </c>
      <c r="D3256" t="s">
        <v>7357</v>
      </c>
      <c r="E3256" t="s">
        <v>7358</v>
      </c>
      <c r="F3256" t="s">
        <v>7359</v>
      </c>
      <c r="G3256">
        <v>2</v>
      </c>
    </row>
    <row r="3257" spans="1:11" x14ac:dyDescent="0.25">
      <c r="A3257" t="s">
        <v>7761</v>
      </c>
      <c r="B3257" t="s">
        <v>102</v>
      </c>
      <c r="C3257" t="s">
        <v>1692</v>
      </c>
      <c r="D3257" t="s">
        <v>7363</v>
      </c>
      <c r="E3257" t="s">
        <v>7364</v>
      </c>
      <c r="F3257" t="s">
        <v>7365</v>
      </c>
      <c r="G3257">
        <v>2</v>
      </c>
    </row>
    <row r="3258" spans="1:11" x14ac:dyDescent="0.25">
      <c r="A3258" t="s">
        <v>7761</v>
      </c>
      <c r="B3258" t="s">
        <v>102</v>
      </c>
      <c r="C3258" t="s">
        <v>1692</v>
      </c>
      <c r="D3258" t="s">
        <v>7369</v>
      </c>
      <c r="E3258" t="s">
        <v>7370</v>
      </c>
      <c r="F3258" t="s">
        <v>7371</v>
      </c>
      <c r="G3258">
        <v>2</v>
      </c>
    </row>
    <row r="3259" spans="1:11" x14ac:dyDescent="0.25">
      <c r="A3259" t="s">
        <v>7761</v>
      </c>
      <c r="B3259" t="s">
        <v>102</v>
      </c>
      <c r="C3259" t="s">
        <v>1692</v>
      </c>
      <c r="D3259" t="s">
        <v>7375</v>
      </c>
      <c r="E3259" t="s">
        <v>7376</v>
      </c>
      <c r="F3259" t="s">
        <v>7377</v>
      </c>
      <c r="G3259">
        <v>2</v>
      </c>
    </row>
    <row r="3260" spans="1:11" x14ac:dyDescent="0.25">
      <c r="A3260" t="s">
        <v>7761</v>
      </c>
      <c r="B3260" t="s">
        <v>102</v>
      </c>
      <c r="C3260" t="s">
        <v>1692</v>
      </c>
      <c r="D3260" t="s">
        <v>7381</v>
      </c>
      <c r="E3260" t="s">
        <v>7382</v>
      </c>
      <c r="F3260" t="s">
        <v>7383</v>
      </c>
      <c r="G3260">
        <v>2</v>
      </c>
    </row>
    <row r="3261" spans="1:11" x14ac:dyDescent="0.25">
      <c r="A3261" t="s">
        <v>7761</v>
      </c>
      <c r="B3261" t="s">
        <v>102</v>
      </c>
      <c r="C3261" t="s">
        <v>1692</v>
      </c>
      <c r="D3261" t="s">
        <v>7387</v>
      </c>
      <c r="E3261" t="s">
        <v>7388</v>
      </c>
      <c r="F3261" t="s">
        <v>7389</v>
      </c>
      <c r="G3261">
        <v>2</v>
      </c>
    </row>
    <row r="3262" spans="1:11" x14ac:dyDescent="0.25">
      <c r="A3262" t="s">
        <v>7761</v>
      </c>
      <c r="B3262" t="s">
        <v>102</v>
      </c>
      <c r="C3262" t="s">
        <v>1692</v>
      </c>
      <c r="D3262" t="s">
        <v>7392</v>
      </c>
      <c r="E3262" t="s">
        <v>7393</v>
      </c>
      <c r="F3262" t="s">
        <v>7394</v>
      </c>
      <c r="G3262">
        <v>2</v>
      </c>
    </row>
    <row r="3263" spans="1:11" x14ac:dyDescent="0.25">
      <c r="A3263" t="s">
        <v>7761</v>
      </c>
      <c r="B3263" t="s">
        <v>102</v>
      </c>
      <c r="C3263" t="s">
        <v>1692</v>
      </c>
      <c r="D3263" t="s">
        <v>7354</v>
      </c>
      <c r="E3263" t="s">
        <v>7355</v>
      </c>
      <c r="F3263" t="s">
        <v>7356</v>
      </c>
      <c r="G3263">
        <v>2</v>
      </c>
    </row>
    <row r="3264" spans="1:11" x14ac:dyDescent="0.25">
      <c r="A3264" t="s">
        <v>7761</v>
      </c>
      <c r="B3264" t="s">
        <v>102</v>
      </c>
      <c r="C3264" t="s">
        <v>1692</v>
      </c>
      <c r="D3264" t="s">
        <v>7360</v>
      </c>
      <c r="E3264" t="s">
        <v>7361</v>
      </c>
      <c r="F3264" t="s">
        <v>7362</v>
      </c>
      <c r="G3264">
        <v>2</v>
      </c>
    </row>
    <row r="3265" spans="1:7" x14ac:dyDescent="0.25">
      <c r="A3265" t="s">
        <v>7761</v>
      </c>
      <c r="B3265" t="s">
        <v>102</v>
      </c>
      <c r="C3265" t="s">
        <v>1692</v>
      </c>
      <c r="D3265" t="s">
        <v>7366</v>
      </c>
      <c r="E3265" t="s">
        <v>7367</v>
      </c>
      <c r="F3265" t="s">
        <v>7368</v>
      </c>
      <c r="G3265">
        <v>2</v>
      </c>
    </row>
    <row r="3266" spans="1:7" x14ac:dyDescent="0.25">
      <c r="A3266" t="s">
        <v>7761</v>
      </c>
      <c r="B3266" t="s">
        <v>102</v>
      </c>
      <c r="C3266" t="s">
        <v>1692</v>
      </c>
      <c r="D3266" t="s">
        <v>7372</v>
      </c>
      <c r="E3266" t="s">
        <v>7373</v>
      </c>
      <c r="F3266" t="s">
        <v>7374</v>
      </c>
      <c r="G3266">
        <v>2</v>
      </c>
    </row>
    <row r="3267" spans="1:7" x14ac:dyDescent="0.25">
      <c r="A3267" t="s">
        <v>7761</v>
      </c>
      <c r="B3267" t="s">
        <v>102</v>
      </c>
      <c r="C3267" t="s">
        <v>1692</v>
      </c>
      <c r="D3267" t="s">
        <v>7378</v>
      </c>
      <c r="E3267" t="s">
        <v>7379</v>
      </c>
      <c r="F3267" t="s">
        <v>7380</v>
      </c>
      <c r="G3267">
        <v>2</v>
      </c>
    </row>
    <row r="3268" spans="1:7" x14ac:dyDescent="0.25">
      <c r="A3268" t="s">
        <v>7761</v>
      </c>
      <c r="B3268" t="s">
        <v>102</v>
      </c>
      <c r="C3268" t="s">
        <v>1692</v>
      </c>
      <c r="D3268" t="s">
        <v>7384</v>
      </c>
      <c r="E3268" t="s">
        <v>7385</v>
      </c>
      <c r="F3268" t="s">
        <v>7386</v>
      </c>
      <c r="G3268">
        <v>2</v>
      </c>
    </row>
    <row r="3269" spans="1:7" x14ac:dyDescent="0.25">
      <c r="A3269" t="s">
        <v>7761</v>
      </c>
      <c r="B3269" t="s">
        <v>102</v>
      </c>
      <c r="C3269" t="s">
        <v>1692</v>
      </c>
      <c r="D3269" t="s">
        <v>7390</v>
      </c>
      <c r="E3269" t="s">
        <v>7358</v>
      </c>
      <c r="F3269" t="s">
        <v>7391</v>
      </c>
      <c r="G3269">
        <v>2</v>
      </c>
    </row>
    <row r="3270" spans="1:7" x14ac:dyDescent="0.25">
      <c r="A3270" t="s">
        <v>7761</v>
      </c>
      <c r="B3270" t="s">
        <v>102</v>
      </c>
      <c r="C3270" t="s">
        <v>1692</v>
      </c>
      <c r="D3270" t="s">
        <v>7676</v>
      </c>
      <c r="E3270" t="s">
        <v>3703</v>
      </c>
      <c r="F3270" t="s">
        <v>7677</v>
      </c>
      <c r="G3270">
        <v>5</v>
      </c>
    </row>
    <row r="3271" spans="1:7" x14ac:dyDescent="0.25">
      <c r="A3271" t="s">
        <v>7761</v>
      </c>
      <c r="B3271" t="s">
        <v>102</v>
      </c>
      <c r="C3271" t="s">
        <v>1692</v>
      </c>
      <c r="D3271" t="s">
        <v>3702</v>
      </c>
      <c r="E3271" t="s">
        <v>3703</v>
      </c>
      <c r="F3271" t="s">
        <v>3704</v>
      </c>
      <c r="G3271">
        <v>3</v>
      </c>
    </row>
    <row r="3272" spans="1:7" x14ac:dyDescent="0.25">
      <c r="A3272" t="s">
        <v>7761</v>
      </c>
      <c r="B3272" t="s">
        <v>102</v>
      </c>
      <c r="C3272" t="s">
        <v>1692</v>
      </c>
      <c r="D3272" t="s">
        <v>3705</v>
      </c>
      <c r="E3272" t="s">
        <v>3706</v>
      </c>
      <c r="F3272" t="s">
        <v>3707</v>
      </c>
      <c r="G3272">
        <v>3</v>
      </c>
    </row>
    <row r="3273" spans="1:7" x14ac:dyDescent="0.25">
      <c r="A3273" t="s">
        <v>7761</v>
      </c>
      <c r="B3273" t="s">
        <v>102</v>
      </c>
      <c r="C3273" t="s">
        <v>1692</v>
      </c>
      <c r="D3273" t="s">
        <v>3708</v>
      </c>
      <c r="E3273" t="s">
        <v>3706</v>
      </c>
      <c r="F3273" t="s">
        <v>3709</v>
      </c>
      <c r="G3273">
        <v>4</v>
      </c>
    </row>
    <row r="3274" spans="1:7" x14ac:dyDescent="0.25">
      <c r="A3274" t="s">
        <v>7761</v>
      </c>
      <c r="B3274" t="s">
        <v>102</v>
      </c>
      <c r="C3274" t="s">
        <v>1692</v>
      </c>
      <c r="D3274" t="s">
        <v>3710</v>
      </c>
      <c r="E3274" t="s">
        <v>3711</v>
      </c>
      <c r="F3274" t="s">
        <v>3712</v>
      </c>
      <c r="G3274">
        <v>5</v>
      </c>
    </row>
    <row r="3275" spans="1:7" x14ac:dyDescent="0.25">
      <c r="A3275" t="s">
        <v>7761</v>
      </c>
      <c r="B3275" t="s">
        <v>102</v>
      </c>
      <c r="C3275" t="s">
        <v>1692</v>
      </c>
      <c r="D3275" t="s">
        <v>3714</v>
      </c>
      <c r="E3275" t="s">
        <v>3715</v>
      </c>
      <c r="F3275" t="s">
        <v>3716</v>
      </c>
      <c r="G3275">
        <v>4</v>
      </c>
    </row>
    <row r="3276" spans="1:7" x14ac:dyDescent="0.25">
      <c r="A3276" t="s">
        <v>7761</v>
      </c>
      <c r="B3276" t="s">
        <v>102</v>
      </c>
      <c r="C3276" t="s">
        <v>1692</v>
      </c>
      <c r="D3276" t="s">
        <v>3718</v>
      </c>
      <c r="E3276" t="s">
        <v>3715</v>
      </c>
      <c r="F3276" t="s">
        <v>3719</v>
      </c>
      <c r="G3276">
        <v>4</v>
      </c>
    </row>
    <row r="3277" spans="1:7" x14ac:dyDescent="0.25">
      <c r="A3277" t="s">
        <v>7761</v>
      </c>
      <c r="B3277" t="s">
        <v>102</v>
      </c>
      <c r="C3277" t="s">
        <v>1692</v>
      </c>
      <c r="D3277" t="s">
        <v>3721</v>
      </c>
      <c r="E3277" t="s">
        <v>3722</v>
      </c>
      <c r="F3277" t="s">
        <v>3723</v>
      </c>
      <c r="G3277">
        <v>2</v>
      </c>
    </row>
    <row r="3278" spans="1:7" x14ac:dyDescent="0.25">
      <c r="A3278" t="s">
        <v>7761</v>
      </c>
      <c r="B3278" t="s">
        <v>102</v>
      </c>
      <c r="C3278" t="s">
        <v>1692</v>
      </c>
      <c r="D3278" t="s">
        <v>3672</v>
      </c>
      <c r="E3278" t="s">
        <v>3673</v>
      </c>
      <c r="F3278" t="s">
        <v>3674</v>
      </c>
      <c r="G3278">
        <v>1</v>
      </c>
    </row>
    <row r="3279" spans="1:7" x14ac:dyDescent="0.25">
      <c r="A3279" t="s">
        <v>7761</v>
      </c>
      <c r="B3279" t="s">
        <v>102</v>
      </c>
      <c r="C3279" t="s">
        <v>1692</v>
      </c>
      <c r="D3279" t="s">
        <v>3675</v>
      </c>
      <c r="E3279" t="s">
        <v>3676</v>
      </c>
      <c r="F3279" t="s">
        <v>3677</v>
      </c>
      <c r="G3279">
        <v>3</v>
      </c>
    </row>
    <row r="3280" spans="1:7" x14ac:dyDescent="0.25">
      <c r="A3280" t="s">
        <v>7761</v>
      </c>
      <c r="B3280" t="s">
        <v>102</v>
      </c>
      <c r="C3280" t="s">
        <v>1692</v>
      </c>
      <c r="D3280" t="s">
        <v>3679</v>
      </c>
      <c r="E3280" t="s">
        <v>3680</v>
      </c>
      <c r="F3280" t="s">
        <v>3681</v>
      </c>
      <c r="G3280">
        <v>2</v>
      </c>
    </row>
    <row r="3281" spans="1:7" x14ac:dyDescent="0.25">
      <c r="A3281" t="s">
        <v>7761</v>
      </c>
      <c r="B3281" t="s">
        <v>102</v>
      </c>
      <c r="C3281" t="s">
        <v>1692</v>
      </c>
      <c r="D3281" t="s">
        <v>3683</v>
      </c>
      <c r="E3281" t="s">
        <v>3684</v>
      </c>
      <c r="F3281" t="s">
        <v>3685</v>
      </c>
      <c r="G3281">
        <v>4</v>
      </c>
    </row>
    <row r="3282" spans="1:7" x14ac:dyDescent="0.25">
      <c r="A3282" t="s">
        <v>7761</v>
      </c>
      <c r="B3282" t="s">
        <v>102</v>
      </c>
      <c r="C3282" t="s">
        <v>1692</v>
      </c>
      <c r="D3282" t="s">
        <v>3687</v>
      </c>
      <c r="E3282" t="s">
        <v>3688</v>
      </c>
      <c r="F3282" t="s">
        <v>3689</v>
      </c>
      <c r="G3282">
        <v>3</v>
      </c>
    </row>
    <row r="3283" spans="1:7" x14ac:dyDescent="0.25">
      <c r="A3283" t="s">
        <v>7761</v>
      </c>
      <c r="B3283" t="s">
        <v>102</v>
      </c>
      <c r="C3283" t="s">
        <v>1692</v>
      </c>
      <c r="D3283" t="s">
        <v>3691</v>
      </c>
      <c r="E3283" t="s">
        <v>3692</v>
      </c>
      <c r="F3283" t="s">
        <v>3693</v>
      </c>
      <c r="G3283">
        <v>4</v>
      </c>
    </row>
    <row r="3284" spans="1:7" x14ac:dyDescent="0.25">
      <c r="A3284" t="s">
        <v>7761</v>
      </c>
      <c r="B3284" t="s">
        <v>102</v>
      </c>
      <c r="C3284" t="s">
        <v>1692</v>
      </c>
      <c r="D3284" t="s">
        <v>3695</v>
      </c>
      <c r="E3284" t="s">
        <v>3696</v>
      </c>
      <c r="F3284" t="s">
        <v>3697</v>
      </c>
      <c r="G3284">
        <v>2</v>
      </c>
    </row>
    <row r="3285" spans="1:7" x14ac:dyDescent="0.25">
      <c r="A3285" t="s">
        <v>7761</v>
      </c>
      <c r="B3285" t="s">
        <v>102</v>
      </c>
      <c r="C3285" t="s">
        <v>1692</v>
      </c>
      <c r="D3285" t="s">
        <v>3699</v>
      </c>
      <c r="E3285" t="s">
        <v>3700</v>
      </c>
      <c r="F3285" t="s">
        <v>3701</v>
      </c>
      <c r="G3285">
        <v>3</v>
      </c>
    </row>
    <row r="3286" spans="1:7" x14ac:dyDescent="0.25">
      <c r="A3286" t="s">
        <v>7761</v>
      </c>
      <c r="B3286" t="s">
        <v>102</v>
      </c>
      <c r="C3286" t="s">
        <v>1692</v>
      </c>
      <c r="D3286" t="s">
        <v>1042</v>
      </c>
      <c r="E3286" t="s">
        <v>1043</v>
      </c>
      <c r="F3286" t="s">
        <v>1044</v>
      </c>
      <c r="G3286">
        <v>1</v>
      </c>
    </row>
    <row r="3287" spans="1:7" x14ac:dyDescent="0.25">
      <c r="A3287" t="s">
        <v>7761</v>
      </c>
      <c r="B3287" t="s">
        <v>102</v>
      </c>
      <c r="C3287" t="s">
        <v>1692</v>
      </c>
      <c r="D3287" t="s">
        <v>1045</v>
      </c>
      <c r="E3287" t="s">
        <v>1046</v>
      </c>
      <c r="F3287" t="s">
        <v>1047</v>
      </c>
      <c r="G3287">
        <v>1</v>
      </c>
    </row>
    <row r="3288" spans="1:7" x14ac:dyDescent="0.25">
      <c r="A3288" t="s">
        <v>7761</v>
      </c>
      <c r="B3288" t="s">
        <v>102</v>
      </c>
      <c r="C3288" t="s">
        <v>1692</v>
      </c>
      <c r="D3288" t="s">
        <v>1048</v>
      </c>
      <c r="E3288" t="s">
        <v>1049</v>
      </c>
      <c r="F3288" t="s">
        <v>1050</v>
      </c>
      <c r="G3288">
        <v>1</v>
      </c>
    </row>
    <row r="3289" spans="1:7" x14ac:dyDescent="0.25">
      <c r="A3289" t="s">
        <v>7761</v>
      </c>
      <c r="B3289" t="s">
        <v>102</v>
      </c>
      <c r="C3289" t="s">
        <v>1692</v>
      </c>
      <c r="D3289" t="s">
        <v>1051</v>
      </c>
      <c r="E3289" t="s">
        <v>1052</v>
      </c>
      <c r="F3289" t="s">
        <v>1053</v>
      </c>
      <c r="G3289">
        <v>1</v>
      </c>
    </row>
    <row r="3290" spans="1:7" x14ac:dyDescent="0.25">
      <c r="A3290" t="s">
        <v>7761</v>
      </c>
      <c r="B3290" t="s">
        <v>102</v>
      </c>
      <c r="C3290" t="s">
        <v>1692</v>
      </c>
      <c r="D3290" t="s">
        <v>1026</v>
      </c>
      <c r="E3290" t="s">
        <v>1027</v>
      </c>
      <c r="F3290" t="s">
        <v>1028</v>
      </c>
      <c r="G3290">
        <v>1</v>
      </c>
    </row>
    <row r="3291" spans="1:7" x14ac:dyDescent="0.25">
      <c r="A3291" t="s">
        <v>7761</v>
      </c>
      <c r="B3291" t="s">
        <v>102</v>
      </c>
      <c r="C3291" t="s">
        <v>1692</v>
      </c>
      <c r="D3291" t="s">
        <v>1029</v>
      </c>
      <c r="E3291" t="s">
        <v>1030</v>
      </c>
      <c r="F3291" t="s">
        <v>1031</v>
      </c>
      <c r="G3291">
        <v>1</v>
      </c>
    </row>
    <row r="3292" spans="1:7" x14ac:dyDescent="0.25">
      <c r="A3292" t="s">
        <v>7761</v>
      </c>
      <c r="B3292" t="s">
        <v>102</v>
      </c>
      <c r="C3292" t="s">
        <v>1692</v>
      </c>
      <c r="D3292" t="s">
        <v>1033</v>
      </c>
      <c r="E3292" t="s">
        <v>1034</v>
      </c>
      <c r="F3292" t="s">
        <v>1035</v>
      </c>
      <c r="G3292">
        <v>1</v>
      </c>
    </row>
    <row r="3293" spans="1:7" x14ac:dyDescent="0.25">
      <c r="A3293" t="s">
        <v>7761</v>
      </c>
      <c r="B3293" t="s">
        <v>102</v>
      </c>
      <c r="C3293" t="s">
        <v>1692</v>
      </c>
      <c r="D3293" t="s">
        <v>1036</v>
      </c>
      <c r="E3293" t="s">
        <v>1037</v>
      </c>
      <c r="F3293" t="s">
        <v>1038</v>
      </c>
      <c r="G3293">
        <v>1</v>
      </c>
    </row>
    <row r="3294" spans="1:7" x14ac:dyDescent="0.25">
      <c r="A3294" t="s">
        <v>7761</v>
      </c>
      <c r="B3294" t="s">
        <v>102</v>
      </c>
      <c r="C3294" t="s">
        <v>1692</v>
      </c>
      <c r="D3294" t="s">
        <v>7326</v>
      </c>
      <c r="E3294" t="s">
        <v>7327</v>
      </c>
      <c r="F3294" t="s">
        <v>7328</v>
      </c>
      <c r="G3294">
        <v>3</v>
      </c>
    </row>
    <row r="3295" spans="1:7" x14ac:dyDescent="0.25">
      <c r="A3295" t="s">
        <v>7761</v>
      </c>
      <c r="B3295" t="s">
        <v>102</v>
      </c>
      <c r="C3295" t="s">
        <v>1692</v>
      </c>
      <c r="D3295" t="s">
        <v>7330</v>
      </c>
      <c r="E3295" t="s">
        <v>7331</v>
      </c>
      <c r="F3295" t="s">
        <v>7332</v>
      </c>
      <c r="G3295">
        <v>4</v>
      </c>
    </row>
    <row r="3296" spans="1:7" x14ac:dyDescent="0.25">
      <c r="A3296" t="s">
        <v>7761</v>
      </c>
      <c r="B3296" t="s">
        <v>102</v>
      </c>
      <c r="C3296" t="s">
        <v>1692</v>
      </c>
      <c r="D3296" t="s">
        <v>7334</v>
      </c>
      <c r="E3296" t="s">
        <v>7335</v>
      </c>
      <c r="F3296" t="s">
        <v>7336</v>
      </c>
      <c r="G3296">
        <v>6</v>
      </c>
    </row>
    <row r="3297" spans="1:7" x14ac:dyDescent="0.25">
      <c r="A3297" t="s">
        <v>7761</v>
      </c>
      <c r="B3297" t="s">
        <v>102</v>
      </c>
      <c r="C3297" t="s">
        <v>1692</v>
      </c>
      <c r="D3297" t="s">
        <v>7337</v>
      </c>
      <c r="E3297" t="s">
        <v>7338</v>
      </c>
      <c r="F3297" t="s">
        <v>7339</v>
      </c>
      <c r="G3297">
        <v>4</v>
      </c>
    </row>
    <row r="3298" spans="1:7" x14ac:dyDescent="0.25">
      <c r="A3298" t="s">
        <v>7761</v>
      </c>
      <c r="B3298" t="s">
        <v>102</v>
      </c>
      <c r="C3298" t="s">
        <v>1692</v>
      </c>
      <c r="D3298" t="s">
        <v>7340</v>
      </c>
      <c r="E3298" t="s">
        <v>7341</v>
      </c>
      <c r="F3298" t="s">
        <v>7342</v>
      </c>
      <c r="G3298">
        <v>3</v>
      </c>
    </row>
    <row r="3299" spans="1:7" x14ac:dyDescent="0.25">
      <c r="A3299" t="s">
        <v>7761</v>
      </c>
      <c r="B3299" t="s">
        <v>102</v>
      </c>
      <c r="C3299" t="s">
        <v>1692</v>
      </c>
      <c r="D3299" t="s">
        <v>7343</v>
      </c>
      <c r="E3299" t="s">
        <v>7344</v>
      </c>
      <c r="F3299" t="s">
        <v>7345</v>
      </c>
      <c r="G3299">
        <v>4</v>
      </c>
    </row>
    <row r="3300" spans="1:7" x14ac:dyDescent="0.25">
      <c r="A3300" t="s">
        <v>7761</v>
      </c>
      <c r="B3300" t="s">
        <v>102</v>
      </c>
      <c r="C3300" t="s">
        <v>1692</v>
      </c>
      <c r="D3300" t="s">
        <v>7346</v>
      </c>
      <c r="E3300" t="s">
        <v>7347</v>
      </c>
      <c r="F3300" t="s">
        <v>7348</v>
      </c>
      <c r="G3300">
        <v>2</v>
      </c>
    </row>
    <row r="3301" spans="1:7" x14ac:dyDescent="0.25">
      <c r="A3301" t="s">
        <v>7761</v>
      </c>
      <c r="B3301" t="s">
        <v>102</v>
      </c>
      <c r="C3301" t="s">
        <v>1692</v>
      </c>
      <c r="D3301" t="s">
        <v>7349</v>
      </c>
      <c r="E3301" t="s">
        <v>7350</v>
      </c>
      <c r="F3301" t="s">
        <v>7351</v>
      </c>
      <c r="G3301">
        <v>4</v>
      </c>
    </row>
    <row r="3302" spans="1:7" x14ac:dyDescent="0.25">
      <c r="A3302" t="s">
        <v>7761</v>
      </c>
      <c r="B3302" t="s">
        <v>102</v>
      </c>
      <c r="C3302" t="s">
        <v>1692</v>
      </c>
      <c r="D3302" t="s">
        <v>7352</v>
      </c>
      <c r="E3302" t="s">
        <v>7001</v>
      </c>
      <c r="F3302" t="s">
        <v>7353</v>
      </c>
      <c r="G3302">
        <v>4</v>
      </c>
    </row>
    <row r="3303" spans="1:7" x14ac:dyDescent="0.25">
      <c r="A3303" t="s">
        <v>7761</v>
      </c>
      <c r="B3303" t="s">
        <v>102</v>
      </c>
      <c r="C3303" t="s">
        <v>1692</v>
      </c>
      <c r="D3303" t="s">
        <v>7258</v>
      </c>
      <c r="E3303" t="s">
        <v>7259</v>
      </c>
      <c r="F3303" t="s">
        <v>7260</v>
      </c>
      <c r="G3303">
        <v>2</v>
      </c>
    </row>
    <row r="3304" spans="1:7" x14ac:dyDescent="0.25">
      <c r="A3304" t="s">
        <v>7761</v>
      </c>
      <c r="B3304" t="s">
        <v>102</v>
      </c>
      <c r="C3304" t="s">
        <v>1692</v>
      </c>
      <c r="D3304" t="s">
        <v>7264</v>
      </c>
      <c r="E3304" t="s">
        <v>7265</v>
      </c>
      <c r="F3304" t="s">
        <v>7266</v>
      </c>
      <c r="G3304">
        <v>2</v>
      </c>
    </row>
    <row r="3305" spans="1:7" x14ac:dyDescent="0.25">
      <c r="A3305" t="s">
        <v>7761</v>
      </c>
      <c r="B3305" t="s">
        <v>102</v>
      </c>
      <c r="C3305" t="s">
        <v>1692</v>
      </c>
      <c r="D3305" t="s">
        <v>7270</v>
      </c>
      <c r="E3305" t="s">
        <v>7271</v>
      </c>
      <c r="F3305" t="s">
        <v>7272</v>
      </c>
      <c r="G3305">
        <v>2</v>
      </c>
    </row>
    <row r="3306" spans="1:7" x14ac:dyDescent="0.25">
      <c r="A3306" t="s">
        <v>7761</v>
      </c>
      <c r="B3306" t="s">
        <v>102</v>
      </c>
      <c r="C3306" t="s">
        <v>1692</v>
      </c>
      <c r="D3306" t="s">
        <v>7276</v>
      </c>
      <c r="E3306" t="s">
        <v>7277</v>
      </c>
      <c r="F3306" t="s">
        <v>7278</v>
      </c>
      <c r="G3306">
        <v>1</v>
      </c>
    </row>
    <row r="3307" spans="1:7" x14ac:dyDescent="0.25">
      <c r="A3307" t="s">
        <v>7761</v>
      </c>
      <c r="B3307" t="s">
        <v>102</v>
      </c>
      <c r="C3307" t="s">
        <v>1692</v>
      </c>
      <c r="D3307" t="s">
        <v>7282</v>
      </c>
      <c r="E3307" t="s">
        <v>7283</v>
      </c>
      <c r="F3307" t="s">
        <v>7284</v>
      </c>
      <c r="G3307">
        <v>2</v>
      </c>
    </row>
    <row r="3308" spans="1:7" x14ac:dyDescent="0.25">
      <c r="A3308" t="s">
        <v>7761</v>
      </c>
      <c r="B3308" t="s">
        <v>102</v>
      </c>
      <c r="C3308" t="s">
        <v>1692</v>
      </c>
      <c r="D3308" t="s">
        <v>7288</v>
      </c>
      <c r="E3308" t="s">
        <v>7289</v>
      </c>
      <c r="F3308" t="s">
        <v>7290</v>
      </c>
      <c r="G3308">
        <v>2</v>
      </c>
    </row>
    <row r="3309" spans="1:7" x14ac:dyDescent="0.25">
      <c r="A3309" t="s">
        <v>7761</v>
      </c>
      <c r="B3309" t="s">
        <v>102</v>
      </c>
      <c r="C3309" t="s">
        <v>1692</v>
      </c>
      <c r="D3309" t="s">
        <v>7255</v>
      </c>
      <c r="E3309" t="s">
        <v>7256</v>
      </c>
      <c r="F3309" t="s">
        <v>7257</v>
      </c>
      <c r="G3309">
        <v>0</v>
      </c>
    </row>
    <row r="3310" spans="1:7" x14ac:dyDescent="0.25">
      <c r="A3310" t="s">
        <v>7761</v>
      </c>
      <c r="B3310" t="s">
        <v>102</v>
      </c>
      <c r="C3310" t="s">
        <v>1692</v>
      </c>
      <c r="D3310" t="s">
        <v>7261</v>
      </c>
      <c r="E3310" t="s">
        <v>7262</v>
      </c>
      <c r="F3310" t="s">
        <v>7263</v>
      </c>
      <c r="G3310">
        <v>2</v>
      </c>
    </row>
    <row r="3311" spans="1:7" x14ac:dyDescent="0.25">
      <c r="A3311" t="s">
        <v>7761</v>
      </c>
      <c r="B3311" t="s">
        <v>102</v>
      </c>
      <c r="C3311" t="s">
        <v>1692</v>
      </c>
      <c r="D3311" t="s">
        <v>7267</v>
      </c>
      <c r="E3311" t="s">
        <v>7268</v>
      </c>
      <c r="F3311" t="s">
        <v>7269</v>
      </c>
      <c r="G3311">
        <v>1</v>
      </c>
    </row>
    <row r="3312" spans="1:7" x14ac:dyDescent="0.25">
      <c r="A3312" t="s">
        <v>7761</v>
      </c>
      <c r="B3312" t="s">
        <v>102</v>
      </c>
      <c r="C3312" t="s">
        <v>1692</v>
      </c>
      <c r="D3312" t="s">
        <v>7273</v>
      </c>
      <c r="E3312" t="s">
        <v>7274</v>
      </c>
      <c r="F3312" t="s">
        <v>7275</v>
      </c>
      <c r="G3312">
        <v>2</v>
      </c>
    </row>
    <row r="3313" spans="1:7" x14ac:dyDescent="0.25">
      <c r="A3313" t="s">
        <v>7761</v>
      </c>
      <c r="B3313" t="s">
        <v>102</v>
      </c>
      <c r="C3313" t="s">
        <v>1692</v>
      </c>
      <c r="D3313" t="s">
        <v>7279</v>
      </c>
      <c r="E3313" t="s">
        <v>7280</v>
      </c>
      <c r="F3313" t="s">
        <v>7281</v>
      </c>
      <c r="G3313">
        <v>2</v>
      </c>
    </row>
    <row r="3314" spans="1:7" x14ac:dyDescent="0.25">
      <c r="A3314" t="s">
        <v>7761</v>
      </c>
      <c r="B3314" t="s">
        <v>102</v>
      </c>
      <c r="C3314" t="s">
        <v>1692</v>
      </c>
      <c r="D3314" t="s">
        <v>7285</v>
      </c>
      <c r="E3314" t="s">
        <v>7286</v>
      </c>
      <c r="F3314" t="s">
        <v>7287</v>
      </c>
      <c r="G3314">
        <v>2</v>
      </c>
    </row>
    <row r="3315" spans="1:7" x14ac:dyDescent="0.25">
      <c r="A3315" t="s">
        <v>7761</v>
      </c>
      <c r="B3315" t="s">
        <v>102</v>
      </c>
      <c r="C3315" t="s">
        <v>1692</v>
      </c>
      <c r="D3315" t="s">
        <v>3430</v>
      </c>
      <c r="E3315" t="s">
        <v>3431</v>
      </c>
      <c r="F3315" t="s">
        <v>3432</v>
      </c>
      <c r="G3315">
        <v>2</v>
      </c>
    </row>
    <row r="3316" spans="1:7" x14ac:dyDescent="0.25">
      <c r="A3316" t="s">
        <v>7761</v>
      </c>
      <c r="B3316" t="s">
        <v>102</v>
      </c>
      <c r="C3316" t="s">
        <v>1692</v>
      </c>
      <c r="D3316" t="s">
        <v>3433</v>
      </c>
      <c r="E3316" t="s">
        <v>3434</v>
      </c>
      <c r="F3316" t="s">
        <v>3435</v>
      </c>
      <c r="G3316">
        <v>2</v>
      </c>
    </row>
    <row r="3317" spans="1:7" x14ac:dyDescent="0.25">
      <c r="A3317" t="s">
        <v>7761</v>
      </c>
      <c r="B3317" t="s">
        <v>102</v>
      </c>
      <c r="C3317" t="s">
        <v>1692</v>
      </c>
      <c r="D3317" t="s">
        <v>3436</v>
      </c>
      <c r="E3317" t="s">
        <v>3437</v>
      </c>
      <c r="F3317" t="s">
        <v>3438</v>
      </c>
      <c r="G3317">
        <v>2</v>
      </c>
    </row>
    <row r="3318" spans="1:7" x14ac:dyDescent="0.25">
      <c r="A3318" t="s">
        <v>7761</v>
      </c>
      <c r="B3318" t="s">
        <v>102</v>
      </c>
      <c r="C3318" t="s">
        <v>1692</v>
      </c>
      <c r="D3318" t="s">
        <v>3439</v>
      </c>
      <c r="E3318" t="s">
        <v>3440</v>
      </c>
      <c r="F3318" t="s">
        <v>3441</v>
      </c>
      <c r="G3318">
        <v>2</v>
      </c>
    </row>
    <row r="3319" spans="1:7" x14ac:dyDescent="0.25">
      <c r="A3319" t="s">
        <v>7761</v>
      </c>
      <c r="B3319" t="s">
        <v>102</v>
      </c>
      <c r="C3319" t="s">
        <v>1692</v>
      </c>
      <c r="D3319" t="s">
        <v>3427</v>
      </c>
      <c r="E3319" t="s">
        <v>3428</v>
      </c>
      <c r="F3319" t="s">
        <v>3429</v>
      </c>
      <c r="G3319">
        <v>2</v>
      </c>
    </row>
    <row r="3320" spans="1:7" x14ac:dyDescent="0.25">
      <c r="A3320" t="s">
        <v>7761</v>
      </c>
      <c r="B3320" t="s">
        <v>102</v>
      </c>
      <c r="C3320" t="s">
        <v>1692</v>
      </c>
      <c r="D3320" t="s">
        <v>3443</v>
      </c>
      <c r="E3320" t="s">
        <v>3425</v>
      </c>
      <c r="F3320" t="s">
        <v>3444</v>
      </c>
      <c r="G3320">
        <v>2</v>
      </c>
    </row>
    <row r="3321" spans="1:7" x14ac:dyDescent="0.25">
      <c r="A3321" t="s">
        <v>7761</v>
      </c>
      <c r="B3321" t="s">
        <v>102</v>
      </c>
      <c r="C3321" t="s">
        <v>1692</v>
      </c>
      <c r="D3321" t="s">
        <v>7678</v>
      </c>
      <c r="E3321" t="s">
        <v>3419</v>
      </c>
      <c r="F3321" t="s">
        <v>7679</v>
      </c>
      <c r="G3321">
        <v>1</v>
      </c>
    </row>
    <row r="3322" spans="1:7" x14ac:dyDescent="0.25">
      <c r="A3322" t="s">
        <v>7761</v>
      </c>
      <c r="B3322" t="s">
        <v>102</v>
      </c>
      <c r="C3322" t="s">
        <v>1692</v>
      </c>
      <c r="D3322" t="s">
        <v>3418</v>
      </c>
      <c r="E3322" t="s">
        <v>3419</v>
      </c>
      <c r="F3322" t="s">
        <v>3420</v>
      </c>
      <c r="G3322">
        <v>2</v>
      </c>
    </row>
    <row r="3323" spans="1:7" x14ac:dyDescent="0.25">
      <c r="A3323" t="s">
        <v>7761</v>
      </c>
      <c r="B3323" t="s">
        <v>102</v>
      </c>
      <c r="C3323" t="s">
        <v>1692</v>
      </c>
      <c r="D3323" t="s">
        <v>3421</v>
      </c>
      <c r="E3323" t="s">
        <v>3422</v>
      </c>
      <c r="F3323" t="s">
        <v>3423</v>
      </c>
      <c r="G3323">
        <v>2</v>
      </c>
    </row>
    <row r="3324" spans="1:7" x14ac:dyDescent="0.25">
      <c r="A3324" t="s">
        <v>7761</v>
      </c>
      <c r="B3324" t="s">
        <v>102</v>
      </c>
      <c r="C3324" t="s">
        <v>1692</v>
      </c>
      <c r="D3324" t="s">
        <v>3424</v>
      </c>
      <c r="E3324" t="s">
        <v>3425</v>
      </c>
      <c r="F3324" t="s">
        <v>3426</v>
      </c>
      <c r="G3324">
        <v>2</v>
      </c>
    </row>
    <row r="3325" spans="1:7" x14ac:dyDescent="0.25">
      <c r="A3325" t="s">
        <v>7761</v>
      </c>
      <c r="B3325" t="s">
        <v>102</v>
      </c>
      <c r="C3325" t="s">
        <v>1692</v>
      </c>
      <c r="D3325" t="s">
        <v>3445</v>
      </c>
      <c r="E3325" t="s">
        <v>3425</v>
      </c>
      <c r="F3325" t="s">
        <v>3446</v>
      </c>
      <c r="G3325">
        <v>2</v>
      </c>
    </row>
    <row r="3326" spans="1:7" x14ac:dyDescent="0.25">
      <c r="A3326" t="s">
        <v>7761</v>
      </c>
      <c r="B3326" t="s">
        <v>102</v>
      </c>
      <c r="C3326" t="s">
        <v>1692</v>
      </c>
      <c r="D3326" t="s">
        <v>7680</v>
      </c>
      <c r="E3326">
        <v>21291</v>
      </c>
      <c r="F3326" t="s">
        <v>7681</v>
      </c>
      <c r="G3326">
        <v>3</v>
      </c>
    </row>
    <row r="3327" spans="1:7" x14ac:dyDescent="0.25">
      <c r="A3327" t="s">
        <v>7761</v>
      </c>
      <c r="B3327" t="s">
        <v>102</v>
      </c>
      <c r="C3327" t="s">
        <v>1692</v>
      </c>
      <c r="D3327" t="s">
        <v>7682</v>
      </c>
      <c r="E3327">
        <v>21291</v>
      </c>
      <c r="F3327" t="s">
        <v>7683</v>
      </c>
      <c r="G3327">
        <v>2</v>
      </c>
    </row>
    <row r="3328" spans="1:7" x14ac:dyDescent="0.25">
      <c r="A3328" t="s">
        <v>7761</v>
      </c>
      <c r="B3328" t="s">
        <v>102</v>
      </c>
      <c r="C3328" t="s">
        <v>1692</v>
      </c>
      <c r="D3328" t="s">
        <v>7684</v>
      </c>
      <c r="E3328">
        <v>21291</v>
      </c>
      <c r="F3328" t="s">
        <v>7685</v>
      </c>
      <c r="G3328">
        <v>1</v>
      </c>
    </row>
    <row r="3329" spans="1:7" x14ac:dyDescent="0.25">
      <c r="A3329" t="s">
        <v>7761</v>
      </c>
      <c r="B3329" t="s">
        <v>102</v>
      </c>
      <c r="C3329" t="s">
        <v>1692</v>
      </c>
      <c r="D3329" t="s">
        <v>7686</v>
      </c>
      <c r="E3329">
        <v>21291</v>
      </c>
      <c r="F3329" t="s">
        <v>7687</v>
      </c>
      <c r="G3329">
        <v>2</v>
      </c>
    </row>
    <row r="3330" spans="1:7" x14ac:dyDescent="0.25">
      <c r="A3330" t="s">
        <v>7761</v>
      </c>
      <c r="B3330" t="s">
        <v>102</v>
      </c>
      <c r="C3330" t="s">
        <v>1692</v>
      </c>
      <c r="D3330" t="s">
        <v>7688</v>
      </c>
      <c r="E3330">
        <v>21291</v>
      </c>
      <c r="F3330" t="s">
        <v>7689</v>
      </c>
      <c r="G3330">
        <v>1</v>
      </c>
    </row>
    <row r="3331" spans="1:7" x14ac:dyDescent="0.25">
      <c r="A3331" t="s">
        <v>7761</v>
      </c>
      <c r="B3331" t="s">
        <v>102</v>
      </c>
      <c r="C3331" t="s">
        <v>1692</v>
      </c>
      <c r="D3331" t="s">
        <v>7690</v>
      </c>
      <c r="E3331">
        <v>21291</v>
      </c>
      <c r="F3331" t="s">
        <v>7691</v>
      </c>
      <c r="G3331">
        <v>1</v>
      </c>
    </row>
    <row r="3332" spans="1:7" x14ac:dyDescent="0.25">
      <c r="A3332" t="s">
        <v>7761</v>
      </c>
      <c r="B3332" t="s">
        <v>102</v>
      </c>
      <c r="C3332" t="s">
        <v>1817</v>
      </c>
      <c r="D3332" t="s">
        <v>5151</v>
      </c>
      <c r="E3332">
        <v>200922693</v>
      </c>
      <c r="F3332" t="s">
        <v>5152</v>
      </c>
      <c r="G3332">
        <v>0</v>
      </c>
    </row>
    <row r="3333" spans="1:7" x14ac:dyDescent="0.25">
      <c r="A3333" t="s">
        <v>7761</v>
      </c>
      <c r="B3333" t="s">
        <v>102</v>
      </c>
      <c r="C3333" t="s">
        <v>1817</v>
      </c>
      <c r="D3333" t="s">
        <v>5153</v>
      </c>
      <c r="E3333">
        <v>200820859</v>
      </c>
      <c r="F3333" t="s">
        <v>5154</v>
      </c>
      <c r="G3333">
        <v>2</v>
      </c>
    </row>
    <row r="3334" spans="1:7" x14ac:dyDescent="0.25">
      <c r="A3334" t="s">
        <v>7761</v>
      </c>
      <c r="B3334" t="s">
        <v>102</v>
      </c>
      <c r="C3334" t="s">
        <v>1817</v>
      </c>
      <c r="D3334" t="s">
        <v>5155</v>
      </c>
      <c r="E3334" t="s">
        <v>5156</v>
      </c>
      <c r="F3334" t="s">
        <v>5157</v>
      </c>
      <c r="G3334">
        <v>2</v>
      </c>
    </row>
    <row r="3335" spans="1:7" x14ac:dyDescent="0.25">
      <c r="A3335" t="s">
        <v>7761</v>
      </c>
      <c r="B3335" t="s">
        <v>102</v>
      </c>
      <c r="C3335" t="s">
        <v>1817</v>
      </c>
      <c r="D3335" t="s">
        <v>5158</v>
      </c>
      <c r="E3335" t="s">
        <v>5159</v>
      </c>
      <c r="F3335" t="s">
        <v>5160</v>
      </c>
      <c r="G3335">
        <v>2</v>
      </c>
    </row>
    <row r="3336" spans="1:7" x14ac:dyDescent="0.25">
      <c r="A3336" t="s">
        <v>7761</v>
      </c>
      <c r="B3336" t="s">
        <v>102</v>
      </c>
      <c r="C3336" t="s">
        <v>1817</v>
      </c>
      <c r="D3336" t="s">
        <v>5161</v>
      </c>
      <c r="E3336">
        <v>200517901</v>
      </c>
      <c r="F3336" t="s">
        <v>5162</v>
      </c>
      <c r="G3336">
        <v>1</v>
      </c>
    </row>
    <row r="3337" spans="1:7" x14ac:dyDescent="0.25">
      <c r="A3337" t="s">
        <v>7761</v>
      </c>
      <c r="B3337" t="s">
        <v>102</v>
      </c>
      <c r="C3337" t="s">
        <v>1817</v>
      </c>
      <c r="D3337" t="s">
        <v>5163</v>
      </c>
      <c r="E3337">
        <v>200517901</v>
      </c>
      <c r="F3337" t="s">
        <v>5164</v>
      </c>
      <c r="G3337">
        <v>2</v>
      </c>
    </row>
    <row r="3338" spans="1:7" x14ac:dyDescent="0.25">
      <c r="A3338" t="s">
        <v>7761</v>
      </c>
      <c r="B3338" t="s">
        <v>102</v>
      </c>
      <c r="C3338" t="s">
        <v>1817</v>
      </c>
      <c r="D3338" t="s">
        <v>5165</v>
      </c>
      <c r="E3338" t="s">
        <v>5166</v>
      </c>
      <c r="F3338" t="s">
        <v>5167</v>
      </c>
      <c r="G3338">
        <v>2</v>
      </c>
    </row>
    <row r="3339" spans="1:7" x14ac:dyDescent="0.25">
      <c r="A3339" t="s">
        <v>7761</v>
      </c>
      <c r="B3339" t="s">
        <v>102</v>
      </c>
      <c r="C3339" t="s">
        <v>1817</v>
      </c>
      <c r="D3339" t="s">
        <v>5168</v>
      </c>
      <c r="E3339">
        <v>200517901</v>
      </c>
      <c r="F3339" t="s">
        <v>5169</v>
      </c>
      <c r="G3339">
        <v>2</v>
      </c>
    </row>
    <row r="3340" spans="1:7" x14ac:dyDescent="0.25">
      <c r="A3340" t="s">
        <v>7761</v>
      </c>
      <c r="B3340" t="s">
        <v>102</v>
      </c>
      <c r="C3340" t="s">
        <v>1817</v>
      </c>
      <c r="D3340" t="s">
        <v>7692</v>
      </c>
      <c r="E3340">
        <v>200517901</v>
      </c>
      <c r="F3340" t="s">
        <v>7693</v>
      </c>
      <c r="G3340">
        <v>2</v>
      </c>
    </row>
    <row r="3341" spans="1:7" x14ac:dyDescent="0.25">
      <c r="A3341" t="s">
        <v>7761</v>
      </c>
      <c r="B3341" t="s">
        <v>102</v>
      </c>
      <c r="C3341" t="s">
        <v>1817</v>
      </c>
      <c r="D3341" t="s">
        <v>5369</v>
      </c>
      <c r="E3341" t="s">
        <v>5370</v>
      </c>
      <c r="F3341" t="s">
        <v>5371</v>
      </c>
      <c r="G3341">
        <v>2</v>
      </c>
    </row>
    <row r="3342" spans="1:7" x14ac:dyDescent="0.25">
      <c r="A3342" t="s">
        <v>7761</v>
      </c>
      <c r="B3342" t="s">
        <v>102</v>
      </c>
      <c r="C3342" t="s">
        <v>1817</v>
      </c>
      <c r="D3342" t="s">
        <v>5375</v>
      </c>
      <c r="E3342" t="s">
        <v>5376</v>
      </c>
      <c r="F3342" t="s">
        <v>5377</v>
      </c>
      <c r="G3342">
        <v>2</v>
      </c>
    </row>
    <row r="3343" spans="1:7" x14ac:dyDescent="0.25">
      <c r="A3343" t="s">
        <v>7761</v>
      </c>
      <c r="B3343" t="s">
        <v>102</v>
      </c>
      <c r="C3343" t="s">
        <v>1817</v>
      </c>
      <c r="D3343" t="s">
        <v>5381</v>
      </c>
      <c r="E3343" t="s">
        <v>5382</v>
      </c>
      <c r="F3343" t="s">
        <v>5383</v>
      </c>
      <c r="G3343">
        <v>2</v>
      </c>
    </row>
    <row r="3344" spans="1:7" x14ac:dyDescent="0.25">
      <c r="A3344" t="s">
        <v>7761</v>
      </c>
      <c r="B3344" t="s">
        <v>102</v>
      </c>
      <c r="C3344" t="s">
        <v>1817</v>
      </c>
      <c r="D3344" t="s">
        <v>5387</v>
      </c>
      <c r="E3344" t="s">
        <v>5388</v>
      </c>
      <c r="F3344" t="s">
        <v>5389</v>
      </c>
      <c r="G3344">
        <v>2</v>
      </c>
    </row>
    <row r="3345" spans="1:7" x14ac:dyDescent="0.25">
      <c r="A3345" t="s">
        <v>7761</v>
      </c>
      <c r="B3345" t="s">
        <v>102</v>
      </c>
      <c r="C3345" t="s">
        <v>1817</v>
      </c>
      <c r="D3345" t="s">
        <v>5393</v>
      </c>
      <c r="E3345" t="s">
        <v>5394</v>
      </c>
      <c r="F3345" t="s">
        <v>5395</v>
      </c>
      <c r="G3345">
        <v>2</v>
      </c>
    </row>
    <row r="3346" spans="1:7" x14ac:dyDescent="0.25">
      <c r="A3346" t="s">
        <v>7761</v>
      </c>
      <c r="B3346" t="s">
        <v>102</v>
      </c>
      <c r="C3346" t="s">
        <v>1817</v>
      </c>
      <c r="D3346" t="s">
        <v>5399</v>
      </c>
      <c r="E3346" t="s">
        <v>5400</v>
      </c>
      <c r="F3346" t="s">
        <v>5401</v>
      </c>
      <c r="G3346">
        <v>2</v>
      </c>
    </row>
    <row r="3347" spans="1:7" x14ac:dyDescent="0.25">
      <c r="A3347" t="s">
        <v>7761</v>
      </c>
      <c r="B3347" t="s">
        <v>102</v>
      </c>
      <c r="C3347" t="s">
        <v>1817</v>
      </c>
      <c r="D3347" t="s">
        <v>5405</v>
      </c>
      <c r="E3347" t="s">
        <v>5406</v>
      </c>
      <c r="F3347" t="s">
        <v>5407</v>
      </c>
      <c r="G3347">
        <v>2</v>
      </c>
    </row>
    <row r="3348" spans="1:7" x14ac:dyDescent="0.25">
      <c r="A3348" t="s">
        <v>7761</v>
      </c>
      <c r="B3348" t="s">
        <v>102</v>
      </c>
      <c r="C3348" t="s">
        <v>1817</v>
      </c>
      <c r="D3348" t="s">
        <v>5366</v>
      </c>
      <c r="E3348" t="s">
        <v>5367</v>
      </c>
      <c r="F3348" t="s">
        <v>5368</v>
      </c>
      <c r="G3348">
        <v>2</v>
      </c>
    </row>
    <row r="3349" spans="1:7" x14ac:dyDescent="0.25">
      <c r="A3349" t="s">
        <v>7761</v>
      </c>
      <c r="B3349" t="s">
        <v>102</v>
      </c>
      <c r="C3349" t="s">
        <v>1817</v>
      </c>
      <c r="D3349" t="s">
        <v>5372</v>
      </c>
      <c r="E3349" t="s">
        <v>5373</v>
      </c>
      <c r="F3349" t="s">
        <v>5374</v>
      </c>
      <c r="G3349">
        <v>2</v>
      </c>
    </row>
    <row r="3350" spans="1:7" x14ac:dyDescent="0.25">
      <c r="A3350" t="s">
        <v>7761</v>
      </c>
      <c r="B3350" t="s">
        <v>102</v>
      </c>
      <c r="C3350" t="s">
        <v>1817</v>
      </c>
      <c r="D3350" t="s">
        <v>5378</v>
      </c>
      <c r="E3350" t="s">
        <v>5379</v>
      </c>
      <c r="F3350" t="s">
        <v>5380</v>
      </c>
      <c r="G3350">
        <v>2</v>
      </c>
    </row>
    <row r="3351" spans="1:7" x14ac:dyDescent="0.25">
      <c r="A3351" t="s">
        <v>7761</v>
      </c>
      <c r="B3351" t="s">
        <v>102</v>
      </c>
      <c r="C3351" t="s">
        <v>1817</v>
      </c>
      <c r="D3351" t="s">
        <v>5384</v>
      </c>
      <c r="E3351" t="s">
        <v>5385</v>
      </c>
      <c r="F3351" t="s">
        <v>5386</v>
      </c>
      <c r="G3351">
        <v>2</v>
      </c>
    </row>
    <row r="3352" spans="1:7" x14ac:dyDescent="0.25">
      <c r="A3352" t="s">
        <v>7761</v>
      </c>
      <c r="B3352" t="s">
        <v>102</v>
      </c>
      <c r="C3352" t="s">
        <v>1817</v>
      </c>
      <c r="D3352" t="s">
        <v>5390</v>
      </c>
      <c r="E3352" t="s">
        <v>5391</v>
      </c>
      <c r="F3352" t="s">
        <v>5392</v>
      </c>
      <c r="G3352">
        <v>2</v>
      </c>
    </row>
    <row r="3353" spans="1:7" x14ac:dyDescent="0.25">
      <c r="A3353" t="s">
        <v>7761</v>
      </c>
      <c r="B3353" t="s">
        <v>102</v>
      </c>
      <c r="C3353" t="s">
        <v>1817</v>
      </c>
      <c r="D3353" t="s">
        <v>5396</v>
      </c>
      <c r="E3353" t="s">
        <v>5397</v>
      </c>
      <c r="F3353" t="s">
        <v>5398</v>
      </c>
      <c r="G3353">
        <v>2</v>
      </c>
    </row>
    <row r="3354" spans="1:7" x14ac:dyDescent="0.25">
      <c r="A3354" t="s">
        <v>7761</v>
      </c>
      <c r="B3354" t="s">
        <v>102</v>
      </c>
      <c r="C3354" t="s">
        <v>1817</v>
      </c>
      <c r="D3354" t="s">
        <v>5402</v>
      </c>
      <c r="E3354" t="s">
        <v>5403</v>
      </c>
      <c r="F3354" t="s">
        <v>5404</v>
      </c>
      <c r="G3354">
        <v>2</v>
      </c>
    </row>
    <row r="3355" spans="1:7" x14ac:dyDescent="0.25">
      <c r="A3355" t="s">
        <v>7761</v>
      </c>
      <c r="B3355" t="s">
        <v>102</v>
      </c>
      <c r="C3355" t="s">
        <v>1817</v>
      </c>
      <c r="D3355" t="s">
        <v>7694</v>
      </c>
      <c r="E3355">
        <v>210430759</v>
      </c>
      <c r="F3355" t="s">
        <v>7695</v>
      </c>
    </row>
    <row r="3356" spans="1:7" x14ac:dyDescent="0.25">
      <c r="A3356" t="s">
        <v>7761</v>
      </c>
      <c r="B3356" t="s">
        <v>102</v>
      </c>
      <c r="C3356" t="s">
        <v>1817</v>
      </c>
      <c r="D3356" t="s">
        <v>5174</v>
      </c>
      <c r="E3356">
        <v>210430759</v>
      </c>
      <c r="F3356" t="s">
        <v>5175</v>
      </c>
      <c r="G3356">
        <v>2</v>
      </c>
    </row>
    <row r="3357" spans="1:7" x14ac:dyDescent="0.25">
      <c r="A3357" t="s">
        <v>7761</v>
      </c>
      <c r="B3357" t="s">
        <v>102</v>
      </c>
      <c r="C3357" t="s">
        <v>1817</v>
      </c>
      <c r="D3357" t="s">
        <v>7696</v>
      </c>
      <c r="E3357">
        <v>220243234</v>
      </c>
      <c r="F3357" t="s">
        <v>7697</v>
      </c>
      <c r="G3357">
        <v>0</v>
      </c>
    </row>
    <row r="3358" spans="1:7" x14ac:dyDescent="0.25">
      <c r="A3358" t="s">
        <v>7761</v>
      </c>
      <c r="B3358" t="s">
        <v>102</v>
      </c>
      <c r="C3358" t="s">
        <v>1817</v>
      </c>
      <c r="D3358" t="s">
        <v>5182</v>
      </c>
      <c r="E3358">
        <v>220243234</v>
      </c>
      <c r="F3358" t="s">
        <v>5183</v>
      </c>
      <c r="G3358">
        <v>2</v>
      </c>
    </row>
    <row r="3359" spans="1:7" x14ac:dyDescent="0.25">
      <c r="A3359" t="s">
        <v>7761</v>
      </c>
      <c r="B3359" t="s">
        <v>102</v>
      </c>
      <c r="C3359" t="s">
        <v>1817</v>
      </c>
      <c r="D3359" t="s">
        <v>5188</v>
      </c>
      <c r="E3359" t="s">
        <v>5189</v>
      </c>
      <c r="F3359" t="s">
        <v>5190</v>
      </c>
      <c r="G3359">
        <v>2</v>
      </c>
    </row>
    <row r="3360" spans="1:7" x14ac:dyDescent="0.25">
      <c r="A3360" t="s">
        <v>7761</v>
      </c>
      <c r="B3360" t="s">
        <v>102</v>
      </c>
      <c r="C3360" t="s">
        <v>1817</v>
      </c>
      <c r="D3360" t="s">
        <v>5195</v>
      </c>
      <c r="E3360" t="s">
        <v>3715</v>
      </c>
      <c r="F3360" t="s">
        <v>5196</v>
      </c>
      <c r="G3360">
        <v>2</v>
      </c>
    </row>
    <row r="3361" spans="1:7" x14ac:dyDescent="0.25">
      <c r="A3361" t="s">
        <v>7761</v>
      </c>
      <c r="B3361" t="s">
        <v>102</v>
      </c>
      <c r="C3361" t="s">
        <v>1817</v>
      </c>
      <c r="D3361" t="s">
        <v>5201</v>
      </c>
      <c r="E3361" t="s">
        <v>5202</v>
      </c>
      <c r="F3361" t="s">
        <v>5203</v>
      </c>
      <c r="G3361">
        <v>2</v>
      </c>
    </row>
    <row r="3362" spans="1:7" x14ac:dyDescent="0.25">
      <c r="A3362" t="s">
        <v>7761</v>
      </c>
      <c r="B3362" t="s">
        <v>102</v>
      </c>
      <c r="C3362" t="s">
        <v>1817</v>
      </c>
      <c r="D3362" t="s">
        <v>5209</v>
      </c>
      <c r="E3362" t="s">
        <v>5210</v>
      </c>
      <c r="F3362" t="s">
        <v>5211</v>
      </c>
      <c r="G3362">
        <v>2</v>
      </c>
    </row>
    <row r="3363" spans="1:7" x14ac:dyDescent="0.25">
      <c r="A3363" t="s">
        <v>7761</v>
      </c>
      <c r="B3363" t="s">
        <v>102</v>
      </c>
      <c r="C3363" t="s">
        <v>1817</v>
      </c>
      <c r="D3363" t="s">
        <v>7698</v>
      </c>
      <c r="E3363" t="s">
        <v>5172</v>
      </c>
      <c r="F3363" t="s">
        <v>7699</v>
      </c>
    </row>
    <row r="3364" spans="1:7" x14ac:dyDescent="0.25">
      <c r="A3364" t="s">
        <v>7761</v>
      </c>
      <c r="B3364" t="s">
        <v>102</v>
      </c>
      <c r="C3364" t="s">
        <v>1817</v>
      </c>
      <c r="D3364" t="s">
        <v>5171</v>
      </c>
      <c r="E3364" t="s">
        <v>5172</v>
      </c>
      <c r="F3364" t="s">
        <v>5173</v>
      </c>
      <c r="G3364">
        <v>2</v>
      </c>
    </row>
    <row r="3365" spans="1:7" x14ac:dyDescent="0.25">
      <c r="A3365" t="s">
        <v>7761</v>
      </c>
      <c r="B3365" t="s">
        <v>102</v>
      </c>
      <c r="C3365" t="s">
        <v>1817</v>
      </c>
      <c r="D3365" t="s">
        <v>5176</v>
      </c>
      <c r="E3365" t="s">
        <v>5177</v>
      </c>
      <c r="F3365" t="s">
        <v>5178</v>
      </c>
      <c r="G3365">
        <v>2</v>
      </c>
    </row>
    <row r="3366" spans="1:7" x14ac:dyDescent="0.25">
      <c r="A3366" t="s">
        <v>7761</v>
      </c>
      <c r="B3366" t="s">
        <v>102</v>
      </c>
      <c r="C3366" t="s">
        <v>1817</v>
      </c>
      <c r="D3366" t="s">
        <v>5179</v>
      </c>
      <c r="E3366" t="s">
        <v>5180</v>
      </c>
      <c r="F3366" t="s">
        <v>5181</v>
      </c>
      <c r="G3366">
        <v>2</v>
      </c>
    </row>
    <row r="3367" spans="1:7" x14ac:dyDescent="0.25">
      <c r="A3367" t="s">
        <v>7761</v>
      </c>
      <c r="B3367" t="s">
        <v>102</v>
      </c>
      <c r="C3367" t="s">
        <v>1817</v>
      </c>
      <c r="D3367" t="s">
        <v>5185</v>
      </c>
      <c r="E3367" t="s">
        <v>5186</v>
      </c>
      <c r="F3367" t="s">
        <v>5187</v>
      </c>
      <c r="G3367">
        <v>2</v>
      </c>
    </row>
    <row r="3368" spans="1:7" x14ac:dyDescent="0.25">
      <c r="A3368" t="s">
        <v>7761</v>
      </c>
      <c r="B3368" t="s">
        <v>102</v>
      </c>
      <c r="C3368" t="s">
        <v>1817</v>
      </c>
      <c r="D3368" t="s">
        <v>5192</v>
      </c>
      <c r="E3368" t="s">
        <v>5193</v>
      </c>
      <c r="F3368" t="s">
        <v>5194</v>
      </c>
      <c r="G3368">
        <v>2</v>
      </c>
    </row>
    <row r="3369" spans="1:7" x14ac:dyDescent="0.25">
      <c r="A3369" t="s">
        <v>7761</v>
      </c>
      <c r="B3369" t="s">
        <v>102</v>
      </c>
      <c r="C3369" t="s">
        <v>1817</v>
      </c>
      <c r="D3369" t="s">
        <v>5198</v>
      </c>
      <c r="E3369" t="s">
        <v>5199</v>
      </c>
      <c r="F3369" t="s">
        <v>5200</v>
      </c>
      <c r="G3369">
        <v>2</v>
      </c>
    </row>
    <row r="3370" spans="1:7" x14ac:dyDescent="0.25">
      <c r="A3370" t="s">
        <v>7761</v>
      </c>
      <c r="B3370" t="s">
        <v>102</v>
      </c>
      <c r="C3370" t="s">
        <v>1817</v>
      </c>
      <c r="D3370" t="s">
        <v>5206</v>
      </c>
      <c r="E3370" t="s">
        <v>5207</v>
      </c>
      <c r="F3370" t="s">
        <v>5208</v>
      </c>
      <c r="G3370">
        <v>2</v>
      </c>
    </row>
    <row r="3371" spans="1:7" x14ac:dyDescent="0.25">
      <c r="A3371" t="s">
        <v>7761</v>
      </c>
      <c r="B3371" t="s">
        <v>102</v>
      </c>
      <c r="C3371" t="s">
        <v>1817</v>
      </c>
      <c r="D3371" t="s">
        <v>5243</v>
      </c>
      <c r="E3371" t="s">
        <v>5244</v>
      </c>
      <c r="F3371" t="s">
        <v>5245</v>
      </c>
      <c r="G3371">
        <v>1</v>
      </c>
    </row>
    <row r="3372" spans="1:7" x14ac:dyDescent="0.25">
      <c r="A3372" t="s">
        <v>7761</v>
      </c>
      <c r="B3372" t="s">
        <v>102</v>
      </c>
      <c r="C3372" t="s">
        <v>1817</v>
      </c>
      <c r="D3372" t="s">
        <v>5249</v>
      </c>
      <c r="E3372" t="s">
        <v>5250</v>
      </c>
      <c r="F3372" t="s">
        <v>5251</v>
      </c>
      <c r="G3372">
        <v>2</v>
      </c>
    </row>
    <row r="3373" spans="1:7" x14ac:dyDescent="0.25">
      <c r="A3373" t="s">
        <v>7761</v>
      </c>
      <c r="B3373" t="s">
        <v>102</v>
      </c>
      <c r="C3373" t="s">
        <v>1817</v>
      </c>
      <c r="D3373" t="s">
        <v>5256</v>
      </c>
      <c r="E3373" t="s">
        <v>5257</v>
      </c>
      <c r="F3373" t="s">
        <v>5258</v>
      </c>
      <c r="G3373">
        <v>2</v>
      </c>
    </row>
    <row r="3374" spans="1:7" x14ac:dyDescent="0.25">
      <c r="A3374" t="s">
        <v>7761</v>
      </c>
      <c r="B3374" t="s">
        <v>102</v>
      </c>
      <c r="C3374" t="s">
        <v>1817</v>
      </c>
      <c r="D3374" t="s">
        <v>5262</v>
      </c>
      <c r="E3374" t="s">
        <v>5263</v>
      </c>
      <c r="F3374" t="s">
        <v>5264</v>
      </c>
      <c r="G3374">
        <v>2</v>
      </c>
    </row>
    <row r="3375" spans="1:7" x14ac:dyDescent="0.25">
      <c r="A3375" t="s">
        <v>7761</v>
      </c>
      <c r="B3375" t="s">
        <v>102</v>
      </c>
      <c r="C3375" t="s">
        <v>1817</v>
      </c>
      <c r="D3375" t="s">
        <v>5268</v>
      </c>
      <c r="E3375" t="s">
        <v>5269</v>
      </c>
      <c r="F3375" t="s">
        <v>5270</v>
      </c>
      <c r="G3375">
        <v>2</v>
      </c>
    </row>
    <row r="3376" spans="1:7" x14ac:dyDescent="0.25">
      <c r="A3376" t="s">
        <v>7761</v>
      </c>
      <c r="B3376" t="s">
        <v>102</v>
      </c>
      <c r="C3376" t="s">
        <v>1817</v>
      </c>
      <c r="D3376" t="s">
        <v>5274</v>
      </c>
      <c r="E3376" t="s">
        <v>5275</v>
      </c>
      <c r="F3376" t="s">
        <v>5276</v>
      </c>
      <c r="G3376">
        <v>2</v>
      </c>
    </row>
    <row r="3377" spans="1:7" x14ac:dyDescent="0.25">
      <c r="A3377" t="s">
        <v>7761</v>
      </c>
      <c r="B3377" t="s">
        <v>102</v>
      </c>
      <c r="C3377" t="s">
        <v>1817</v>
      </c>
      <c r="D3377" t="s">
        <v>5280</v>
      </c>
      <c r="E3377" t="s">
        <v>5281</v>
      </c>
      <c r="F3377" t="s">
        <v>5282</v>
      </c>
      <c r="G3377">
        <v>2</v>
      </c>
    </row>
    <row r="3378" spans="1:7" x14ac:dyDescent="0.25">
      <c r="A3378" t="s">
        <v>7761</v>
      </c>
      <c r="B3378" t="s">
        <v>102</v>
      </c>
      <c r="C3378" t="s">
        <v>1817</v>
      </c>
      <c r="D3378" t="s">
        <v>5286</v>
      </c>
      <c r="E3378" t="s">
        <v>5287</v>
      </c>
      <c r="F3378" t="s">
        <v>5288</v>
      </c>
      <c r="G3378">
        <v>2</v>
      </c>
    </row>
    <row r="3379" spans="1:7" x14ac:dyDescent="0.25">
      <c r="A3379" t="s">
        <v>7761</v>
      </c>
      <c r="B3379" t="s">
        <v>102</v>
      </c>
      <c r="C3379" t="s">
        <v>1817</v>
      </c>
      <c r="D3379" t="s">
        <v>5292</v>
      </c>
      <c r="E3379" t="s">
        <v>5293</v>
      </c>
      <c r="F3379" t="s">
        <v>5294</v>
      </c>
      <c r="G3379">
        <v>2</v>
      </c>
    </row>
    <row r="3380" spans="1:7" x14ac:dyDescent="0.25">
      <c r="A3380" t="s">
        <v>7761</v>
      </c>
      <c r="B3380" t="s">
        <v>102</v>
      </c>
      <c r="C3380" t="s">
        <v>1817</v>
      </c>
      <c r="D3380" t="s">
        <v>5240</v>
      </c>
      <c r="E3380" t="s">
        <v>5241</v>
      </c>
      <c r="F3380" t="s">
        <v>5242</v>
      </c>
      <c r="G3380">
        <v>2</v>
      </c>
    </row>
    <row r="3381" spans="1:7" x14ac:dyDescent="0.25">
      <c r="A3381" t="s">
        <v>7761</v>
      </c>
      <c r="B3381" t="s">
        <v>102</v>
      </c>
      <c r="C3381" t="s">
        <v>1817</v>
      </c>
      <c r="D3381" t="s">
        <v>5246</v>
      </c>
      <c r="E3381" t="s">
        <v>5247</v>
      </c>
      <c r="F3381" t="s">
        <v>5248</v>
      </c>
      <c r="G3381">
        <v>2</v>
      </c>
    </row>
    <row r="3382" spans="1:7" x14ac:dyDescent="0.25">
      <c r="A3382" t="s">
        <v>7761</v>
      </c>
      <c r="B3382" t="s">
        <v>102</v>
      </c>
      <c r="C3382" t="s">
        <v>1817</v>
      </c>
      <c r="D3382" t="s">
        <v>5253</v>
      </c>
      <c r="E3382" t="s">
        <v>5254</v>
      </c>
      <c r="F3382" t="s">
        <v>5255</v>
      </c>
      <c r="G3382">
        <v>2</v>
      </c>
    </row>
    <row r="3383" spans="1:7" x14ac:dyDescent="0.25">
      <c r="A3383" t="s">
        <v>7761</v>
      </c>
      <c r="B3383" t="s">
        <v>102</v>
      </c>
      <c r="C3383" t="s">
        <v>1817</v>
      </c>
      <c r="D3383" t="s">
        <v>5259</v>
      </c>
      <c r="E3383" t="s">
        <v>5260</v>
      </c>
      <c r="F3383" t="s">
        <v>5261</v>
      </c>
      <c r="G3383">
        <v>2</v>
      </c>
    </row>
    <row r="3384" spans="1:7" x14ac:dyDescent="0.25">
      <c r="A3384" t="s">
        <v>7761</v>
      </c>
      <c r="B3384" t="s">
        <v>102</v>
      </c>
      <c r="C3384" t="s">
        <v>1817</v>
      </c>
      <c r="D3384" t="s">
        <v>5265</v>
      </c>
      <c r="E3384" t="s">
        <v>5266</v>
      </c>
      <c r="F3384" t="s">
        <v>5267</v>
      </c>
      <c r="G3384">
        <v>2</v>
      </c>
    </row>
    <row r="3385" spans="1:7" x14ac:dyDescent="0.25">
      <c r="A3385" t="s">
        <v>7761</v>
      </c>
      <c r="B3385" t="s">
        <v>102</v>
      </c>
      <c r="C3385" t="s">
        <v>1817</v>
      </c>
      <c r="D3385" t="s">
        <v>5271</v>
      </c>
      <c r="E3385" t="s">
        <v>5272</v>
      </c>
      <c r="F3385" t="s">
        <v>5273</v>
      </c>
      <c r="G3385">
        <v>2</v>
      </c>
    </row>
    <row r="3386" spans="1:7" x14ac:dyDescent="0.25">
      <c r="A3386" t="s">
        <v>7761</v>
      </c>
      <c r="B3386" t="s">
        <v>102</v>
      </c>
      <c r="C3386" t="s">
        <v>1817</v>
      </c>
      <c r="D3386" t="s">
        <v>5277</v>
      </c>
      <c r="E3386" t="s">
        <v>5278</v>
      </c>
      <c r="F3386" t="s">
        <v>5279</v>
      </c>
      <c r="G3386">
        <v>2</v>
      </c>
    </row>
    <row r="3387" spans="1:7" x14ac:dyDescent="0.25">
      <c r="A3387" t="s">
        <v>7761</v>
      </c>
      <c r="B3387" t="s">
        <v>102</v>
      </c>
      <c r="C3387" t="s">
        <v>1817</v>
      </c>
      <c r="D3387" t="s">
        <v>5283</v>
      </c>
      <c r="E3387" t="s">
        <v>5284</v>
      </c>
      <c r="F3387" t="s">
        <v>5285</v>
      </c>
      <c r="G3387">
        <v>2</v>
      </c>
    </row>
    <row r="3388" spans="1:7" x14ac:dyDescent="0.25">
      <c r="A3388" t="s">
        <v>7761</v>
      </c>
      <c r="B3388" t="s">
        <v>102</v>
      </c>
      <c r="C3388" t="s">
        <v>1817</v>
      </c>
      <c r="D3388" t="s">
        <v>5289</v>
      </c>
      <c r="E3388" t="s">
        <v>5290</v>
      </c>
      <c r="F3388" t="s">
        <v>5291</v>
      </c>
      <c r="G3388">
        <v>2</v>
      </c>
    </row>
    <row r="3389" spans="1:7" x14ac:dyDescent="0.25">
      <c r="A3389" t="s">
        <v>7761</v>
      </c>
      <c r="B3389" t="s">
        <v>102</v>
      </c>
      <c r="C3389" t="s">
        <v>1817</v>
      </c>
      <c r="D3389" t="s">
        <v>5214</v>
      </c>
      <c r="E3389">
        <v>210127188</v>
      </c>
      <c r="F3389" t="s">
        <v>5215</v>
      </c>
      <c r="G3389">
        <v>2</v>
      </c>
    </row>
    <row r="3390" spans="1:7" x14ac:dyDescent="0.25">
      <c r="A3390" t="s">
        <v>7761</v>
      </c>
      <c r="B3390" t="s">
        <v>102</v>
      </c>
      <c r="C3390" t="s">
        <v>1817</v>
      </c>
      <c r="D3390" t="s">
        <v>5218</v>
      </c>
      <c r="E3390">
        <v>201225285</v>
      </c>
      <c r="F3390" t="s">
        <v>5219</v>
      </c>
      <c r="G3390">
        <v>1</v>
      </c>
    </row>
    <row r="3391" spans="1:7" x14ac:dyDescent="0.25">
      <c r="A3391" t="s">
        <v>7761</v>
      </c>
      <c r="B3391" t="s">
        <v>102</v>
      </c>
      <c r="C3391" t="s">
        <v>1817</v>
      </c>
      <c r="D3391" t="s">
        <v>7700</v>
      </c>
      <c r="E3391">
        <v>201225285</v>
      </c>
      <c r="F3391" t="s">
        <v>7701</v>
      </c>
      <c r="G3391">
        <v>1</v>
      </c>
    </row>
    <row r="3392" spans="1:7" x14ac:dyDescent="0.25">
      <c r="A3392" t="s">
        <v>7761</v>
      </c>
      <c r="B3392" t="s">
        <v>102</v>
      </c>
      <c r="C3392" t="s">
        <v>1817</v>
      </c>
      <c r="D3392" t="s">
        <v>5222</v>
      </c>
      <c r="E3392" t="s">
        <v>5223</v>
      </c>
      <c r="F3392" t="s">
        <v>5224</v>
      </c>
      <c r="G3392">
        <v>2</v>
      </c>
    </row>
    <row r="3393" spans="1:7" x14ac:dyDescent="0.25">
      <c r="A3393" t="s">
        <v>7761</v>
      </c>
      <c r="B3393" t="s">
        <v>102</v>
      </c>
      <c r="C3393" t="s">
        <v>1817</v>
      </c>
      <c r="D3393" t="s">
        <v>5227</v>
      </c>
      <c r="E3393">
        <v>201022739</v>
      </c>
      <c r="F3393" t="s">
        <v>5228</v>
      </c>
      <c r="G3393">
        <v>3</v>
      </c>
    </row>
    <row r="3394" spans="1:7" x14ac:dyDescent="0.25">
      <c r="A3394" t="s">
        <v>7761</v>
      </c>
      <c r="B3394" t="s">
        <v>102</v>
      </c>
      <c r="C3394" t="s">
        <v>1817</v>
      </c>
      <c r="D3394" t="s">
        <v>5231</v>
      </c>
      <c r="E3394" t="s">
        <v>5232</v>
      </c>
      <c r="F3394" t="s">
        <v>5233</v>
      </c>
      <c r="G3394">
        <v>0</v>
      </c>
    </row>
    <row r="3395" spans="1:7" x14ac:dyDescent="0.25">
      <c r="A3395" t="s">
        <v>7761</v>
      </c>
      <c r="B3395" t="s">
        <v>102</v>
      </c>
      <c r="C3395" t="s">
        <v>1817</v>
      </c>
      <c r="D3395" t="s">
        <v>5236</v>
      </c>
      <c r="E3395">
        <v>190603150</v>
      </c>
      <c r="F3395" t="s">
        <v>5237</v>
      </c>
      <c r="G3395">
        <v>1</v>
      </c>
    </row>
    <row r="3396" spans="1:7" x14ac:dyDescent="0.25">
      <c r="A3396" t="s">
        <v>7761</v>
      </c>
      <c r="B3396" t="s">
        <v>102</v>
      </c>
      <c r="C3396" t="s">
        <v>1817</v>
      </c>
      <c r="D3396" t="s">
        <v>5238</v>
      </c>
      <c r="E3396">
        <v>201225265</v>
      </c>
      <c r="F3396" t="s">
        <v>5239</v>
      </c>
    </row>
    <row r="3397" spans="1:7" x14ac:dyDescent="0.25">
      <c r="A3397" t="s">
        <v>7761</v>
      </c>
      <c r="B3397" t="s">
        <v>102</v>
      </c>
      <c r="C3397" t="s">
        <v>1817</v>
      </c>
      <c r="D3397" t="s">
        <v>5212</v>
      </c>
      <c r="E3397">
        <v>210127247</v>
      </c>
      <c r="F3397" t="s">
        <v>5213</v>
      </c>
      <c r="G3397">
        <v>2</v>
      </c>
    </row>
    <row r="3398" spans="1:7" x14ac:dyDescent="0.25">
      <c r="A3398" t="s">
        <v>7761</v>
      </c>
      <c r="B3398" t="s">
        <v>102</v>
      </c>
      <c r="C3398" t="s">
        <v>1817</v>
      </c>
      <c r="D3398" t="s">
        <v>5216</v>
      </c>
      <c r="E3398">
        <v>210127191</v>
      </c>
      <c r="F3398" t="s">
        <v>5217</v>
      </c>
      <c r="G3398">
        <v>2</v>
      </c>
    </row>
    <row r="3399" spans="1:7" x14ac:dyDescent="0.25">
      <c r="A3399" t="s">
        <v>7761</v>
      </c>
      <c r="B3399" t="s">
        <v>102</v>
      </c>
      <c r="C3399" t="s">
        <v>1817</v>
      </c>
      <c r="D3399" t="s">
        <v>5220</v>
      </c>
      <c r="E3399">
        <v>201123943</v>
      </c>
      <c r="F3399" t="s">
        <v>5221</v>
      </c>
      <c r="G3399">
        <v>2</v>
      </c>
    </row>
    <row r="3400" spans="1:7" x14ac:dyDescent="0.25">
      <c r="A3400" t="s">
        <v>7761</v>
      </c>
      <c r="B3400" t="s">
        <v>102</v>
      </c>
      <c r="C3400" t="s">
        <v>1817</v>
      </c>
      <c r="D3400" t="s">
        <v>5225</v>
      </c>
      <c r="E3400">
        <v>210127192</v>
      </c>
      <c r="F3400" t="s">
        <v>5226</v>
      </c>
      <c r="G3400">
        <v>2</v>
      </c>
    </row>
    <row r="3401" spans="1:7" x14ac:dyDescent="0.25">
      <c r="A3401" t="s">
        <v>7761</v>
      </c>
      <c r="B3401" t="s">
        <v>102</v>
      </c>
      <c r="C3401" t="s">
        <v>1817</v>
      </c>
      <c r="D3401" t="s">
        <v>5229</v>
      </c>
      <c r="E3401">
        <v>200113698</v>
      </c>
      <c r="F3401" t="s">
        <v>5230</v>
      </c>
      <c r="G3401">
        <v>2</v>
      </c>
    </row>
    <row r="3402" spans="1:7" x14ac:dyDescent="0.25">
      <c r="A3402" t="s">
        <v>7761</v>
      </c>
      <c r="B3402" t="s">
        <v>102</v>
      </c>
      <c r="C3402" t="s">
        <v>1817</v>
      </c>
      <c r="D3402" t="s">
        <v>5234</v>
      </c>
      <c r="E3402">
        <v>200113698</v>
      </c>
      <c r="F3402" t="s">
        <v>5235</v>
      </c>
      <c r="G3402">
        <v>2</v>
      </c>
    </row>
    <row r="3403" spans="1:7" x14ac:dyDescent="0.25">
      <c r="A3403" t="s">
        <v>7761</v>
      </c>
      <c r="B3403" t="s">
        <v>102</v>
      </c>
      <c r="C3403" t="s">
        <v>1817</v>
      </c>
      <c r="D3403" t="s">
        <v>5411</v>
      </c>
      <c r="E3403" t="s">
        <v>5412</v>
      </c>
      <c r="F3403" t="s">
        <v>5413</v>
      </c>
      <c r="G3403">
        <v>1</v>
      </c>
    </row>
    <row r="3404" spans="1:7" x14ac:dyDescent="0.25">
      <c r="A3404" t="s">
        <v>7761</v>
      </c>
      <c r="B3404" t="s">
        <v>102</v>
      </c>
      <c r="C3404" t="s">
        <v>1817</v>
      </c>
      <c r="D3404" t="s">
        <v>5417</v>
      </c>
      <c r="E3404" t="s">
        <v>5418</v>
      </c>
      <c r="F3404" t="s">
        <v>5419</v>
      </c>
      <c r="G3404">
        <v>1</v>
      </c>
    </row>
    <row r="3405" spans="1:7" x14ac:dyDescent="0.25">
      <c r="A3405" t="s">
        <v>7761</v>
      </c>
      <c r="B3405" t="s">
        <v>102</v>
      </c>
      <c r="C3405" t="s">
        <v>1817</v>
      </c>
      <c r="D3405" t="s">
        <v>5423</v>
      </c>
      <c r="E3405" t="s">
        <v>5424</v>
      </c>
      <c r="F3405" t="s">
        <v>5425</v>
      </c>
      <c r="G3405">
        <v>1</v>
      </c>
    </row>
    <row r="3406" spans="1:7" x14ac:dyDescent="0.25">
      <c r="A3406" t="s">
        <v>7761</v>
      </c>
      <c r="B3406" t="s">
        <v>102</v>
      </c>
      <c r="C3406" t="s">
        <v>1817</v>
      </c>
      <c r="D3406" t="s">
        <v>5429</v>
      </c>
      <c r="E3406" t="s">
        <v>5430</v>
      </c>
      <c r="F3406" t="s">
        <v>5431</v>
      </c>
      <c r="G3406">
        <v>1</v>
      </c>
    </row>
    <row r="3407" spans="1:7" x14ac:dyDescent="0.25">
      <c r="A3407" t="s">
        <v>7761</v>
      </c>
      <c r="B3407" t="s">
        <v>102</v>
      </c>
      <c r="C3407" t="s">
        <v>1817</v>
      </c>
      <c r="D3407" t="s">
        <v>5435</v>
      </c>
      <c r="E3407" t="s">
        <v>5436</v>
      </c>
      <c r="F3407" t="s">
        <v>5437</v>
      </c>
      <c r="G3407">
        <v>1</v>
      </c>
    </row>
    <row r="3408" spans="1:7" x14ac:dyDescent="0.25">
      <c r="A3408" t="s">
        <v>7761</v>
      </c>
      <c r="B3408" t="s">
        <v>102</v>
      </c>
      <c r="C3408" t="s">
        <v>1817</v>
      </c>
      <c r="D3408" t="s">
        <v>5441</v>
      </c>
      <c r="E3408" t="s">
        <v>5442</v>
      </c>
      <c r="F3408" t="s">
        <v>5443</v>
      </c>
      <c r="G3408">
        <v>1</v>
      </c>
    </row>
    <row r="3409" spans="1:7" x14ac:dyDescent="0.25">
      <c r="A3409" t="s">
        <v>7761</v>
      </c>
      <c r="B3409" t="s">
        <v>102</v>
      </c>
      <c r="C3409" t="s">
        <v>1817</v>
      </c>
      <c r="D3409" t="s">
        <v>5447</v>
      </c>
      <c r="E3409" t="s">
        <v>5448</v>
      </c>
      <c r="F3409" t="s">
        <v>5449</v>
      </c>
      <c r="G3409">
        <v>1</v>
      </c>
    </row>
    <row r="3410" spans="1:7" x14ac:dyDescent="0.25">
      <c r="A3410" t="s">
        <v>7761</v>
      </c>
      <c r="B3410" t="s">
        <v>102</v>
      </c>
      <c r="C3410" t="s">
        <v>1817</v>
      </c>
      <c r="D3410" t="s">
        <v>5453</v>
      </c>
      <c r="E3410" t="s">
        <v>5454</v>
      </c>
      <c r="F3410" t="s">
        <v>5455</v>
      </c>
      <c r="G3410">
        <v>1</v>
      </c>
    </row>
    <row r="3411" spans="1:7" x14ac:dyDescent="0.25">
      <c r="A3411" t="s">
        <v>7761</v>
      </c>
      <c r="B3411" t="s">
        <v>102</v>
      </c>
      <c r="C3411" t="s">
        <v>1817</v>
      </c>
      <c r="D3411" t="s">
        <v>5459</v>
      </c>
      <c r="E3411" t="s">
        <v>5460</v>
      </c>
      <c r="F3411" t="s">
        <v>5461</v>
      </c>
      <c r="G3411">
        <v>1</v>
      </c>
    </row>
    <row r="3412" spans="1:7" x14ac:dyDescent="0.25">
      <c r="A3412" t="s">
        <v>7761</v>
      </c>
      <c r="B3412" t="s">
        <v>102</v>
      </c>
      <c r="C3412" t="s">
        <v>1817</v>
      </c>
      <c r="D3412" t="s">
        <v>5408</v>
      </c>
      <c r="E3412" t="s">
        <v>5409</v>
      </c>
      <c r="F3412" t="s">
        <v>5410</v>
      </c>
      <c r="G3412">
        <v>1</v>
      </c>
    </row>
    <row r="3413" spans="1:7" x14ac:dyDescent="0.25">
      <c r="A3413" t="s">
        <v>7761</v>
      </c>
      <c r="B3413" t="s">
        <v>102</v>
      </c>
      <c r="C3413" t="s">
        <v>1817</v>
      </c>
      <c r="D3413" t="s">
        <v>5414</v>
      </c>
      <c r="E3413" t="s">
        <v>5415</v>
      </c>
      <c r="F3413" t="s">
        <v>5416</v>
      </c>
      <c r="G3413">
        <v>1</v>
      </c>
    </row>
    <row r="3414" spans="1:7" x14ac:dyDescent="0.25">
      <c r="A3414" t="s">
        <v>7761</v>
      </c>
      <c r="B3414" t="s">
        <v>102</v>
      </c>
      <c r="C3414" t="s">
        <v>1817</v>
      </c>
      <c r="D3414" t="s">
        <v>5420</v>
      </c>
      <c r="E3414" t="s">
        <v>5421</v>
      </c>
      <c r="F3414" t="s">
        <v>5422</v>
      </c>
      <c r="G3414">
        <v>1</v>
      </c>
    </row>
    <row r="3415" spans="1:7" x14ac:dyDescent="0.25">
      <c r="A3415" t="s">
        <v>7761</v>
      </c>
      <c r="B3415" t="s">
        <v>102</v>
      </c>
      <c r="C3415" t="s">
        <v>1817</v>
      </c>
      <c r="D3415" t="s">
        <v>5426</v>
      </c>
      <c r="E3415" t="s">
        <v>5427</v>
      </c>
      <c r="F3415" t="s">
        <v>5428</v>
      </c>
      <c r="G3415">
        <v>1</v>
      </c>
    </row>
    <row r="3416" spans="1:7" x14ac:dyDescent="0.25">
      <c r="A3416" t="s">
        <v>7761</v>
      </c>
      <c r="B3416" t="s">
        <v>102</v>
      </c>
      <c r="C3416" t="s">
        <v>1817</v>
      </c>
      <c r="D3416" t="s">
        <v>5432</v>
      </c>
      <c r="E3416" t="s">
        <v>5433</v>
      </c>
      <c r="F3416" t="s">
        <v>5434</v>
      </c>
      <c r="G3416">
        <v>1</v>
      </c>
    </row>
    <row r="3417" spans="1:7" x14ac:dyDescent="0.25">
      <c r="A3417" t="s">
        <v>7761</v>
      </c>
      <c r="B3417" t="s">
        <v>102</v>
      </c>
      <c r="C3417" t="s">
        <v>1817</v>
      </c>
      <c r="D3417" t="s">
        <v>5438</v>
      </c>
      <c r="E3417" t="s">
        <v>5439</v>
      </c>
      <c r="F3417" t="s">
        <v>5440</v>
      </c>
      <c r="G3417">
        <v>1</v>
      </c>
    </row>
    <row r="3418" spans="1:7" x14ac:dyDescent="0.25">
      <c r="A3418" t="s">
        <v>7761</v>
      </c>
      <c r="B3418" t="s">
        <v>102</v>
      </c>
      <c r="C3418" t="s">
        <v>1817</v>
      </c>
      <c r="D3418" t="s">
        <v>5444</v>
      </c>
      <c r="E3418" t="s">
        <v>5445</v>
      </c>
      <c r="F3418" t="s">
        <v>5446</v>
      </c>
      <c r="G3418">
        <v>1</v>
      </c>
    </row>
    <row r="3419" spans="1:7" x14ac:dyDescent="0.25">
      <c r="A3419" t="s">
        <v>7761</v>
      </c>
      <c r="B3419" t="s">
        <v>102</v>
      </c>
      <c r="C3419" t="s">
        <v>1817</v>
      </c>
      <c r="D3419" t="s">
        <v>5450</v>
      </c>
      <c r="E3419" t="s">
        <v>5451</v>
      </c>
      <c r="F3419" t="s">
        <v>5452</v>
      </c>
      <c r="G3419">
        <v>1</v>
      </c>
    </row>
    <row r="3420" spans="1:7" x14ac:dyDescent="0.25">
      <c r="A3420" t="s">
        <v>7761</v>
      </c>
      <c r="B3420" t="s">
        <v>102</v>
      </c>
      <c r="C3420" t="s">
        <v>1817</v>
      </c>
      <c r="D3420" t="s">
        <v>5456</v>
      </c>
      <c r="E3420" t="s">
        <v>5457</v>
      </c>
      <c r="F3420" t="s">
        <v>5458</v>
      </c>
      <c r="G3420">
        <v>1</v>
      </c>
    </row>
    <row r="3421" spans="1:7" x14ac:dyDescent="0.25">
      <c r="A3421" t="s">
        <v>7761</v>
      </c>
      <c r="B3421" t="s">
        <v>102</v>
      </c>
      <c r="C3421" t="s">
        <v>1817</v>
      </c>
      <c r="D3421" t="s">
        <v>5010</v>
      </c>
      <c r="E3421" t="s">
        <v>5011</v>
      </c>
      <c r="F3421" t="s">
        <v>5012</v>
      </c>
      <c r="G3421">
        <v>1</v>
      </c>
    </row>
    <row r="3422" spans="1:7" x14ac:dyDescent="0.25">
      <c r="A3422" t="s">
        <v>7761</v>
      </c>
      <c r="B3422" t="s">
        <v>102</v>
      </c>
      <c r="C3422" t="s">
        <v>1817</v>
      </c>
      <c r="D3422" t="s">
        <v>5016</v>
      </c>
      <c r="E3422" t="s">
        <v>5017</v>
      </c>
      <c r="F3422" t="s">
        <v>5018</v>
      </c>
      <c r="G3422">
        <v>1</v>
      </c>
    </row>
    <row r="3423" spans="1:7" x14ac:dyDescent="0.25">
      <c r="A3423" t="s">
        <v>7761</v>
      </c>
      <c r="B3423" t="s">
        <v>102</v>
      </c>
      <c r="C3423" t="s">
        <v>1817</v>
      </c>
      <c r="D3423" t="s">
        <v>5022</v>
      </c>
      <c r="E3423" t="s">
        <v>5023</v>
      </c>
      <c r="F3423" t="s">
        <v>5024</v>
      </c>
      <c r="G3423">
        <v>1</v>
      </c>
    </row>
    <row r="3424" spans="1:7" x14ac:dyDescent="0.25">
      <c r="A3424" t="s">
        <v>7761</v>
      </c>
      <c r="B3424" t="s">
        <v>102</v>
      </c>
      <c r="C3424" t="s">
        <v>1817</v>
      </c>
      <c r="D3424" t="s">
        <v>5028</v>
      </c>
      <c r="E3424" t="s">
        <v>5029</v>
      </c>
      <c r="F3424" t="s">
        <v>5030</v>
      </c>
      <c r="G3424">
        <v>1</v>
      </c>
    </row>
    <row r="3425" spans="1:7" x14ac:dyDescent="0.25">
      <c r="A3425" t="s">
        <v>7761</v>
      </c>
      <c r="B3425" t="s">
        <v>102</v>
      </c>
      <c r="C3425" t="s">
        <v>1817</v>
      </c>
      <c r="D3425" t="s">
        <v>5035</v>
      </c>
      <c r="E3425" t="s">
        <v>5036</v>
      </c>
      <c r="F3425" t="s">
        <v>5037</v>
      </c>
      <c r="G3425">
        <v>1</v>
      </c>
    </row>
    <row r="3426" spans="1:7" x14ac:dyDescent="0.25">
      <c r="A3426" t="s">
        <v>7761</v>
      </c>
      <c r="B3426" t="s">
        <v>102</v>
      </c>
      <c r="C3426" t="s">
        <v>1817</v>
      </c>
      <c r="D3426" t="s">
        <v>5042</v>
      </c>
      <c r="E3426" t="s">
        <v>5043</v>
      </c>
      <c r="F3426" t="s">
        <v>5044</v>
      </c>
      <c r="G3426">
        <v>1</v>
      </c>
    </row>
    <row r="3427" spans="1:7" x14ac:dyDescent="0.25">
      <c r="A3427" t="s">
        <v>7761</v>
      </c>
      <c r="B3427" t="s">
        <v>102</v>
      </c>
      <c r="C3427" t="s">
        <v>1817</v>
      </c>
      <c r="D3427" t="s">
        <v>5007</v>
      </c>
      <c r="E3427" t="s">
        <v>5008</v>
      </c>
      <c r="F3427" t="s">
        <v>5009</v>
      </c>
      <c r="G3427">
        <v>1</v>
      </c>
    </row>
    <row r="3428" spans="1:7" x14ac:dyDescent="0.25">
      <c r="A3428" t="s">
        <v>7761</v>
      </c>
      <c r="B3428" t="s">
        <v>102</v>
      </c>
      <c r="C3428" t="s">
        <v>1817</v>
      </c>
      <c r="D3428" t="s">
        <v>5013</v>
      </c>
      <c r="E3428" t="s">
        <v>5014</v>
      </c>
      <c r="F3428" t="s">
        <v>5015</v>
      </c>
      <c r="G3428">
        <v>1</v>
      </c>
    </row>
    <row r="3429" spans="1:7" x14ac:dyDescent="0.25">
      <c r="A3429" t="s">
        <v>7761</v>
      </c>
      <c r="B3429" t="s">
        <v>102</v>
      </c>
      <c r="C3429" t="s">
        <v>1817</v>
      </c>
      <c r="D3429" t="s">
        <v>5019</v>
      </c>
      <c r="E3429" t="s">
        <v>5020</v>
      </c>
      <c r="F3429" t="s">
        <v>5021</v>
      </c>
      <c r="G3429">
        <v>1</v>
      </c>
    </row>
    <row r="3430" spans="1:7" x14ac:dyDescent="0.25">
      <c r="A3430" t="s">
        <v>7761</v>
      </c>
      <c r="B3430" t="s">
        <v>102</v>
      </c>
      <c r="C3430" t="s">
        <v>1817</v>
      </c>
      <c r="D3430" t="s">
        <v>5025</v>
      </c>
      <c r="E3430" t="s">
        <v>5026</v>
      </c>
      <c r="F3430" t="s">
        <v>5027</v>
      </c>
      <c r="G3430">
        <v>1</v>
      </c>
    </row>
    <row r="3431" spans="1:7" x14ac:dyDescent="0.25">
      <c r="A3431" t="s">
        <v>7761</v>
      </c>
      <c r="B3431" t="s">
        <v>102</v>
      </c>
      <c r="C3431" t="s">
        <v>1817</v>
      </c>
      <c r="D3431" t="s">
        <v>5031</v>
      </c>
      <c r="E3431" t="s">
        <v>5032</v>
      </c>
      <c r="F3431" t="s">
        <v>5033</v>
      </c>
      <c r="G3431">
        <v>1</v>
      </c>
    </row>
    <row r="3432" spans="1:7" x14ac:dyDescent="0.25">
      <c r="A3432" t="s">
        <v>7761</v>
      </c>
      <c r="B3432" t="s">
        <v>102</v>
      </c>
      <c r="C3432" t="s">
        <v>1817</v>
      </c>
      <c r="D3432" t="s">
        <v>5039</v>
      </c>
      <c r="E3432">
        <v>201225765</v>
      </c>
      <c r="F3432" t="s">
        <v>5040</v>
      </c>
      <c r="G3432">
        <v>1</v>
      </c>
    </row>
    <row r="3433" spans="1:7" x14ac:dyDescent="0.25">
      <c r="A3433" t="s">
        <v>7761</v>
      </c>
      <c r="B3433" t="s">
        <v>102</v>
      </c>
      <c r="C3433" t="s">
        <v>1658</v>
      </c>
      <c r="D3433" t="s">
        <v>7702</v>
      </c>
      <c r="E3433" t="s">
        <v>7703</v>
      </c>
      <c r="F3433" t="s">
        <v>7704</v>
      </c>
      <c r="G3433">
        <v>1</v>
      </c>
    </row>
    <row r="3434" spans="1:7" x14ac:dyDescent="0.25">
      <c r="A3434" t="s">
        <v>7761</v>
      </c>
      <c r="B3434" t="s">
        <v>102</v>
      </c>
      <c r="C3434" t="s">
        <v>1658</v>
      </c>
      <c r="D3434" t="s">
        <v>6572</v>
      </c>
      <c r="E3434" t="s">
        <v>6573</v>
      </c>
      <c r="F3434" t="s">
        <v>6574</v>
      </c>
      <c r="G3434">
        <v>2</v>
      </c>
    </row>
    <row r="3435" spans="1:7" x14ac:dyDescent="0.25">
      <c r="A3435" t="s">
        <v>7761</v>
      </c>
      <c r="B3435" t="s">
        <v>102</v>
      </c>
      <c r="C3435" t="s">
        <v>1658</v>
      </c>
      <c r="D3435" t="s">
        <v>6569</v>
      </c>
      <c r="E3435" t="s">
        <v>6570</v>
      </c>
      <c r="F3435" t="s">
        <v>6571</v>
      </c>
      <c r="G3435">
        <v>2</v>
      </c>
    </row>
    <row r="3436" spans="1:7" x14ac:dyDescent="0.25">
      <c r="A3436" t="s">
        <v>7761</v>
      </c>
      <c r="B3436" t="s">
        <v>102</v>
      </c>
      <c r="C3436" t="s">
        <v>1658</v>
      </c>
      <c r="D3436" t="s">
        <v>6566</v>
      </c>
      <c r="E3436" t="s">
        <v>6567</v>
      </c>
      <c r="F3436" t="s">
        <v>6568</v>
      </c>
      <c r="G3436">
        <v>2</v>
      </c>
    </row>
    <row r="3437" spans="1:7" x14ac:dyDescent="0.25">
      <c r="A3437" t="s">
        <v>7761</v>
      </c>
      <c r="B3437" t="s">
        <v>102</v>
      </c>
      <c r="C3437" t="s">
        <v>1658</v>
      </c>
      <c r="D3437" t="s">
        <v>6563</v>
      </c>
      <c r="E3437" t="s">
        <v>6564</v>
      </c>
      <c r="F3437" t="s">
        <v>6565</v>
      </c>
      <c r="G3437">
        <v>2</v>
      </c>
    </row>
    <row r="3438" spans="1:7" x14ac:dyDescent="0.25">
      <c r="A3438" t="s">
        <v>7761</v>
      </c>
      <c r="B3438" t="s">
        <v>102</v>
      </c>
      <c r="C3438" t="s">
        <v>1658</v>
      </c>
      <c r="D3438" t="s">
        <v>6559</v>
      </c>
      <c r="E3438">
        <v>2200060612</v>
      </c>
      <c r="F3438" t="s">
        <v>7705</v>
      </c>
      <c r="G3438">
        <v>2</v>
      </c>
    </row>
    <row r="3439" spans="1:7" x14ac:dyDescent="0.25">
      <c r="A3439" t="s">
        <v>7761</v>
      </c>
      <c r="B3439" t="s">
        <v>102</v>
      </c>
      <c r="C3439" t="s">
        <v>1658</v>
      </c>
      <c r="D3439" t="s">
        <v>6559</v>
      </c>
      <c r="E3439" t="s">
        <v>6560</v>
      </c>
      <c r="F3439" t="s">
        <v>6561</v>
      </c>
      <c r="G3439">
        <v>2</v>
      </c>
    </row>
    <row r="3440" spans="1:7" x14ac:dyDescent="0.25">
      <c r="A3440" t="s">
        <v>7761</v>
      </c>
      <c r="B3440" t="s">
        <v>102</v>
      </c>
      <c r="C3440" t="s">
        <v>1658</v>
      </c>
      <c r="D3440" t="s">
        <v>6556</v>
      </c>
      <c r="E3440" t="s">
        <v>6557</v>
      </c>
      <c r="F3440" t="s">
        <v>6558</v>
      </c>
      <c r="G3440">
        <v>3</v>
      </c>
    </row>
    <row r="3441" spans="1:7" x14ac:dyDescent="0.25">
      <c r="A3441" t="s">
        <v>7761</v>
      </c>
      <c r="B3441" t="s">
        <v>102</v>
      </c>
      <c r="C3441" t="s">
        <v>1658</v>
      </c>
      <c r="D3441" t="s">
        <v>6553</v>
      </c>
      <c r="E3441" t="s">
        <v>6554</v>
      </c>
      <c r="F3441" t="s">
        <v>6555</v>
      </c>
      <c r="G3441">
        <v>2</v>
      </c>
    </row>
    <row r="3442" spans="1:7" x14ac:dyDescent="0.25">
      <c r="A3442" t="s">
        <v>7761</v>
      </c>
      <c r="B3442" t="s">
        <v>102</v>
      </c>
      <c r="C3442" t="s">
        <v>1658</v>
      </c>
      <c r="D3442" t="s">
        <v>6550</v>
      </c>
      <c r="E3442" t="s">
        <v>6551</v>
      </c>
      <c r="F3442" t="s">
        <v>6552</v>
      </c>
      <c r="G3442">
        <v>2</v>
      </c>
    </row>
    <row r="3443" spans="1:7" x14ac:dyDescent="0.25">
      <c r="A3443" t="s">
        <v>7761</v>
      </c>
      <c r="B3443" t="s">
        <v>102</v>
      </c>
      <c r="C3443" t="s">
        <v>1658</v>
      </c>
      <c r="D3443" t="s">
        <v>6547</v>
      </c>
      <c r="E3443" t="s">
        <v>6548</v>
      </c>
      <c r="F3443" t="s">
        <v>6549</v>
      </c>
      <c r="G3443">
        <v>2</v>
      </c>
    </row>
    <row r="3444" spans="1:7" x14ac:dyDescent="0.25">
      <c r="A3444" t="s">
        <v>7761</v>
      </c>
      <c r="B3444" t="s">
        <v>102</v>
      </c>
      <c r="C3444" t="s">
        <v>1658</v>
      </c>
      <c r="D3444" t="s">
        <v>6544</v>
      </c>
      <c r="E3444" t="s">
        <v>6545</v>
      </c>
      <c r="F3444" t="s">
        <v>6546</v>
      </c>
      <c r="G3444">
        <v>2</v>
      </c>
    </row>
    <row r="3445" spans="1:7" x14ac:dyDescent="0.25">
      <c r="A3445" t="s">
        <v>7761</v>
      </c>
      <c r="B3445" t="s">
        <v>102</v>
      </c>
      <c r="C3445" t="s">
        <v>1658</v>
      </c>
      <c r="D3445" t="s">
        <v>7143</v>
      </c>
      <c r="E3445">
        <v>200517904</v>
      </c>
      <c r="F3445" t="s">
        <v>7144</v>
      </c>
      <c r="G3445">
        <v>3</v>
      </c>
    </row>
    <row r="3446" spans="1:7" x14ac:dyDescent="0.25">
      <c r="A3446" t="s">
        <v>7761</v>
      </c>
      <c r="B3446" t="s">
        <v>102</v>
      </c>
      <c r="C3446" t="s">
        <v>1658</v>
      </c>
      <c r="D3446" t="s">
        <v>7145</v>
      </c>
      <c r="E3446" t="s">
        <v>7146</v>
      </c>
      <c r="F3446" t="s">
        <v>7147</v>
      </c>
      <c r="G3446">
        <v>3</v>
      </c>
    </row>
    <row r="3447" spans="1:7" x14ac:dyDescent="0.25">
      <c r="A3447" t="s">
        <v>7761</v>
      </c>
      <c r="B3447" t="s">
        <v>102</v>
      </c>
      <c r="C3447" t="s">
        <v>1658</v>
      </c>
      <c r="D3447" t="s">
        <v>7148</v>
      </c>
      <c r="E3447" t="s">
        <v>7149</v>
      </c>
      <c r="F3447" t="s">
        <v>7150</v>
      </c>
      <c r="G3447">
        <v>3</v>
      </c>
    </row>
    <row r="3448" spans="1:7" x14ac:dyDescent="0.25">
      <c r="A3448" t="s">
        <v>7761</v>
      </c>
      <c r="B3448" t="s">
        <v>102</v>
      </c>
      <c r="C3448" t="s">
        <v>1658</v>
      </c>
      <c r="D3448" t="s">
        <v>7151</v>
      </c>
      <c r="E3448" t="s">
        <v>7152</v>
      </c>
      <c r="F3448" t="s">
        <v>7153</v>
      </c>
      <c r="G3448">
        <v>2</v>
      </c>
    </row>
    <row r="3449" spans="1:7" x14ac:dyDescent="0.25">
      <c r="A3449" t="s">
        <v>7761</v>
      </c>
      <c r="B3449" t="s">
        <v>102</v>
      </c>
      <c r="C3449" t="s">
        <v>1658</v>
      </c>
      <c r="D3449" t="s">
        <v>7154</v>
      </c>
      <c r="E3449" t="s">
        <v>7155</v>
      </c>
      <c r="F3449" t="s">
        <v>7156</v>
      </c>
      <c r="G3449">
        <v>3</v>
      </c>
    </row>
    <row r="3450" spans="1:7" x14ac:dyDescent="0.25">
      <c r="A3450" t="s">
        <v>7761</v>
      </c>
      <c r="B3450" t="s">
        <v>102</v>
      </c>
      <c r="C3450" t="s">
        <v>1658</v>
      </c>
      <c r="D3450" t="s">
        <v>7157</v>
      </c>
      <c r="E3450" t="s">
        <v>7158</v>
      </c>
      <c r="F3450" t="s">
        <v>7159</v>
      </c>
      <c r="G3450">
        <v>3</v>
      </c>
    </row>
    <row r="3451" spans="1:7" x14ac:dyDescent="0.25">
      <c r="A3451" t="s">
        <v>7761</v>
      </c>
      <c r="B3451" t="s">
        <v>102</v>
      </c>
      <c r="C3451" t="s">
        <v>1658</v>
      </c>
      <c r="D3451" t="s">
        <v>7160</v>
      </c>
      <c r="E3451" t="s">
        <v>7161</v>
      </c>
      <c r="F3451" t="s">
        <v>7162</v>
      </c>
      <c r="G3451">
        <v>3</v>
      </c>
    </row>
    <row r="3452" spans="1:7" x14ac:dyDescent="0.25">
      <c r="A3452" t="s">
        <v>7761</v>
      </c>
      <c r="B3452" t="s">
        <v>102</v>
      </c>
      <c r="C3452" t="s">
        <v>1658</v>
      </c>
      <c r="D3452" t="s">
        <v>7706</v>
      </c>
      <c r="E3452" t="s">
        <v>7164</v>
      </c>
      <c r="F3452" t="s">
        <v>7707</v>
      </c>
      <c r="G3452">
        <v>1</v>
      </c>
    </row>
    <row r="3453" spans="1:7" x14ac:dyDescent="0.25">
      <c r="A3453" t="s">
        <v>7761</v>
      </c>
      <c r="B3453" t="s">
        <v>102</v>
      </c>
      <c r="C3453" t="s">
        <v>1658</v>
      </c>
      <c r="D3453" t="s">
        <v>7163</v>
      </c>
      <c r="E3453" t="s">
        <v>7164</v>
      </c>
      <c r="F3453" t="s">
        <v>7165</v>
      </c>
      <c r="G3453">
        <v>3</v>
      </c>
    </row>
    <row r="3454" spans="1:7" x14ac:dyDescent="0.25">
      <c r="A3454" t="s">
        <v>7761</v>
      </c>
      <c r="B3454" t="s">
        <v>102</v>
      </c>
      <c r="C3454" t="s">
        <v>1658</v>
      </c>
      <c r="D3454" t="s">
        <v>7166</v>
      </c>
      <c r="E3454" t="s">
        <v>7167</v>
      </c>
      <c r="F3454" t="s">
        <v>7168</v>
      </c>
      <c r="G3454">
        <v>2</v>
      </c>
    </row>
    <row r="3455" spans="1:7" x14ac:dyDescent="0.25">
      <c r="A3455" t="s">
        <v>7761</v>
      </c>
      <c r="B3455" t="s">
        <v>102</v>
      </c>
      <c r="C3455" t="s">
        <v>1658</v>
      </c>
      <c r="D3455" t="s">
        <v>6952</v>
      </c>
      <c r="E3455" t="s">
        <v>6953</v>
      </c>
      <c r="F3455" t="s">
        <v>6954</v>
      </c>
      <c r="G3455">
        <v>1</v>
      </c>
    </row>
    <row r="3456" spans="1:7" x14ac:dyDescent="0.25">
      <c r="A3456" t="s">
        <v>7761</v>
      </c>
      <c r="B3456" t="s">
        <v>102</v>
      </c>
      <c r="C3456" t="s">
        <v>1658</v>
      </c>
      <c r="D3456" t="s">
        <v>6955</v>
      </c>
      <c r="E3456" t="s">
        <v>6956</v>
      </c>
      <c r="F3456" t="s">
        <v>6957</v>
      </c>
      <c r="G3456">
        <v>1</v>
      </c>
    </row>
    <row r="3457" spans="1:7" x14ac:dyDescent="0.25">
      <c r="A3457" t="s">
        <v>7761</v>
      </c>
      <c r="B3457" t="s">
        <v>102</v>
      </c>
      <c r="C3457" t="s">
        <v>1658</v>
      </c>
      <c r="D3457" t="s">
        <v>6958</v>
      </c>
      <c r="E3457" t="s">
        <v>6959</v>
      </c>
      <c r="F3457" t="s">
        <v>6960</v>
      </c>
      <c r="G3457">
        <v>1</v>
      </c>
    </row>
    <row r="3458" spans="1:7" x14ac:dyDescent="0.25">
      <c r="A3458" t="s">
        <v>7761</v>
      </c>
      <c r="B3458" t="s">
        <v>102</v>
      </c>
      <c r="C3458" t="s">
        <v>1658</v>
      </c>
      <c r="D3458" t="s">
        <v>6961</v>
      </c>
      <c r="E3458" t="s">
        <v>6959</v>
      </c>
      <c r="F3458" t="s">
        <v>6962</v>
      </c>
      <c r="G3458">
        <v>1</v>
      </c>
    </row>
    <row r="3459" spans="1:7" x14ac:dyDescent="0.25">
      <c r="A3459" t="s">
        <v>7761</v>
      </c>
      <c r="B3459" t="s">
        <v>102</v>
      </c>
      <c r="C3459" t="s">
        <v>1658</v>
      </c>
      <c r="D3459" t="s">
        <v>6963</v>
      </c>
      <c r="E3459" t="s">
        <v>6953</v>
      </c>
      <c r="F3459" t="s">
        <v>6964</v>
      </c>
      <c r="G3459">
        <v>0</v>
      </c>
    </row>
    <row r="3460" spans="1:7" x14ac:dyDescent="0.25">
      <c r="A3460" t="s">
        <v>7761</v>
      </c>
      <c r="B3460" t="s">
        <v>102</v>
      </c>
      <c r="C3460" t="s">
        <v>1658</v>
      </c>
      <c r="D3460" t="s">
        <v>6965</v>
      </c>
      <c r="E3460" t="s">
        <v>6953</v>
      </c>
      <c r="F3460" t="s">
        <v>6966</v>
      </c>
      <c r="G3460">
        <v>0</v>
      </c>
    </row>
    <row r="3461" spans="1:7" x14ac:dyDescent="0.25">
      <c r="A3461" t="s">
        <v>7761</v>
      </c>
      <c r="B3461" t="s">
        <v>102</v>
      </c>
      <c r="C3461" t="s">
        <v>1658</v>
      </c>
      <c r="D3461" t="s">
        <v>6967</v>
      </c>
      <c r="E3461" t="s">
        <v>6953</v>
      </c>
      <c r="F3461" t="s">
        <v>6968</v>
      </c>
      <c r="G3461">
        <v>0</v>
      </c>
    </row>
    <row r="3462" spans="1:7" x14ac:dyDescent="0.25">
      <c r="A3462" t="s">
        <v>7761</v>
      </c>
      <c r="B3462" t="s">
        <v>102</v>
      </c>
      <c r="C3462" t="s">
        <v>1658</v>
      </c>
      <c r="D3462" t="s">
        <v>6969</v>
      </c>
      <c r="E3462" t="s">
        <v>6953</v>
      </c>
      <c r="F3462" t="s">
        <v>6970</v>
      </c>
      <c r="G3462">
        <v>0</v>
      </c>
    </row>
    <row r="3463" spans="1:7" x14ac:dyDescent="0.25">
      <c r="A3463" t="s">
        <v>7761</v>
      </c>
      <c r="B3463" t="s">
        <v>102</v>
      </c>
      <c r="C3463" t="s">
        <v>1658</v>
      </c>
      <c r="D3463" t="s">
        <v>7708</v>
      </c>
      <c r="E3463">
        <v>21301</v>
      </c>
      <c r="F3463" t="s">
        <v>7709</v>
      </c>
      <c r="G3463">
        <v>1</v>
      </c>
    </row>
    <row r="3464" spans="1:7" x14ac:dyDescent="0.25">
      <c r="A3464" t="s">
        <v>7761</v>
      </c>
      <c r="B3464" t="s">
        <v>102</v>
      </c>
      <c r="C3464" t="s">
        <v>1658</v>
      </c>
      <c r="D3464" t="s">
        <v>7710</v>
      </c>
      <c r="E3464">
        <v>21301</v>
      </c>
      <c r="F3464" t="s">
        <v>7711</v>
      </c>
      <c r="G3464">
        <v>1</v>
      </c>
    </row>
    <row r="3465" spans="1:7" x14ac:dyDescent="0.25">
      <c r="A3465" t="s">
        <v>7761</v>
      </c>
      <c r="B3465" t="s">
        <v>102</v>
      </c>
      <c r="C3465" t="s">
        <v>1658</v>
      </c>
      <c r="D3465" t="s">
        <v>6526</v>
      </c>
      <c r="E3465" t="s">
        <v>6527</v>
      </c>
      <c r="F3465" t="s">
        <v>6528</v>
      </c>
      <c r="G3465">
        <v>0</v>
      </c>
    </row>
    <row r="3466" spans="1:7" x14ac:dyDescent="0.25">
      <c r="A3466" t="s">
        <v>7761</v>
      </c>
      <c r="B3466" t="s">
        <v>102</v>
      </c>
      <c r="C3466" t="s">
        <v>1658</v>
      </c>
      <c r="D3466" t="s">
        <v>6529</v>
      </c>
      <c r="E3466" t="s">
        <v>6530</v>
      </c>
      <c r="F3466" t="s">
        <v>6531</v>
      </c>
      <c r="G3466">
        <v>5</v>
      </c>
    </row>
    <row r="3467" spans="1:7" x14ac:dyDescent="0.25">
      <c r="A3467" t="s">
        <v>7761</v>
      </c>
      <c r="B3467" t="s">
        <v>102</v>
      </c>
      <c r="C3467" t="s">
        <v>1658</v>
      </c>
      <c r="D3467" t="s">
        <v>6532</v>
      </c>
      <c r="E3467" t="s">
        <v>6533</v>
      </c>
      <c r="F3467" t="s">
        <v>6534</v>
      </c>
      <c r="G3467">
        <v>4</v>
      </c>
    </row>
    <row r="3468" spans="1:7" x14ac:dyDescent="0.25">
      <c r="A3468" t="s">
        <v>7761</v>
      </c>
      <c r="B3468" t="s">
        <v>102</v>
      </c>
      <c r="C3468" t="s">
        <v>1658</v>
      </c>
      <c r="D3468" t="s">
        <v>6535</v>
      </c>
      <c r="E3468" t="s">
        <v>6536</v>
      </c>
      <c r="F3468" t="s">
        <v>6537</v>
      </c>
      <c r="G3468">
        <v>4</v>
      </c>
    </row>
    <row r="3469" spans="1:7" x14ac:dyDescent="0.25">
      <c r="A3469" t="s">
        <v>7761</v>
      </c>
      <c r="B3469" t="s">
        <v>102</v>
      </c>
      <c r="C3469" t="s">
        <v>1658</v>
      </c>
      <c r="D3469" t="s">
        <v>6538</v>
      </c>
      <c r="E3469" t="s">
        <v>6539</v>
      </c>
      <c r="F3469" t="s">
        <v>6540</v>
      </c>
      <c r="G3469">
        <v>4</v>
      </c>
    </row>
    <row r="3470" spans="1:7" x14ac:dyDescent="0.25">
      <c r="A3470" t="s">
        <v>7761</v>
      </c>
      <c r="B3470" t="s">
        <v>102</v>
      </c>
      <c r="C3470" t="s">
        <v>1658</v>
      </c>
      <c r="D3470" t="s">
        <v>6541</v>
      </c>
      <c r="E3470" t="s">
        <v>6542</v>
      </c>
      <c r="F3470" t="s">
        <v>6543</v>
      </c>
      <c r="G3470">
        <v>3</v>
      </c>
    </row>
    <row r="3471" spans="1:7" x14ac:dyDescent="0.25">
      <c r="A3471" t="s">
        <v>7761</v>
      </c>
      <c r="B3471" t="s">
        <v>102</v>
      </c>
      <c r="C3471" t="s">
        <v>1658</v>
      </c>
      <c r="D3471" t="s">
        <v>6508</v>
      </c>
      <c r="E3471" t="s">
        <v>6509</v>
      </c>
      <c r="F3471" t="s">
        <v>6510</v>
      </c>
      <c r="G3471">
        <v>0</v>
      </c>
    </row>
    <row r="3472" spans="1:7" x14ac:dyDescent="0.25">
      <c r="A3472" t="s">
        <v>7761</v>
      </c>
      <c r="B3472" t="s">
        <v>102</v>
      </c>
      <c r="C3472" t="s">
        <v>1658</v>
      </c>
      <c r="D3472" t="s">
        <v>6511</v>
      </c>
      <c r="E3472" t="s">
        <v>6512</v>
      </c>
      <c r="F3472" t="s">
        <v>6513</v>
      </c>
      <c r="G3472">
        <v>4</v>
      </c>
    </row>
    <row r="3473" spans="1:7" x14ac:dyDescent="0.25">
      <c r="A3473" t="s">
        <v>7761</v>
      </c>
      <c r="B3473" t="s">
        <v>102</v>
      </c>
      <c r="C3473" t="s">
        <v>1658</v>
      </c>
      <c r="D3473" t="s">
        <v>6514</v>
      </c>
      <c r="E3473" t="s">
        <v>6515</v>
      </c>
      <c r="F3473" t="s">
        <v>6516</v>
      </c>
      <c r="G3473">
        <v>6</v>
      </c>
    </row>
    <row r="3474" spans="1:7" x14ac:dyDescent="0.25">
      <c r="A3474" t="s">
        <v>7761</v>
      </c>
      <c r="B3474" t="s">
        <v>102</v>
      </c>
      <c r="C3474" t="s">
        <v>1658</v>
      </c>
      <c r="D3474" t="s">
        <v>6517</v>
      </c>
      <c r="E3474" t="s">
        <v>6518</v>
      </c>
      <c r="F3474" t="s">
        <v>6519</v>
      </c>
      <c r="G3474">
        <v>6</v>
      </c>
    </row>
    <row r="3475" spans="1:7" x14ac:dyDescent="0.25">
      <c r="A3475" t="s">
        <v>7761</v>
      </c>
      <c r="B3475" t="s">
        <v>102</v>
      </c>
      <c r="C3475" t="s">
        <v>1658</v>
      </c>
      <c r="D3475" t="s">
        <v>7712</v>
      </c>
      <c r="E3475" t="s">
        <v>6518</v>
      </c>
      <c r="F3475" t="s">
        <v>6522</v>
      </c>
      <c r="G3475">
        <v>5</v>
      </c>
    </row>
    <row r="3476" spans="1:7" x14ac:dyDescent="0.25">
      <c r="A3476" t="s">
        <v>7761</v>
      </c>
      <c r="B3476" t="s">
        <v>102</v>
      </c>
      <c r="C3476" t="s">
        <v>1658</v>
      </c>
      <c r="D3476" t="s">
        <v>7713</v>
      </c>
      <c r="E3476" t="s">
        <v>6518</v>
      </c>
      <c r="F3476" t="s">
        <v>6525</v>
      </c>
      <c r="G3476">
        <v>2</v>
      </c>
    </row>
    <row r="3477" spans="1:7" x14ac:dyDescent="0.25">
      <c r="A3477" t="s">
        <v>7761</v>
      </c>
      <c r="B3477" t="s">
        <v>102</v>
      </c>
      <c r="C3477" t="s">
        <v>1658</v>
      </c>
      <c r="D3477" t="s">
        <v>6473</v>
      </c>
      <c r="E3477" t="s">
        <v>6474</v>
      </c>
      <c r="F3477" t="s">
        <v>6475</v>
      </c>
      <c r="G3477">
        <v>0</v>
      </c>
    </row>
    <row r="3478" spans="1:7" x14ac:dyDescent="0.25">
      <c r="A3478" t="s">
        <v>7761</v>
      </c>
      <c r="B3478" t="s">
        <v>102</v>
      </c>
      <c r="C3478" t="s">
        <v>1658</v>
      </c>
      <c r="D3478" t="s">
        <v>6470</v>
      </c>
      <c r="E3478" t="s">
        <v>6471</v>
      </c>
      <c r="F3478" t="s">
        <v>6472</v>
      </c>
      <c r="G3478">
        <v>2</v>
      </c>
    </row>
    <row r="3479" spans="1:7" x14ac:dyDescent="0.25">
      <c r="A3479" t="s">
        <v>7761</v>
      </c>
      <c r="B3479" t="s">
        <v>102</v>
      </c>
      <c r="C3479" t="s">
        <v>1658</v>
      </c>
      <c r="D3479" t="s">
        <v>6481</v>
      </c>
      <c r="E3479" t="s">
        <v>6482</v>
      </c>
      <c r="F3479" t="s">
        <v>6483</v>
      </c>
      <c r="G3479">
        <v>2</v>
      </c>
    </row>
    <row r="3480" spans="1:7" x14ac:dyDescent="0.25">
      <c r="A3480" t="s">
        <v>7761</v>
      </c>
      <c r="B3480" t="s">
        <v>102</v>
      </c>
      <c r="C3480" t="s">
        <v>1658</v>
      </c>
      <c r="D3480" t="s">
        <v>6468</v>
      </c>
      <c r="E3480">
        <v>21305</v>
      </c>
      <c r="F3480" t="s">
        <v>6469</v>
      </c>
      <c r="G3480">
        <v>0</v>
      </c>
    </row>
    <row r="3481" spans="1:7" x14ac:dyDescent="0.25">
      <c r="A3481" t="s">
        <v>7761</v>
      </c>
      <c r="B3481" t="s">
        <v>102</v>
      </c>
      <c r="C3481" t="s">
        <v>1658</v>
      </c>
      <c r="D3481" t="s">
        <v>6478</v>
      </c>
      <c r="E3481" t="s">
        <v>6479</v>
      </c>
      <c r="F3481" t="s">
        <v>6480</v>
      </c>
      <c r="G3481">
        <v>2</v>
      </c>
    </row>
    <row r="3482" spans="1:7" x14ac:dyDescent="0.25">
      <c r="A3482" t="s">
        <v>7761</v>
      </c>
      <c r="B3482" t="s">
        <v>102</v>
      </c>
      <c r="C3482" t="s">
        <v>1658</v>
      </c>
      <c r="D3482" t="s">
        <v>6461</v>
      </c>
      <c r="E3482" t="s">
        <v>6462</v>
      </c>
      <c r="F3482" t="s">
        <v>6463</v>
      </c>
      <c r="G3482">
        <v>0</v>
      </c>
    </row>
    <row r="3483" spans="1:7" x14ac:dyDescent="0.25">
      <c r="A3483" t="s">
        <v>7761</v>
      </c>
      <c r="B3483" t="s">
        <v>102</v>
      </c>
      <c r="C3483" t="s">
        <v>1658</v>
      </c>
      <c r="D3483" t="s">
        <v>7524</v>
      </c>
      <c r="E3483" t="s">
        <v>7525</v>
      </c>
      <c r="F3483" t="s">
        <v>7714</v>
      </c>
      <c r="G3483">
        <v>2</v>
      </c>
    </row>
    <row r="3484" spans="1:7" x14ac:dyDescent="0.25">
      <c r="A3484" t="s">
        <v>7761</v>
      </c>
      <c r="B3484" t="s">
        <v>102</v>
      </c>
      <c r="C3484" t="s">
        <v>1658</v>
      </c>
      <c r="D3484" t="s">
        <v>6476</v>
      </c>
      <c r="E3484" t="s">
        <v>3706</v>
      </c>
      <c r="F3484" t="s">
        <v>6477</v>
      </c>
      <c r="G3484">
        <v>2</v>
      </c>
    </row>
    <row r="3485" spans="1:7" x14ac:dyDescent="0.25">
      <c r="A3485" t="s">
        <v>7761</v>
      </c>
      <c r="B3485" t="s">
        <v>102</v>
      </c>
      <c r="C3485" t="s">
        <v>1658</v>
      </c>
      <c r="D3485" t="s">
        <v>6484</v>
      </c>
      <c r="E3485" t="s">
        <v>6485</v>
      </c>
      <c r="F3485" t="s">
        <v>6486</v>
      </c>
      <c r="G3485">
        <v>2</v>
      </c>
    </row>
    <row r="3486" spans="1:7" x14ac:dyDescent="0.25">
      <c r="A3486" t="s">
        <v>7761</v>
      </c>
      <c r="B3486" t="s">
        <v>102</v>
      </c>
      <c r="C3486" t="s">
        <v>1658</v>
      </c>
      <c r="D3486" t="s">
        <v>6465</v>
      </c>
      <c r="E3486" t="s">
        <v>6466</v>
      </c>
      <c r="F3486" t="s">
        <v>6467</v>
      </c>
      <c r="G3486">
        <v>2</v>
      </c>
    </row>
    <row r="3487" spans="1:7" x14ac:dyDescent="0.25">
      <c r="A3487" t="s">
        <v>7761</v>
      </c>
      <c r="B3487" t="s">
        <v>102</v>
      </c>
      <c r="C3487" t="s">
        <v>1658</v>
      </c>
      <c r="D3487" t="s">
        <v>6461</v>
      </c>
      <c r="E3487" t="s">
        <v>7715</v>
      </c>
      <c r="F3487" t="s">
        <v>7716</v>
      </c>
      <c r="G3487">
        <v>2</v>
      </c>
    </row>
    <row r="3488" spans="1:7" x14ac:dyDescent="0.25">
      <c r="A3488" t="s">
        <v>7761</v>
      </c>
      <c r="B3488" t="s">
        <v>102</v>
      </c>
      <c r="C3488" t="s">
        <v>1658</v>
      </c>
      <c r="D3488" t="s">
        <v>6500</v>
      </c>
      <c r="E3488" t="s">
        <v>6501</v>
      </c>
      <c r="F3488" t="s">
        <v>6502</v>
      </c>
      <c r="G3488">
        <v>2</v>
      </c>
    </row>
    <row r="3489" spans="1:7" x14ac:dyDescent="0.25">
      <c r="A3489" t="s">
        <v>7761</v>
      </c>
      <c r="B3489" t="s">
        <v>102</v>
      </c>
      <c r="C3489" t="s">
        <v>1658</v>
      </c>
      <c r="D3489" t="s">
        <v>6490</v>
      </c>
      <c r="E3489" t="s">
        <v>6491</v>
      </c>
      <c r="F3489" t="s">
        <v>6492</v>
      </c>
      <c r="G3489">
        <v>2</v>
      </c>
    </row>
    <row r="3490" spans="1:7" x14ac:dyDescent="0.25">
      <c r="A3490" t="s">
        <v>7761</v>
      </c>
      <c r="B3490" t="s">
        <v>102</v>
      </c>
      <c r="C3490" t="s">
        <v>1658</v>
      </c>
      <c r="D3490" t="s">
        <v>6503</v>
      </c>
      <c r="E3490" t="s">
        <v>6504</v>
      </c>
      <c r="F3490" t="s">
        <v>6496</v>
      </c>
      <c r="G3490">
        <v>2</v>
      </c>
    </row>
    <row r="3491" spans="1:7" x14ac:dyDescent="0.25">
      <c r="A3491" t="s">
        <v>7761</v>
      </c>
      <c r="B3491" t="s">
        <v>102</v>
      </c>
      <c r="C3491" t="s">
        <v>1658</v>
      </c>
      <c r="D3491" t="s">
        <v>6506</v>
      </c>
      <c r="E3491" t="s">
        <v>6507</v>
      </c>
      <c r="F3491" t="s">
        <v>6499</v>
      </c>
      <c r="G3491">
        <v>2</v>
      </c>
    </row>
    <row r="3492" spans="1:7" x14ac:dyDescent="0.25">
      <c r="A3492" t="s">
        <v>7761</v>
      </c>
      <c r="B3492" t="s">
        <v>102</v>
      </c>
      <c r="C3492" t="s">
        <v>1658</v>
      </c>
      <c r="D3492" t="s">
        <v>6487</v>
      </c>
      <c r="E3492" t="s">
        <v>6488</v>
      </c>
      <c r="F3492" t="s">
        <v>6489</v>
      </c>
      <c r="G3492">
        <v>2</v>
      </c>
    </row>
    <row r="3493" spans="1:7" x14ac:dyDescent="0.25">
      <c r="A3493" t="s">
        <v>7761</v>
      </c>
      <c r="B3493" t="s">
        <v>102</v>
      </c>
      <c r="C3493" t="s">
        <v>1658</v>
      </c>
      <c r="D3493" t="s">
        <v>6494</v>
      </c>
      <c r="E3493" t="s">
        <v>6495</v>
      </c>
      <c r="F3493" t="s">
        <v>6496</v>
      </c>
      <c r="G3493">
        <v>2</v>
      </c>
    </row>
    <row r="3494" spans="1:7" x14ac:dyDescent="0.25">
      <c r="A3494" t="s">
        <v>7761</v>
      </c>
      <c r="B3494" t="s">
        <v>102</v>
      </c>
      <c r="C3494" t="s">
        <v>1658</v>
      </c>
      <c r="D3494" t="s">
        <v>6497</v>
      </c>
      <c r="E3494" t="s">
        <v>6498</v>
      </c>
      <c r="F3494" t="s">
        <v>6499</v>
      </c>
      <c r="G3494">
        <v>2</v>
      </c>
    </row>
    <row r="3495" spans="1:7" x14ac:dyDescent="0.25">
      <c r="A3495" t="s">
        <v>7761</v>
      </c>
      <c r="B3495" t="s">
        <v>102</v>
      </c>
      <c r="C3495" t="s">
        <v>1658</v>
      </c>
      <c r="D3495" t="s">
        <v>7717</v>
      </c>
      <c r="E3495" t="s">
        <v>6491</v>
      </c>
      <c r="F3495" t="s">
        <v>7718</v>
      </c>
      <c r="G3495">
        <v>2</v>
      </c>
    </row>
    <row r="3496" spans="1:7" x14ac:dyDescent="0.25">
      <c r="A3496" t="s">
        <v>7761</v>
      </c>
      <c r="B3496" t="s">
        <v>102</v>
      </c>
      <c r="C3496" t="s">
        <v>1658</v>
      </c>
      <c r="D3496" t="s">
        <v>7526</v>
      </c>
      <c r="E3496" t="s">
        <v>7527</v>
      </c>
      <c r="F3496" t="s">
        <v>7528</v>
      </c>
      <c r="G3496">
        <v>1</v>
      </c>
    </row>
    <row r="3497" spans="1:7" x14ac:dyDescent="0.25">
      <c r="A3497" t="s">
        <v>7761</v>
      </c>
      <c r="B3497" t="s">
        <v>102</v>
      </c>
      <c r="C3497" t="s">
        <v>1658</v>
      </c>
      <c r="D3497" t="s">
        <v>7719</v>
      </c>
      <c r="E3497">
        <v>21312</v>
      </c>
      <c r="F3497" t="s">
        <v>7720</v>
      </c>
      <c r="G3497">
        <v>1</v>
      </c>
    </row>
    <row r="3498" spans="1:7" x14ac:dyDescent="0.25">
      <c r="A3498" t="s">
        <v>7761</v>
      </c>
      <c r="B3498" t="s">
        <v>102</v>
      </c>
      <c r="C3498" t="s">
        <v>1658</v>
      </c>
      <c r="D3498" t="s">
        <v>7721</v>
      </c>
      <c r="E3498">
        <v>21312</v>
      </c>
      <c r="F3498" t="s">
        <v>7722</v>
      </c>
      <c r="G3498">
        <v>1</v>
      </c>
    </row>
    <row r="3499" spans="1:7" x14ac:dyDescent="0.25">
      <c r="A3499" t="s">
        <v>7761</v>
      </c>
      <c r="B3499" t="s">
        <v>102</v>
      </c>
      <c r="C3499" t="s">
        <v>1658</v>
      </c>
      <c r="D3499" t="s">
        <v>7723</v>
      </c>
      <c r="E3499">
        <v>1211120210</v>
      </c>
      <c r="F3499" t="s">
        <v>7724</v>
      </c>
      <c r="G3499">
        <v>3</v>
      </c>
    </row>
    <row r="3500" spans="1:7" x14ac:dyDescent="0.25">
      <c r="A3500" t="s">
        <v>7761</v>
      </c>
      <c r="B3500" t="s">
        <v>102</v>
      </c>
      <c r="C3500" t="s">
        <v>1658</v>
      </c>
      <c r="D3500" t="s">
        <v>7725</v>
      </c>
      <c r="E3500">
        <v>1410101080</v>
      </c>
      <c r="F3500" t="s">
        <v>7726</v>
      </c>
      <c r="G3500">
        <v>1</v>
      </c>
    </row>
    <row r="3501" spans="1:7" x14ac:dyDescent="0.25">
      <c r="A3501" t="s">
        <v>7761</v>
      </c>
      <c r="B3501" t="s">
        <v>102</v>
      </c>
      <c r="C3501" t="s">
        <v>1658</v>
      </c>
      <c r="D3501" t="s">
        <v>7727</v>
      </c>
      <c r="E3501">
        <v>1604250006</v>
      </c>
      <c r="F3501" t="s">
        <v>7728</v>
      </c>
      <c r="G3501">
        <v>1</v>
      </c>
    </row>
    <row r="3502" spans="1:7" x14ac:dyDescent="0.25">
      <c r="A3502" t="s">
        <v>7761</v>
      </c>
      <c r="B3502" t="s">
        <v>102</v>
      </c>
      <c r="C3502" t="s">
        <v>1658</v>
      </c>
      <c r="D3502" t="s">
        <v>7729</v>
      </c>
      <c r="E3502">
        <v>120140020</v>
      </c>
      <c r="F3502" t="s">
        <v>7724</v>
      </c>
      <c r="G3502">
        <v>2</v>
      </c>
    </row>
    <row r="3503" spans="1:7" x14ac:dyDescent="0.25">
      <c r="A3503" t="s">
        <v>7761</v>
      </c>
      <c r="B3503" t="s">
        <v>102</v>
      </c>
      <c r="C3503" t="s">
        <v>1658</v>
      </c>
      <c r="D3503" t="s">
        <v>7730</v>
      </c>
      <c r="E3503">
        <v>1209172320</v>
      </c>
      <c r="F3503" t="s">
        <v>7731</v>
      </c>
      <c r="G3503">
        <v>1</v>
      </c>
    </row>
    <row r="3504" spans="1:7" x14ac:dyDescent="0.25">
      <c r="A3504" t="s">
        <v>7761</v>
      </c>
      <c r="B3504" t="s">
        <v>102</v>
      </c>
      <c r="C3504" t="s">
        <v>1658</v>
      </c>
      <c r="D3504" t="s">
        <v>7732</v>
      </c>
      <c r="E3504">
        <v>1410101090</v>
      </c>
      <c r="F3504" t="s">
        <v>7726</v>
      </c>
      <c r="G3504">
        <v>0</v>
      </c>
    </row>
    <row r="3505" spans="1:7" x14ac:dyDescent="0.25">
      <c r="A3505" t="s">
        <v>7761</v>
      </c>
      <c r="B3505" t="s">
        <v>102</v>
      </c>
      <c r="C3505" t="s">
        <v>1658</v>
      </c>
      <c r="D3505" t="s">
        <v>7733</v>
      </c>
      <c r="E3505">
        <v>150804178</v>
      </c>
      <c r="F3505" t="s">
        <v>7728</v>
      </c>
      <c r="G3505">
        <v>1</v>
      </c>
    </row>
    <row r="3506" spans="1:7" x14ac:dyDescent="0.25">
      <c r="A3506" t="s">
        <v>7761</v>
      </c>
      <c r="B3506" t="s">
        <v>102</v>
      </c>
      <c r="C3506" t="s">
        <v>1785</v>
      </c>
      <c r="D3506" t="s">
        <v>4686</v>
      </c>
      <c r="E3506">
        <v>210126669</v>
      </c>
      <c r="F3506" t="s">
        <v>4687</v>
      </c>
      <c r="G3506">
        <v>0</v>
      </c>
    </row>
    <row r="3507" spans="1:7" x14ac:dyDescent="0.25">
      <c r="A3507" t="s">
        <v>7761</v>
      </c>
      <c r="B3507" t="s">
        <v>102</v>
      </c>
      <c r="C3507" t="s">
        <v>1785</v>
      </c>
      <c r="D3507" t="s">
        <v>4688</v>
      </c>
      <c r="E3507">
        <v>210126669</v>
      </c>
      <c r="F3507" t="s">
        <v>4689</v>
      </c>
      <c r="G3507">
        <v>1</v>
      </c>
    </row>
    <row r="3508" spans="1:7" x14ac:dyDescent="0.25">
      <c r="A3508" t="s">
        <v>7761</v>
      </c>
      <c r="B3508" t="s">
        <v>102</v>
      </c>
      <c r="C3508" t="s">
        <v>1785</v>
      </c>
      <c r="D3508" t="s">
        <v>4692</v>
      </c>
      <c r="E3508">
        <v>210126669</v>
      </c>
      <c r="F3508" t="s">
        <v>4693</v>
      </c>
      <c r="G3508">
        <v>2</v>
      </c>
    </row>
    <row r="3509" spans="1:7" x14ac:dyDescent="0.25">
      <c r="A3509" t="s">
        <v>7761</v>
      </c>
      <c r="B3509" t="s">
        <v>102</v>
      </c>
      <c r="C3509" t="s">
        <v>1785</v>
      </c>
      <c r="D3509" t="s">
        <v>4694</v>
      </c>
      <c r="E3509">
        <v>210126671</v>
      </c>
      <c r="F3509" t="s">
        <v>4695</v>
      </c>
      <c r="G3509">
        <v>2</v>
      </c>
    </row>
    <row r="3510" spans="1:7" x14ac:dyDescent="0.25">
      <c r="A3510" t="s">
        <v>7761</v>
      </c>
      <c r="B3510" t="s">
        <v>102</v>
      </c>
      <c r="C3510" t="s">
        <v>1785</v>
      </c>
      <c r="D3510" t="s">
        <v>4696</v>
      </c>
      <c r="E3510">
        <v>210126671</v>
      </c>
      <c r="F3510" t="s">
        <v>4697</v>
      </c>
      <c r="G3510">
        <v>2</v>
      </c>
    </row>
    <row r="3511" spans="1:7" x14ac:dyDescent="0.25">
      <c r="A3511" t="s">
        <v>7761</v>
      </c>
      <c r="B3511" t="s">
        <v>102</v>
      </c>
      <c r="C3511" t="s">
        <v>1785</v>
      </c>
      <c r="D3511" t="s">
        <v>4698</v>
      </c>
      <c r="E3511">
        <v>210126673</v>
      </c>
      <c r="F3511" t="s">
        <v>4699</v>
      </c>
      <c r="G3511">
        <v>2</v>
      </c>
    </row>
    <row r="3512" spans="1:7" x14ac:dyDescent="0.25">
      <c r="A3512" t="s">
        <v>7761</v>
      </c>
      <c r="B3512" t="s">
        <v>102</v>
      </c>
      <c r="C3512" t="s">
        <v>1785</v>
      </c>
      <c r="D3512" t="s">
        <v>4700</v>
      </c>
      <c r="E3512">
        <v>210126673</v>
      </c>
      <c r="F3512" t="s">
        <v>4701</v>
      </c>
      <c r="G3512">
        <v>1</v>
      </c>
    </row>
    <row r="3513" spans="1:7" x14ac:dyDescent="0.25">
      <c r="A3513" t="s">
        <v>7761</v>
      </c>
      <c r="B3513" t="s">
        <v>102</v>
      </c>
      <c r="C3513" t="s">
        <v>1785</v>
      </c>
      <c r="D3513" t="s">
        <v>4702</v>
      </c>
      <c r="E3513">
        <v>210126675</v>
      </c>
      <c r="F3513" t="s">
        <v>4703</v>
      </c>
      <c r="G3513">
        <v>2</v>
      </c>
    </row>
    <row r="3514" spans="1:7" x14ac:dyDescent="0.25">
      <c r="A3514" t="s">
        <v>7761</v>
      </c>
      <c r="B3514" t="s">
        <v>102</v>
      </c>
      <c r="C3514" t="s">
        <v>1785</v>
      </c>
      <c r="D3514" t="s">
        <v>4704</v>
      </c>
      <c r="E3514">
        <v>210126677</v>
      </c>
      <c r="F3514" t="s">
        <v>4705</v>
      </c>
      <c r="G3514">
        <v>2</v>
      </c>
    </row>
    <row r="3515" spans="1:7" x14ac:dyDescent="0.25">
      <c r="A3515" t="s">
        <v>7761</v>
      </c>
      <c r="B3515" t="s">
        <v>102</v>
      </c>
      <c r="C3515" t="s">
        <v>1785</v>
      </c>
      <c r="D3515" t="s">
        <v>4706</v>
      </c>
      <c r="E3515">
        <v>210126668</v>
      </c>
      <c r="F3515" t="s">
        <v>4707</v>
      </c>
      <c r="G3515">
        <v>0</v>
      </c>
    </row>
    <row r="3516" spans="1:7" x14ac:dyDescent="0.25">
      <c r="A3516" t="s">
        <v>7761</v>
      </c>
      <c r="B3516" t="s">
        <v>102</v>
      </c>
      <c r="C3516" t="s">
        <v>1785</v>
      </c>
      <c r="D3516" t="s">
        <v>4708</v>
      </c>
      <c r="E3516">
        <v>210126668</v>
      </c>
      <c r="F3516" t="s">
        <v>4709</v>
      </c>
      <c r="G3516">
        <v>2</v>
      </c>
    </row>
    <row r="3517" spans="1:7" x14ac:dyDescent="0.25">
      <c r="A3517" t="s">
        <v>7761</v>
      </c>
      <c r="B3517" t="s">
        <v>102</v>
      </c>
      <c r="C3517" t="s">
        <v>1785</v>
      </c>
      <c r="D3517" t="s">
        <v>4710</v>
      </c>
      <c r="E3517">
        <v>210126668</v>
      </c>
      <c r="F3517" t="s">
        <v>4711</v>
      </c>
      <c r="G3517">
        <v>1</v>
      </c>
    </row>
    <row r="3518" spans="1:7" x14ac:dyDescent="0.25">
      <c r="A3518" t="s">
        <v>7761</v>
      </c>
      <c r="B3518" t="s">
        <v>102</v>
      </c>
      <c r="C3518" t="s">
        <v>1785</v>
      </c>
      <c r="D3518" t="s">
        <v>4712</v>
      </c>
      <c r="E3518">
        <v>210126670</v>
      </c>
      <c r="F3518" t="s">
        <v>4713</v>
      </c>
      <c r="G3518">
        <v>2</v>
      </c>
    </row>
    <row r="3519" spans="1:7" x14ac:dyDescent="0.25">
      <c r="A3519" t="s">
        <v>7761</v>
      </c>
      <c r="B3519" t="s">
        <v>102</v>
      </c>
      <c r="C3519" t="s">
        <v>1785</v>
      </c>
      <c r="D3519" t="s">
        <v>4714</v>
      </c>
      <c r="E3519">
        <v>210126668</v>
      </c>
      <c r="F3519" t="s">
        <v>4715</v>
      </c>
      <c r="G3519">
        <v>2</v>
      </c>
    </row>
    <row r="3520" spans="1:7" x14ac:dyDescent="0.25">
      <c r="A3520" t="s">
        <v>7761</v>
      </c>
      <c r="B3520" t="s">
        <v>102</v>
      </c>
      <c r="C3520" t="s">
        <v>1785</v>
      </c>
      <c r="D3520" t="s">
        <v>4716</v>
      </c>
      <c r="E3520" t="s">
        <v>4717</v>
      </c>
      <c r="F3520" t="s">
        <v>4718</v>
      </c>
      <c r="G3520">
        <v>2</v>
      </c>
    </row>
    <row r="3521" spans="1:7" x14ac:dyDescent="0.25">
      <c r="A3521" t="s">
        <v>7761</v>
      </c>
      <c r="B3521" t="s">
        <v>102</v>
      </c>
      <c r="C3521" t="s">
        <v>1785</v>
      </c>
      <c r="D3521" t="s">
        <v>4719</v>
      </c>
      <c r="E3521" t="s">
        <v>4720</v>
      </c>
      <c r="F3521" t="s">
        <v>4721</v>
      </c>
      <c r="G3521">
        <v>0</v>
      </c>
    </row>
    <row r="3522" spans="1:7" x14ac:dyDescent="0.25">
      <c r="A3522" t="s">
        <v>7761</v>
      </c>
      <c r="B3522" t="s">
        <v>102</v>
      </c>
      <c r="C3522" t="s">
        <v>1785</v>
      </c>
      <c r="D3522" t="s">
        <v>4722</v>
      </c>
      <c r="E3522" t="s">
        <v>4720</v>
      </c>
      <c r="F3522" t="s">
        <v>4723</v>
      </c>
      <c r="G3522">
        <v>3</v>
      </c>
    </row>
    <row r="3523" spans="1:7" x14ac:dyDescent="0.25">
      <c r="A3523" t="s">
        <v>7761</v>
      </c>
      <c r="B3523" t="s">
        <v>102</v>
      </c>
      <c r="C3523" t="s">
        <v>1785</v>
      </c>
      <c r="D3523" t="s">
        <v>4724</v>
      </c>
      <c r="E3523">
        <v>210126676</v>
      </c>
      <c r="F3523" t="s">
        <v>4725</v>
      </c>
      <c r="G3523">
        <v>1</v>
      </c>
    </row>
    <row r="3524" spans="1:7" x14ac:dyDescent="0.25">
      <c r="A3524" t="s">
        <v>7761</v>
      </c>
      <c r="B3524" t="s">
        <v>102</v>
      </c>
      <c r="C3524" t="s">
        <v>1785</v>
      </c>
      <c r="D3524" t="s">
        <v>4726</v>
      </c>
      <c r="E3524">
        <v>210126676</v>
      </c>
      <c r="F3524" t="s">
        <v>4727</v>
      </c>
      <c r="G3524">
        <v>2</v>
      </c>
    </row>
    <row r="3525" spans="1:7" x14ac:dyDescent="0.25">
      <c r="A3525" t="s">
        <v>7761</v>
      </c>
      <c r="B3525" t="s">
        <v>102</v>
      </c>
      <c r="C3525" t="s">
        <v>1785</v>
      </c>
      <c r="D3525" t="s">
        <v>4690</v>
      </c>
      <c r="E3525">
        <v>210126669</v>
      </c>
      <c r="F3525" t="s">
        <v>4691</v>
      </c>
    </row>
    <row r="3526" spans="1:7" x14ac:dyDescent="0.25">
      <c r="A3526" t="s">
        <v>7761</v>
      </c>
      <c r="B3526" t="s">
        <v>102</v>
      </c>
      <c r="C3526" t="s">
        <v>1785</v>
      </c>
      <c r="D3526" t="s">
        <v>4653</v>
      </c>
      <c r="E3526" t="s">
        <v>4654</v>
      </c>
      <c r="F3526" t="s">
        <v>4655</v>
      </c>
      <c r="G3526">
        <v>0</v>
      </c>
    </row>
    <row r="3527" spans="1:7" x14ac:dyDescent="0.25">
      <c r="A3527" t="s">
        <v>7761</v>
      </c>
      <c r="B3527" t="s">
        <v>102</v>
      </c>
      <c r="C3527" t="s">
        <v>1785</v>
      </c>
      <c r="D3527" t="s">
        <v>4656</v>
      </c>
      <c r="E3527" t="s">
        <v>4657</v>
      </c>
      <c r="F3527" t="s">
        <v>4658</v>
      </c>
      <c r="G3527">
        <v>1</v>
      </c>
    </row>
    <row r="3528" spans="1:7" x14ac:dyDescent="0.25">
      <c r="A3528" t="s">
        <v>7761</v>
      </c>
      <c r="B3528" t="s">
        <v>102</v>
      </c>
      <c r="C3528" t="s">
        <v>1785</v>
      </c>
      <c r="D3528" t="s">
        <v>7734</v>
      </c>
      <c r="E3528" t="s">
        <v>4657</v>
      </c>
      <c r="F3528" t="s">
        <v>3417</v>
      </c>
      <c r="G3528">
        <v>2</v>
      </c>
    </row>
    <row r="3529" spans="1:7" x14ac:dyDescent="0.25">
      <c r="A3529" t="s">
        <v>7761</v>
      </c>
      <c r="B3529" t="s">
        <v>102</v>
      </c>
      <c r="C3529" t="s">
        <v>1785</v>
      </c>
      <c r="D3529" t="s">
        <v>4659</v>
      </c>
      <c r="E3529" t="s">
        <v>4657</v>
      </c>
      <c r="F3529" t="s">
        <v>4660</v>
      </c>
      <c r="G3529">
        <v>2</v>
      </c>
    </row>
    <row r="3530" spans="1:7" x14ac:dyDescent="0.25">
      <c r="A3530" t="s">
        <v>7761</v>
      </c>
      <c r="B3530" t="s">
        <v>102</v>
      </c>
      <c r="C3530" t="s">
        <v>1785</v>
      </c>
      <c r="D3530" t="s">
        <v>7735</v>
      </c>
      <c r="E3530" t="s">
        <v>4662</v>
      </c>
      <c r="F3530" t="s">
        <v>3399</v>
      </c>
      <c r="G3530">
        <v>2</v>
      </c>
    </row>
    <row r="3531" spans="1:7" x14ac:dyDescent="0.25">
      <c r="A3531" t="s">
        <v>7761</v>
      </c>
      <c r="B3531" t="s">
        <v>102</v>
      </c>
      <c r="C3531" t="s">
        <v>1785</v>
      </c>
      <c r="D3531" t="s">
        <v>4661</v>
      </c>
      <c r="E3531" t="s">
        <v>4662</v>
      </c>
      <c r="F3531" t="s">
        <v>4663</v>
      </c>
      <c r="G3531">
        <v>2</v>
      </c>
    </row>
    <row r="3532" spans="1:7" x14ac:dyDescent="0.25">
      <c r="A3532" t="s">
        <v>7761</v>
      </c>
      <c r="B3532" t="s">
        <v>102</v>
      </c>
      <c r="C3532" t="s">
        <v>1785</v>
      </c>
      <c r="D3532" t="s">
        <v>7736</v>
      </c>
      <c r="E3532" t="s">
        <v>4662</v>
      </c>
      <c r="F3532" t="s">
        <v>7737</v>
      </c>
      <c r="G3532">
        <v>0</v>
      </c>
    </row>
    <row r="3533" spans="1:7" x14ac:dyDescent="0.25">
      <c r="A3533" t="s">
        <v>7761</v>
      </c>
      <c r="B3533" t="s">
        <v>102</v>
      </c>
      <c r="C3533" t="s">
        <v>1785</v>
      </c>
      <c r="D3533" t="s">
        <v>4664</v>
      </c>
      <c r="E3533" t="s">
        <v>4665</v>
      </c>
      <c r="F3533" t="s">
        <v>4666</v>
      </c>
      <c r="G3533">
        <v>2</v>
      </c>
    </row>
    <row r="3534" spans="1:7" x14ac:dyDescent="0.25">
      <c r="A3534" t="s">
        <v>7761</v>
      </c>
      <c r="B3534" t="s">
        <v>102</v>
      </c>
      <c r="C3534" t="s">
        <v>1785</v>
      </c>
      <c r="D3534" t="s">
        <v>4667</v>
      </c>
      <c r="E3534" t="s">
        <v>4665</v>
      </c>
      <c r="F3534" t="s">
        <v>4668</v>
      </c>
      <c r="G3534">
        <v>0</v>
      </c>
    </row>
    <row r="3535" spans="1:7" x14ac:dyDescent="0.25">
      <c r="A3535" t="s">
        <v>7761</v>
      </c>
      <c r="B3535" t="s">
        <v>102</v>
      </c>
      <c r="C3535" t="s">
        <v>1785</v>
      </c>
      <c r="D3535" t="s">
        <v>4669</v>
      </c>
      <c r="E3535" t="s">
        <v>4665</v>
      </c>
      <c r="F3535" t="s">
        <v>4670</v>
      </c>
      <c r="G3535">
        <v>1</v>
      </c>
    </row>
    <row r="3536" spans="1:7" x14ac:dyDescent="0.25">
      <c r="A3536" t="s">
        <v>7761</v>
      </c>
      <c r="B3536" t="s">
        <v>102</v>
      </c>
      <c r="C3536" t="s">
        <v>1785</v>
      </c>
      <c r="D3536" t="s">
        <v>4671</v>
      </c>
      <c r="E3536" t="s">
        <v>4665</v>
      </c>
      <c r="F3536" t="s">
        <v>4672</v>
      </c>
      <c r="G3536">
        <v>2</v>
      </c>
    </row>
    <row r="3537" spans="1:7" x14ac:dyDescent="0.25">
      <c r="A3537" t="s">
        <v>7761</v>
      </c>
      <c r="B3537" t="s">
        <v>102</v>
      </c>
      <c r="C3537" t="s">
        <v>1785</v>
      </c>
      <c r="D3537" t="s">
        <v>4673</v>
      </c>
      <c r="E3537" t="s">
        <v>4674</v>
      </c>
      <c r="F3537" t="s">
        <v>4675</v>
      </c>
      <c r="G3537">
        <v>2</v>
      </c>
    </row>
    <row r="3538" spans="1:7" x14ac:dyDescent="0.25">
      <c r="A3538" t="s">
        <v>7761</v>
      </c>
      <c r="B3538" t="s">
        <v>102</v>
      </c>
      <c r="C3538" t="s">
        <v>1785</v>
      </c>
      <c r="D3538" t="s">
        <v>4676</v>
      </c>
      <c r="E3538" t="s">
        <v>4665</v>
      </c>
      <c r="F3538" t="s">
        <v>4677</v>
      </c>
      <c r="G3538">
        <v>3</v>
      </c>
    </row>
    <row r="3539" spans="1:7" x14ac:dyDescent="0.25">
      <c r="A3539" t="s">
        <v>7761</v>
      </c>
      <c r="B3539" t="s">
        <v>102</v>
      </c>
      <c r="C3539" t="s">
        <v>1785</v>
      </c>
      <c r="D3539" t="s">
        <v>4678</v>
      </c>
      <c r="E3539" t="s">
        <v>4665</v>
      </c>
      <c r="F3539" t="s">
        <v>4679</v>
      </c>
      <c r="G3539">
        <v>3</v>
      </c>
    </row>
    <row r="3540" spans="1:7" x14ac:dyDescent="0.25">
      <c r="A3540" t="s">
        <v>7761</v>
      </c>
      <c r="B3540" t="s">
        <v>102</v>
      </c>
      <c r="C3540" t="s">
        <v>1785</v>
      </c>
      <c r="D3540" t="s">
        <v>4680</v>
      </c>
      <c r="E3540" t="s">
        <v>4665</v>
      </c>
      <c r="F3540" t="s">
        <v>4681</v>
      </c>
      <c r="G3540">
        <v>3</v>
      </c>
    </row>
    <row r="3541" spans="1:7" x14ac:dyDescent="0.25">
      <c r="A3541" t="s">
        <v>7761</v>
      </c>
      <c r="B3541" t="s">
        <v>102</v>
      </c>
      <c r="C3541" t="s">
        <v>1785</v>
      </c>
      <c r="D3541" t="s">
        <v>4682</v>
      </c>
      <c r="E3541" t="s">
        <v>4665</v>
      </c>
      <c r="F3541" t="s">
        <v>4683</v>
      </c>
      <c r="G3541">
        <v>1</v>
      </c>
    </row>
    <row r="3542" spans="1:7" x14ac:dyDescent="0.25">
      <c r="A3542" t="s">
        <v>7761</v>
      </c>
      <c r="B3542" t="s">
        <v>102</v>
      </c>
      <c r="C3542" t="s">
        <v>1785</v>
      </c>
      <c r="D3542" t="s">
        <v>4684</v>
      </c>
      <c r="E3542" t="s">
        <v>4665</v>
      </c>
      <c r="F3542" t="s">
        <v>4685</v>
      </c>
      <c r="G3542">
        <v>0</v>
      </c>
    </row>
    <row r="3543" spans="1:7" x14ac:dyDescent="0.25">
      <c r="A3543" t="s">
        <v>7761</v>
      </c>
      <c r="B3543" t="s">
        <v>102</v>
      </c>
      <c r="C3543" t="s">
        <v>1785</v>
      </c>
      <c r="D3543" t="s">
        <v>7738</v>
      </c>
      <c r="E3543" t="s">
        <v>4644</v>
      </c>
      <c r="F3543" t="s">
        <v>7739</v>
      </c>
      <c r="G3543">
        <v>0</v>
      </c>
    </row>
    <row r="3544" spans="1:7" x14ac:dyDescent="0.25">
      <c r="A3544" t="s">
        <v>7761</v>
      </c>
      <c r="B3544" t="s">
        <v>102</v>
      </c>
      <c r="C3544" t="s">
        <v>1785</v>
      </c>
      <c r="D3544" t="s">
        <v>7740</v>
      </c>
      <c r="E3544" t="s">
        <v>4644</v>
      </c>
      <c r="F3544" t="s">
        <v>7741</v>
      </c>
      <c r="G3544">
        <v>1</v>
      </c>
    </row>
    <row r="3545" spans="1:7" x14ac:dyDescent="0.25">
      <c r="A3545" t="s">
        <v>7761</v>
      </c>
      <c r="B3545" t="s">
        <v>102</v>
      </c>
      <c r="C3545" t="s">
        <v>1785</v>
      </c>
      <c r="D3545" t="s">
        <v>7742</v>
      </c>
      <c r="E3545" t="s">
        <v>4644</v>
      </c>
      <c r="F3545" t="s">
        <v>7743</v>
      </c>
      <c r="G3545">
        <v>1</v>
      </c>
    </row>
    <row r="3546" spans="1:7" x14ac:dyDescent="0.25">
      <c r="A3546" t="s">
        <v>7761</v>
      </c>
      <c r="B3546" t="s">
        <v>102</v>
      </c>
      <c r="C3546" t="s">
        <v>1785</v>
      </c>
      <c r="D3546" t="s">
        <v>7744</v>
      </c>
      <c r="E3546" t="s">
        <v>4649</v>
      </c>
      <c r="F3546" t="s">
        <v>7745</v>
      </c>
      <c r="G3546">
        <v>0</v>
      </c>
    </row>
    <row r="3547" spans="1:7" x14ac:dyDescent="0.25">
      <c r="A3547" t="s">
        <v>7761</v>
      </c>
      <c r="B3547" t="s">
        <v>102</v>
      </c>
      <c r="C3547" t="s">
        <v>1785</v>
      </c>
      <c r="D3547" t="s">
        <v>4643</v>
      </c>
      <c r="E3547" t="s">
        <v>4644</v>
      </c>
      <c r="F3547" t="s">
        <v>4645</v>
      </c>
      <c r="G3547">
        <v>1</v>
      </c>
    </row>
    <row r="3548" spans="1:7" x14ac:dyDescent="0.25">
      <c r="A3548" t="s">
        <v>7761</v>
      </c>
      <c r="B3548" t="s">
        <v>102</v>
      </c>
      <c r="C3548" t="s">
        <v>1785</v>
      </c>
      <c r="D3548" t="s">
        <v>4646</v>
      </c>
      <c r="E3548" t="s">
        <v>4644</v>
      </c>
      <c r="F3548" t="s">
        <v>4647</v>
      </c>
      <c r="G3548">
        <v>1</v>
      </c>
    </row>
    <row r="3549" spans="1:7" x14ac:dyDescent="0.25">
      <c r="A3549" t="s">
        <v>7761</v>
      </c>
      <c r="B3549" t="s">
        <v>102</v>
      </c>
      <c r="C3549" t="s">
        <v>1785</v>
      </c>
      <c r="D3549" t="s">
        <v>4648</v>
      </c>
      <c r="E3549" t="s">
        <v>4649</v>
      </c>
      <c r="F3549" t="s">
        <v>4650</v>
      </c>
      <c r="G3549">
        <v>0</v>
      </c>
    </row>
    <row r="3550" spans="1:7" x14ac:dyDescent="0.25">
      <c r="A3550" t="s">
        <v>7761</v>
      </c>
      <c r="B3550" t="s">
        <v>102</v>
      </c>
      <c r="C3550" t="s">
        <v>1785</v>
      </c>
      <c r="D3550" t="s">
        <v>4651</v>
      </c>
      <c r="E3550" t="s">
        <v>4649</v>
      </c>
      <c r="F3550" t="s">
        <v>4652</v>
      </c>
      <c r="G3550">
        <v>4</v>
      </c>
    </row>
    <row r="3551" spans="1:7" x14ac:dyDescent="0.25">
      <c r="A3551" t="s">
        <v>7761</v>
      </c>
      <c r="B3551" t="s">
        <v>102</v>
      </c>
      <c r="C3551" t="s">
        <v>1785</v>
      </c>
      <c r="D3551" t="s">
        <v>7746</v>
      </c>
      <c r="E3551" t="s">
        <v>4649</v>
      </c>
      <c r="F3551" t="s">
        <v>766</v>
      </c>
      <c r="G3551">
        <v>2</v>
      </c>
    </row>
    <row r="3552" spans="1:7" x14ac:dyDescent="0.25">
      <c r="A3552" t="s">
        <v>7761</v>
      </c>
      <c r="B3552" t="s">
        <v>102</v>
      </c>
      <c r="C3552" t="s">
        <v>1785</v>
      </c>
      <c r="D3552" t="s">
        <v>7747</v>
      </c>
      <c r="E3552" t="s">
        <v>4649</v>
      </c>
      <c r="F3552" t="s">
        <v>769</v>
      </c>
      <c r="G3552">
        <v>2</v>
      </c>
    </row>
    <row r="3553" spans="1:7" x14ac:dyDescent="0.25">
      <c r="A3553" t="s">
        <v>7761</v>
      </c>
      <c r="B3553" t="s">
        <v>102</v>
      </c>
      <c r="C3553" t="s">
        <v>1785</v>
      </c>
      <c r="D3553" t="s">
        <v>7748</v>
      </c>
      <c r="E3553" t="s">
        <v>4649</v>
      </c>
      <c r="F3553" t="s">
        <v>772</v>
      </c>
      <c r="G3553">
        <v>1</v>
      </c>
    </row>
    <row r="3554" spans="1:7" x14ac:dyDescent="0.25">
      <c r="A3554" t="s">
        <v>7761</v>
      </c>
      <c r="B3554" t="s">
        <v>102</v>
      </c>
      <c r="C3554" t="s">
        <v>1785</v>
      </c>
      <c r="D3554" t="s">
        <v>5322</v>
      </c>
      <c r="E3554">
        <v>200112138</v>
      </c>
      <c r="F3554" t="s">
        <v>5323</v>
      </c>
      <c r="G3554">
        <v>0</v>
      </c>
    </row>
    <row r="3555" spans="1:7" x14ac:dyDescent="0.25">
      <c r="A3555" t="s">
        <v>7761</v>
      </c>
      <c r="B3555" t="s">
        <v>102</v>
      </c>
      <c r="C3555" t="s">
        <v>1785</v>
      </c>
      <c r="D3555" t="s">
        <v>5326</v>
      </c>
      <c r="E3555">
        <v>200112138</v>
      </c>
      <c r="F3555" t="s">
        <v>5327</v>
      </c>
      <c r="G3555">
        <v>0</v>
      </c>
    </row>
    <row r="3556" spans="1:7" x14ac:dyDescent="0.25">
      <c r="A3556" t="s">
        <v>7761</v>
      </c>
      <c r="B3556" t="s">
        <v>102</v>
      </c>
      <c r="C3556" t="s">
        <v>1785</v>
      </c>
      <c r="D3556" t="s">
        <v>5330</v>
      </c>
      <c r="E3556">
        <v>200112138</v>
      </c>
      <c r="F3556" t="s">
        <v>5331</v>
      </c>
      <c r="G3556">
        <v>1</v>
      </c>
    </row>
    <row r="3557" spans="1:7" x14ac:dyDescent="0.25">
      <c r="A3557" t="s">
        <v>7761</v>
      </c>
      <c r="B3557" t="s">
        <v>102</v>
      </c>
      <c r="C3557" t="s">
        <v>1785</v>
      </c>
      <c r="D3557" t="s">
        <v>5335</v>
      </c>
      <c r="E3557">
        <v>200112138</v>
      </c>
      <c r="F3557" t="s">
        <v>5336</v>
      </c>
      <c r="G3557">
        <v>1</v>
      </c>
    </row>
    <row r="3558" spans="1:7" x14ac:dyDescent="0.25">
      <c r="A3558" t="s">
        <v>7761</v>
      </c>
      <c r="B3558" t="s">
        <v>102</v>
      </c>
      <c r="C3558" t="s">
        <v>1785</v>
      </c>
      <c r="D3558" t="s">
        <v>5340</v>
      </c>
      <c r="E3558">
        <v>200112138</v>
      </c>
      <c r="F3558" t="s">
        <v>5341</v>
      </c>
      <c r="G3558">
        <v>1</v>
      </c>
    </row>
    <row r="3559" spans="1:7" x14ac:dyDescent="0.25">
      <c r="A3559" t="s">
        <v>7761</v>
      </c>
      <c r="B3559" t="s">
        <v>102</v>
      </c>
      <c r="C3559" t="s">
        <v>1785</v>
      </c>
      <c r="D3559" t="s">
        <v>5345</v>
      </c>
      <c r="E3559">
        <v>190906808</v>
      </c>
      <c r="F3559" t="s">
        <v>5346</v>
      </c>
      <c r="G3559">
        <v>1</v>
      </c>
    </row>
    <row r="3560" spans="1:7" x14ac:dyDescent="0.25">
      <c r="A3560" t="s">
        <v>7761</v>
      </c>
      <c r="B3560" t="s">
        <v>102</v>
      </c>
      <c r="C3560" t="s">
        <v>1785</v>
      </c>
      <c r="D3560" t="s">
        <v>5320</v>
      </c>
      <c r="E3560">
        <v>1909006802</v>
      </c>
      <c r="F3560" t="s">
        <v>5321</v>
      </c>
      <c r="G3560">
        <v>0</v>
      </c>
    </row>
    <row r="3561" spans="1:7" x14ac:dyDescent="0.25">
      <c r="A3561" t="s">
        <v>7761</v>
      </c>
      <c r="B3561" t="s">
        <v>102</v>
      </c>
      <c r="C3561" t="s">
        <v>1785</v>
      </c>
      <c r="D3561" t="s">
        <v>5324</v>
      </c>
      <c r="E3561">
        <v>1909006802</v>
      </c>
      <c r="F3561" t="s">
        <v>5325</v>
      </c>
      <c r="G3561">
        <v>0</v>
      </c>
    </row>
    <row r="3562" spans="1:7" x14ac:dyDescent="0.25">
      <c r="A3562" t="s">
        <v>7761</v>
      </c>
      <c r="B3562" t="s">
        <v>102</v>
      </c>
      <c r="C3562" t="s">
        <v>1785</v>
      </c>
      <c r="D3562" t="s">
        <v>5328</v>
      </c>
      <c r="E3562">
        <v>1909006802</v>
      </c>
      <c r="F3562" t="s">
        <v>5329</v>
      </c>
      <c r="G3562">
        <v>1</v>
      </c>
    </row>
    <row r="3563" spans="1:7" x14ac:dyDescent="0.25">
      <c r="A3563" t="s">
        <v>7761</v>
      </c>
      <c r="B3563" t="s">
        <v>102</v>
      </c>
      <c r="C3563" t="s">
        <v>1785</v>
      </c>
      <c r="D3563" t="s">
        <v>5332</v>
      </c>
      <c r="E3563" t="s">
        <v>5333</v>
      </c>
      <c r="F3563" t="s">
        <v>5334</v>
      </c>
      <c r="G3563">
        <v>1</v>
      </c>
    </row>
    <row r="3564" spans="1:7" x14ac:dyDescent="0.25">
      <c r="A3564" t="s">
        <v>7761</v>
      </c>
      <c r="B3564" t="s">
        <v>102</v>
      </c>
      <c r="C3564" t="s">
        <v>1785</v>
      </c>
      <c r="D3564" t="s">
        <v>5337</v>
      </c>
      <c r="E3564" t="s">
        <v>5338</v>
      </c>
      <c r="F3564" t="s">
        <v>5339</v>
      </c>
      <c r="G3564">
        <v>1</v>
      </c>
    </row>
    <row r="3565" spans="1:7" x14ac:dyDescent="0.25">
      <c r="A3565" t="s">
        <v>7761</v>
      </c>
      <c r="B3565" t="s">
        <v>102</v>
      </c>
      <c r="C3565" t="s">
        <v>1785</v>
      </c>
      <c r="D3565" t="s">
        <v>5342</v>
      </c>
      <c r="E3565" t="s">
        <v>5343</v>
      </c>
      <c r="F3565" t="s">
        <v>5344</v>
      </c>
      <c r="G3565">
        <v>1</v>
      </c>
    </row>
    <row r="3566" spans="1:7" x14ac:dyDescent="0.25">
      <c r="A3566" t="s">
        <v>7761</v>
      </c>
      <c r="B3566" t="s">
        <v>102</v>
      </c>
      <c r="C3566" t="s">
        <v>1785</v>
      </c>
      <c r="D3566" t="s">
        <v>5347</v>
      </c>
      <c r="E3566" t="s">
        <v>5348</v>
      </c>
      <c r="F3566" t="s">
        <v>5349</v>
      </c>
      <c r="G3566">
        <v>1</v>
      </c>
    </row>
    <row r="3567" spans="1:7" x14ac:dyDescent="0.25">
      <c r="A3567" t="s">
        <v>7761</v>
      </c>
      <c r="B3567" t="s">
        <v>102</v>
      </c>
      <c r="C3567" t="s">
        <v>1785</v>
      </c>
      <c r="D3567" t="s">
        <v>5107</v>
      </c>
      <c r="E3567" t="s">
        <v>5108</v>
      </c>
      <c r="F3567" t="s">
        <v>5109</v>
      </c>
      <c r="G3567">
        <v>2</v>
      </c>
    </row>
    <row r="3568" spans="1:7" x14ac:dyDescent="0.25">
      <c r="A3568" t="s">
        <v>7761</v>
      </c>
      <c r="B3568" t="s">
        <v>102</v>
      </c>
      <c r="C3568" t="s">
        <v>1785</v>
      </c>
      <c r="D3568" t="s">
        <v>5112</v>
      </c>
      <c r="E3568">
        <v>200113774</v>
      </c>
      <c r="F3568" t="s">
        <v>5113</v>
      </c>
      <c r="G3568">
        <v>2</v>
      </c>
    </row>
    <row r="3569" spans="1:7" x14ac:dyDescent="0.25">
      <c r="A3569" t="s">
        <v>7761</v>
      </c>
      <c r="B3569" t="s">
        <v>102</v>
      </c>
      <c r="C3569" t="s">
        <v>1785</v>
      </c>
      <c r="D3569" t="s">
        <v>5117</v>
      </c>
      <c r="E3569" t="s">
        <v>5118</v>
      </c>
      <c r="F3569" t="s">
        <v>5119</v>
      </c>
      <c r="G3569">
        <v>2</v>
      </c>
    </row>
    <row r="3570" spans="1:7" x14ac:dyDescent="0.25">
      <c r="A3570" t="s">
        <v>7761</v>
      </c>
      <c r="B3570" t="s">
        <v>102</v>
      </c>
      <c r="C3570" t="s">
        <v>1785</v>
      </c>
      <c r="D3570" t="s">
        <v>5122</v>
      </c>
      <c r="E3570" t="s">
        <v>5123</v>
      </c>
      <c r="F3570" t="s">
        <v>5124</v>
      </c>
      <c r="G3570">
        <v>1</v>
      </c>
    </row>
    <row r="3571" spans="1:7" x14ac:dyDescent="0.25">
      <c r="A3571" t="s">
        <v>7761</v>
      </c>
      <c r="B3571" t="s">
        <v>102</v>
      </c>
      <c r="C3571" t="s">
        <v>1785</v>
      </c>
      <c r="D3571" t="s">
        <v>5128</v>
      </c>
      <c r="E3571" t="s">
        <v>5129</v>
      </c>
      <c r="F3571" t="s">
        <v>5130</v>
      </c>
      <c r="G3571">
        <v>2</v>
      </c>
    </row>
    <row r="3572" spans="1:7" x14ac:dyDescent="0.25">
      <c r="A3572" t="s">
        <v>7761</v>
      </c>
      <c r="B3572" t="s">
        <v>102</v>
      </c>
      <c r="C3572" t="s">
        <v>1785</v>
      </c>
      <c r="D3572" t="s">
        <v>5134</v>
      </c>
      <c r="E3572">
        <v>200113778</v>
      </c>
      <c r="F3572" t="s">
        <v>5135</v>
      </c>
      <c r="G3572">
        <v>2</v>
      </c>
    </row>
    <row r="3573" spans="1:7" x14ac:dyDescent="0.25">
      <c r="A3573" t="s">
        <v>7761</v>
      </c>
      <c r="B3573" t="s">
        <v>102</v>
      </c>
      <c r="C3573" t="s">
        <v>1785</v>
      </c>
      <c r="D3573" t="s">
        <v>5138</v>
      </c>
      <c r="E3573">
        <v>200113778</v>
      </c>
      <c r="F3573" t="s">
        <v>5139</v>
      </c>
      <c r="G3573">
        <v>2</v>
      </c>
    </row>
    <row r="3574" spans="1:7" x14ac:dyDescent="0.25">
      <c r="A3574" t="s">
        <v>7761</v>
      </c>
      <c r="B3574" t="s">
        <v>102</v>
      </c>
      <c r="C3574" t="s">
        <v>1785</v>
      </c>
      <c r="D3574" t="s">
        <v>5143</v>
      </c>
      <c r="E3574">
        <v>190603096</v>
      </c>
      <c r="F3574" t="s">
        <v>5144</v>
      </c>
      <c r="G3574">
        <v>1</v>
      </c>
    </row>
    <row r="3575" spans="1:7" x14ac:dyDescent="0.25">
      <c r="A3575" t="s">
        <v>7761</v>
      </c>
      <c r="B3575" t="s">
        <v>102</v>
      </c>
      <c r="C3575" t="s">
        <v>1785</v>
      </c>
      <c r="D3575" t="s">
        <v>5147</v>
      </c>
      <c r="E3575">
        <v>200113778</v>
      </c>
      <c r="F3575" t="s">
        <v>5148</v>
      </c>
      <c r="G3575">
        <v>1</v>
      </c>
    </row>
    <row r="3576" spans="1:7" x14ac:dyDescent="0.25">
      <c r="A3576" t="s">
        <v>7761</v>
      </c>
      <c r="B3576" t="s">
        <v>102</v>
      </c>
      <c r="C3576" t="s">
        <v>1785</v>
      </c>
      <c r="D3576" t="s">
        <v>5104</v>
      </c>
      <c r="E3576" t="s">
        <v>5105</v>
      </c>
      <c r="F3576" t="s">
        <v>5106</v>
      </c>
      <c r="G3576">
        <v>2</v>
      </c>
    </row>
    <row r="3577" spans="1:7" x14ac:dyDescent="0.25">
      <c r="A3577" t="s">
        <v>7761</v>
      </c>
      <c r="B3577" t="s">
        <v>102</v>
      </c>
      <c r="C3577" t="s">
        <v>1785</v>
      </c>
      <c r="D3577" t="s">
        <v>5110</v>
      </c>
      <c r="E3577">
        <v>190906665</v>
      </c>
      <c r="F3577" t="s">
        <v>5111</v>
      </c>
      <c r="G3577">
        <v>2</v>
      </c>
    </row>
    <row r="3578" spans="1:7" x14ac:dyDescent="0.25">
      <c r="A3578" t="s">
        <v>7761</v>
      </c>
      <c r="B3578" t="s">
        <v>102</v>
      </c>
      <c r="C3578" t="s">
        <v>1785</v>
      </c>
      <c r="D3578" t="s">
        <v>5114</v>
      </c>
      <c r="E3578" t="s">
        <v>5115</v>
      </c>
      <c r="F3578" t="s">
        <v>5116</v>
      </c>
      <c r="G3578">
        <v>2</v>
      </c>
    </row>
    <row r="3579" spans="1:7" x14ac:dyDescent="0.25">
      <c r="A3579" t="s">
        <v>7761</v>
      </c>
      <c r="B3579" t="s">
        <v>102</v>
      </c>
      <c r="C3579" t="s">
        <v>1785</v>
      </c>
      <c r="D3579" t="s">
        <v>5120</v>
      </c>
      <c r="E3579">
        <v>200113775</v>
      </c>
      <c r="F3579" t="s">
        <v>5121</v>
      </c>
      <c r="G3579">
        <v>1</v>
      </c>
    </row>
    <row r="3580" spans="1:7" x14ac:dyDescent="0.25">
      <c r="A3580" t="s">
        <v>7761</v>
      </c>
      <c r="B3580" t="s">
        <v>102</v>
      </c>
      <c r="C3580" t="s">
        <v>1785</v>
      </c>
      <c r="D3580" t="s">
        <v>5125</v>
      </c>
      <c r="E3580" t="s">
        <v>5126</v>
      </c>
      <c r="F3580" t="s">
        <v>5127</v>
      </c>
      <c r="G3580">
        <v>2</v>
      </c>
    </row>
    <row r="3581" spans="1:7" x14ac:dyDescent="0.25">
      <c r="A3581" t="s">
        <v>7761</v>
      </c>
      <c r="B3581" t="s">
        <v>102</v>
      </c>
      <c r="C3581" t="s">
        <v>1785</v>
      </c>
      <c r="D3581" t="s">
        <v>5131</v>
      </c>
      <c r="E3581" t="s">
        <v>5132</v>
      </c>
      <c r="F3581" t="s">
        <v>5133</v>
      </c>
      <c r="G3581">
        <v>2</v>
      </c>
    </row>
    <row r="3582" spans="1:7" x14ac:dyDescent="0.25">
      <c r="A3582" t="s">
        <v>7761</v>
      </c>
      <c r="B3582" t="s">
        <v>102</v>
      </c>
      <c r="C3582" t="s">
        <v>1785</v>
      </c>
      <c r="D3582" t="s">
        <v>5136</v>
      </c>
      <c r="E3582" t="s">
        <v>5132</v>
      </c>
      <c r="F3582" t="s">
        <v>5137</v>
      </c>
      <c r="G3582">
        <v>2</v>
      </c>
    </row>
    <row r="3583" spans="1:7" x14ac:dyDescent="0.25">
      <c r="A3583" t="s">
        <v>7761</v>
      </c>
      <c r="B3583" t="s">
        <v>102</v>
      </c>
      <c r="C3583" t="s">
        <v>1785</v>
      </c>
      <c r="D3583" t="s">
        <v>5140</v>
      </c>
      <c r="E3583" t="s">
        <v>5141</v>
      </c>
      <c r="F3583" t="s">
        <v>5142</v>
      </c>
      <c r="G3583">
        <v>2</v>
      </c>
    </row>
    <row r="3584" spans="1:7" x14ac:dyDescent="0.25">
      <c r="A3584" t="s">
        <v>7761</v>
      </c>
      <c r="B3584" t="s">
        <v>102</v>
      </c>
      <c r="C3584" t="s">
        <v>1785</v>
      </c>
      <c r="D3584" t="s">
        <v>5145</v>
      </c>
      <c r="E3584">
        <v>200113772</v>
      </c>
      <c r="F3584" t="s">
        <v>5146</v>
      </c>
      <c r="G3584">
        <v>0</v>
      </c>
    </row>
    <row r="3585" spans="1:7" x14ac:dyDescent="0.25">
      <c r="A3585" t="s">
        <v>7761</v>
      </c>
      <c r="B3585" t="s">
        <v>102</v>
      </c>
      <c r="C3585" t="s">
        <v>1785</v>
      </c>
      <c r="D3585" t="s">
        <v>5149</v>
      </c>
      <c r="E3585">
        <v>200113772</v>
      </c>
      <c r="F3585" t="s">
        <v>5150</v>
      </c>
      <c r="G3585">
        <v>1</v>
      </c>
    </row>
    <row r="3586" spans="1:7" x14ac:dyDescent="0.25">
      <c r="A3586" t="s">
        <v>7761</v>
      </c>
      <c r="B3586" t="s">
        <v>102</v>
      </c>
      <c r="C3586" t="s">
        <v>1785</v>
      </c>
      <c r="D3586" t="s">
        <v>4626</v>
      </c>
      <c r="E3586">
        <v>190602854</v>
      </c>
      <c r="F3586" t="s">
        <v>4628</v>
      </c>
      <c r="G3586">
        <v>3</v>
      </c>
    </row>
    <row r="3587" spans="1:7" x14ac:dyDescent="0.25">
      <c r="A3587" t="s">
        <v>7761</v>
      </c>
      <c r="B3587" t="s">
        <v>102</v>
      </c>
      <c r="C3587" t="s">
        <v>1785</v>
      </c>
      <c r="D3587" t="s">
        <v>4629</v>
      </c>
      <c r="E3587">
        <v>190602855</v>
      </c>
      <c r="F3587" t="s">
        <v>4631</v>
      </c>
      <c r="G3587">
        <v>1</v>
      </c>
    </row>
    <row r="3588" spans="1:7" x14ac:dyDescent="0.25">
      <c r="A3588" t="s">
        <v>7761</v>
      </c>
      <c r="B3588" t="s">
        <v>102</v>
      </c>
      <c r="C3588" t="s">
        <v>1785</v>
      </c>
      <c r="D3588" t="s">
        <v>4632</v>
      </c>
      <c r="E3588" t="s">
        <v>4634</v>
      </c>
      <c r="F3588" t="s">
        <v>4633</v>
      </c>
      <c r="G3588">
        <v>2</v>
      </c>
    </row>
    <row r="3589" spans="1:7" x14ac:dyDescent="0.25">
      <c r="A3589" t="s">
        <v>7761</v>
      </c>
      <c r="B3589" t="s">
        <v>102</v>
      </c>
      <c r="C3589" t="s">
        <v>1785</v>
      </c>
      <c r="D3589" t="s">
        <v>4635</v>
      </c>
      <c r="E3589">
        <v>190602858</v>
      </c>
      <c r="F3589" t="s">
        <v>4636</v>
      </c>
      <c r="G3589">
        <v>5</v>
      </c>
    </row>
    <row r="3590" spans="1:7" x14ac:dyDescent="0.25">
      <c r="A3590" t="s">
        <v>7761</v>
      </c>
      <c r="B3590" t="s">
        <v>102</v>
      </c>
      <c r="C3590" t="s">
        <v>1785</v>
      </c>
      <c r="D3590" t="s">
        <v>4639</v>
      </c>
      <c r="E3590">
        <v>190602859</v>
      </c>
      <c r="F3590" t="s">
        <v>4640</v>
      </c>
      <c r="G3590">
        <v>4</v>
      </c>
    </row>
    <row r="3591" spans="1:7" x14ac:dyDescent="0.25">
      <c r="A3591" t="s">
        <v>7761</v>
      </c>
      <c r="B3591" t="s">
        <v>102</v>
      </c>
      <c r="C3591" t="s">
        <v>1785</v>
      </c>
      <c r="D3591" t="s">
        <v>4641</v>
      </c>
      <c r="E3591">
        <v>210733899</v>
      </c>
      <c r="F3591" t="s">
        <v>4642</v>
      </c>
      <c r="G3591">
        <v>3</v>
      </c>
    </row>
    <row r="3592" spans="1:7" x14ac:dyDescent="0.25">
      <c r="A3592" t="s">
        <v>7761</v>
      </c>
      <c r="B3592" t="s">
        <v>102</v>
      </c>
      <c r="C3592" t="s">
        <v>1785</v>
      </c>
      <c r="D3592">
        <v>150.10599999999999</v>
      </c>
      <c r="E3592">
        <v>190602841</v>
      </c>
      <c r="F3592" t="s">
        <v>7749</v>
      </c>
      <c r="G3592">
        <v>1</v>
      </c>
    </row>
    <row r="3593" spans="1:7" x14ac:dyDescent="0.25">
      <c r="A3593" t="s">
        <v>7761</v>
      </c>
      <c r="B3593" t="s">
        <v>102</v>
      </c>
      <c r="C3593" t="s">
        <v>1785</v>
      </c>
      <c r="D3593" t="s">
        <v>557</v>
      </c>
      <c r="E3593">
        <v>190602841</v>
      </c>
      <c r="F3593" t="s">
        <v>558</v>
      </c>
      <c r="G3593">
        <v>1</v>
      </c>
    </row>
    <row r="3594" spans="1:7" x14ac:dyDescent="0.25">
      <c r="A3594" t="s">
        <v>7761</v>
      </c>
      <c r="B3594" t="s">
        <v>102</v>
      </c>
      <c r="C3594" t="s">
        <v>1785</v>
      </c>
      <c r="D3594" t="s">
        <v>561</v>
      </c>
      <c r="E3594">
        <v>190602841</v>
      </c>
      <c r="F3594" t="s">
        <v>562</v>
      </c>
      <c r="G3594">
        <v>1</v>
      </c>
    </row>
    <row r="3595" spans="1:7" x14ac:dyDescent="0.25">
      <c r="A3595" t="s">
        <v>7761</v>
      </c>
      <c r="B3595" t="s">
        <v>102</v>
      </c>
      <c r="C3595" t="s">
        <v>1785</v>
      </c>
      <c r="D3595" t="s">
        <v>564</v>
      </c>
      <c r="E3595" t="s">
        <v>565</v>
      </c>
      <c r="F3595" t="s">
        <v>566</v>
      </c>
      <c r="G3595">
        <v>1</v>
      </c>
    </row>
    <row r="3596" spans="1:7" x14ac:dyDescent="0.25">
      <c r="A3596" t="s">
        <v>7761</v>
      </c>
      <c r="B3596" t="s">
        <v>102</v>
      </c>
      <c r="C3596" t="s">
        <v>1785</v>
      </c>
      <c r="D3596">
        <v>150.11099999999999</v>
      </c>
      <c r="E3596">
        <v>6071001</v>
      </c>
      <c r="F3596" t="s">
        <v>7750</v>
      </c>
      <c r="G3596">
        <v>1</v>
      </c>
    </row>
    <row r="3597" spans="1:7" x14ac:dyDescent="0.25">
      <c r="A3597" t="s">
        <v>7761</v>
      </c>
      <c r="B3597" t="s">
        <v>102</v>
      </c>
      <c r="C3597" t="s">
        <v>1785</v>
      </c>
      <c r="D3597" t="s">
        <v>568</v>
      </c>
      <c r="E3597">
        <v>6071001</v>
      </c>
      <c r="F3597" t="s">
        <v>569</v>
      </c>
      <c r="G3597">
        <v>1</v>
      </c>
    </row>
    <row r="3598" spans="1:7" x14ac:dyDescent="0.25">
      <c r="A3598" t="s">
        <v>7761</v>
      </c>
      <c r="B3598" t="s">
        <v>102</v>
      </c>
      <c r="C3598" t="s">
        <v>1785</v>
      </c>
      <c r="D3598">
        <v>150.114</v>
      </c>
      <c r="E3598" t="s">
        <v>571</v>
      </c>
      <c r="F3598" t="s">
        <v>7751</v>
      </c>
      <c r="G3598">
        <v>1</v>
      </c>
    </row>
    <row r="3599" spans="1:7" x14ac:dyDescent="0.25">
      <c r="A3599" t="s">
        <v>7761</v>
      </c>
      <c r="B3599" t="s">
        <v>102</v>
      </c>
      <c r="C3599" t="s">
        <v>1785</v>
      </c>
      <c r="D3599">
        <v>150.11500000000001</v>
      </c>
      <c r="E3599" t="s">
        <v>571</v>
      </c>
      <c r="F3599" t="s">
        <v>7752</v>
      </c>
      <c r="G3599">
        <v>1</v>
      </c>
    </row>
    <row r="3600" spans="1:7" x14ac:dyDescent="0.25">
      <c r="A3600" t="s">
        <v>7761</v>
      </c>
      <c r="B3600" t="s">
        <v>102</v>
      </c>
      <c r="C3600" t="s">
        <v>1785</v>
      </c>
      <c r="D3600" t="s">
        <v>4605</v>
      </c>
      <c r="E3600">
        <v>190102840</v>
      </c>
      <c r="F3600" t="s">
        <v>4606</v>
      </c>
      <c r="G3600">
        <v>2</v>
      </c>
    </row>
    <row r="3601" spans="1:7" x14ac:dyDescent="0.25">
      <c r="A3601" t="s">
        <v>7761</v>
      </c>
      <c r="B3601" t="s">
        <v>102</v>
      </c>
      <c r="C3601" t="s">
        <v>1785</v>
      </c>
      <c r="D3601" t="s">
        <v>4607</v>
      </c>
      <c r="E3601">
        <v>190602841</v>
      </c>
      <c r="F3601" t="s">
        <v>4608</v>
      </c>
      <c r="G3601">
        <v>2</v>
      </c>
    </row>
    <row r="3602" spans="1:7" x14ac:dyDescent="0.25">
      <c r="A3602" t="s">
        <v>7761</v>
      </c>
      <c r="B3602" t="s">
        <v>102</v>
      </c>
      <c r="C3602" t="s">
        <v>1785</v>
      </c>
      <c r="D3602" t="s">
        <v>4609</v>
      </c>
      <c r="E3602">
        <v>190602842</v>
      </c>
      <c r="F3602" t="s">
        <v>4610</v>
      </c>
      <c r="G3602">
        <v>2</v>
      </c>
    </row>
    <row r="3603" spans="1:7" x14ac:dyDescent="0.25">
      <c r="A3603" t="s">
        <v>7761</v>
      </c>
      <c r="B3603" t="s">
        <v>102</v>
      </c>
      <c r="C3603" t="s">
        <v>1785</v>
      </c>
      <c r="D3603" t="s">
        <v>4611</v>
      </c>
      <c r="E3603">
        <v>190602843</v>
      </c>
      <c r="F3603" t="s">
        <v>4612</v>
      </c>
      <c r="G3603">
        <v>2</v>
      </c>
    </row>
    <row r="3604" spans="1:7" x14ac:dyDescent="0.25">
      <c r="A3604" t="s">
        <v>7761</v>
      </c>
      <c r="B3604" t="s">
        <v>102</v>
      </c>
      <c r="C3604" t="s">
        <v>1785</v>
      </c>
      <c r="D3604" t="s">
        <v>4613</v>
      </c>
      <c r="E3604">
        <v>190602844</v>
      </c>
      <c r="F3604" t="s">
        <v>4614</v>
      </c>
      <c r="G3604">
        <v>2</v>
      </c>
    </row>
    <row r="3605" spans="1:7" x14ac:dyDescent="0.25">
      <c r="A3605" t="s">
        <v>7761</v>
      </c>
      <c r="B3605" t="s">
        <v>102</v>
      </c>
      <c r="C3605" t="s">
        <v>1785</v>
      </c>
      <c r="D3605" t="s">
        <v>4615</v>
      </c>
      <c r="E3605">
        <v>190602846</v>
      </c>
      <c r="F3605" t="s">
        <v>4616</v>
      </c>
      <c r="G3605">
        <v>2</v>
      </c>
    </row>
    <row r="3606" spans="1:7" x14ac:dyDescent="0.25">
      <c r="A3606" t="s">
        <v>7761</v>
      </c>
      <c r="B3606" t="s">
        <v>102</v>
      </c>
      <c r="C3606" t="s">
        <v>1785</v>
      </c>
      <c r="D3606" t="s">
        <v>4617</v>
      </c>
      <c r="E3606">
        <v>190602848</v>
      </c>
      <c r="F3606" t="s">
        <v>4618</v>
      </c>
      <c r="G3606">
        <v>2</v>
      </c>
    </row>
    <row r="3607" spans="1:7" x14ac:dyDescent="0.25">
      <c r="A3607" t="s">
        <v>7761</v>
      </c>
      <c r="B3607" t="s">
        <v>102</v>
      </c>
      <c r="C3607" t="s">
        <v>1785</v>
      </c>
      <c r="D3607" t="s">
        <v>4622</v>
      </c>
      <c r="E3607">
        <v>190602850</v>
      </c>
      <c r="F3607" t="s">
        <v>4623</v>
      </c>
      <c r="G3607">
        <v>2</v>
      </c>
    </row>
    <row r="3608" spans="1:7" x14ac:dyDescent="0.25">
      <c r="A3608" t="s">
        <v>7761</v>
      </c>
      <c r="B3608" t="s">
        <v>102</v>
      </c>
      <c r="C3608" t="s">
        <v>1785</v>
      </c>
      <c r="D3608" t="s">
        <v>7753</v>
      </c>
      <c r="E3608" t="s">
        <v>4654</v>
      </c>
      <c r="F3608" t="s">
        <v>7754</v>
      </c>
      <c r="G3608">
        <v>1</v>
      </c>
    </row>
    <row r="3609" spans="1:7" x14ac:dyDescent="0.25">
      <c r="A3609" t="s">
        <v>7761</v>
      </c>
      <c r="B3609" t="s">
        <v>102</v>
      </c>
      <c r="C3609" t="s">
        <v>1785</v>
      </c>
      <c r="D3609" t="s">
        <v>7755</v>
      </c>
      <c r="E3609" t="s">
        <v>4654</v>
      </c>
      <c r="F3609" t="s">
        <v>7756</v>
      </c>
      <c r="G3609">
        <v>1</v>
      </c>
    </row>
    <row r="3610" spans="1:7" x14ac:dyDescent="0.25">
      <c r="A3610" t="s">
        <v>7761</v>
      </c>
      <c r="B3610" t="s">
        <v>102</v>
      </c>
      <c r="C3610" t="s">
        <v>1785</v>
      </c>
      <c r="D3610" t="s">
        <v>4653</v>
      </c>
      <c r="E3610" t="s">
        <v>4654</v>
      </c>
      <c r="F3610" t="s">
        <v>4655</v>
      </c>
      <c r="G3610">
        <v>1</v>
      </c>
    </row>
    <row r="3611" spans="1:7" x14ac:dyDescent="0.25">
      <c r="A3611" t="s">
        <v>7761</v>
      </c>
      <c r="B3611" t="s">
        <v>102</v>
      </c>
      <c r="C3611" t="s">
        <v>1785</v>
      </c>
      <c r="D3611" t="s">
        <v>4656</v>
      </c>
      <c r="E3611" t="s">
        <v>4657</v>
      </c>
      <c r="F3611" t="s">
        <v>4658</v>
      </c>
      <c r="G3611">
        <v>1</v>
      </c>
    </row>
    <row r="3612" spans="1:7" x14ac:dyDescent="0.25">
      <c r="A3612" t="s">
        <v>7761</v>
      </c>
      <c r="B3612" t="s">
        <v>102</v>
      </c>
      <c r="C3612" t="s">
        <v>1785</v>
      </c>
      <c r="D3612" t="s">
        <v>4659</v>
      </c>
      <c r="E3612" t="s">
        <v>4657</v>
      </c>
      <c r="F3612" t="s">
        <v>4660</v>
      </c>
      <c r="G3612">
        <v>2</v>
      </c>
    </row>
    <row r="3613" spans="1:7" x14ac:dyDescent="0.25">
      <c r="A3613" t="s">
        <v>7761</v>
      </c>
      <c r="B3613" t="s">
        <v>102</v>
      </c>
      <c r="C3613" t="s">
        <v>1785</v>
      </c>
      <c r="D3613" t="s">
        <v>4661</v>
      </c>
      <c r="E3613" t="s">
        <v>4662</v>
      </c>
      <c r="F3613" t="s">
        <v>4663</v>
      </c>
      <c r="G3613">
        <v>1</v>
      </c>
    </row>
    <row r="3614" spans="1:7" x14ac:dyDescent="0.25">
      <c r="A3614" t="s">
        <v>7761</v>
      </c>
      <c r="B3614" t="s">
        <v>102</v>
      </c>
      <c r="C3614" t="s">
        <v>1785</v>
      </c>
      <c r="D3614" t="s">
        <v>7736</v>
      </c>
      <c r="E3614" t="s">
        <v>4662</v>
      </c>
      <c r="F3614" t="s">
        <v>7737</v>
      </c>
      <c r="G3614">
        <v>0</v>
      </c>
    </row>
    <row r="3615" spans="1:7" x14ac:dyDescent="0.25">
      <c r="A3615" t="s">
        <v>7761</v>
      </c>
      <c r="B3615" t="s">
        <v>102</v>
      </c>
      <c r="C3615" t="s">
        <v>1785</v>
      </c>
      <c r="D3615" t="s">
        <v>4664</v>
      </c>
      <c r="E3615" t="s">
        <v>4665</v>
      </c>
      <c r="F3615" t="s">
        <v>4666</v>
      </c>
      <c r="G3615">
        <v>0</v>
      </c>
    </row>
    <row r="3616" spans="1:7" x14ac:dyDescent="0.25">
      <c r="A3616" t="s">
        <v>7761</v>
      </c>
      <c r="B3616" t="s">
        <v>102</v>
      </c>
      <c r="C3616" t="s">
        <v>1785</v>
      </c>
      <c r="D3616" t="s">
        <v>4667</v>
      </c>
      <c r="E3616" t="s">
        <v>4665</v>
      </c>
      <c r="F3616" t="s">
        <v>4668</v>
      </c>
      <c r="G3616">
        <v>0</v>
      </c>
    </row>
    <row r="3617" spans="1:9" x14ac:dyDescent="0.25">
      <c r="A3617" t="s">
        <v>7761</v>
      </c>
      <c r="B3617" t="s">
        <v>102</v>
      </c>
      <c r="C3617" t="s">
        <v>1785</v>
      </c>
      <c r="D3617" t="s">
        <v>7757</v>
      </c>
      <c r="E3617" t="s">
        <v>4665</v>
      </c>
      <c r="F3617" t="s">
        <v>7758</v>
      </c>
      <c r="G3617">
        <v>1</v>
      </c>
    </row>
    <row r="3618" spans="1:9" x14ac:dyDescent="0.25">
      <c r="A3618" t="s">
        <v>7761</v>
      </c>
      <c r="B3618" t="s">
        <v>102</v>
      </c>
      <c r="C3618" t="s">
        <v>1785</v>
      </c>
      <c r="D3618" t="s">
        <v>4669</v>
      </c>
      <c r="E3618" t="s">
        <v>4665</v>
      </c>
      <c r="F3618" t="s">
        <v>4670</v>
      </c>
      <c r="G3618">
        <v>1</v>
      </c>
    </row>
    <row r="3619" spans="1:9" x14ac:dyDescent="0.25">
      <c r="A3619" t="s">
        <v>7761</v>
      </c>
      <c r="B3619" t="s">
        <v>102</v>
      </c>
      <c r="C3619" t="s">
        <v>1785</v>
      </c>
      <c r="D3619" t="s">
        <v>7759</v>
      </c>
      <c r="E3619" t="s">
        <v>4665</v>
      </c>
      <c r="F3619" t="s">
        <v>7760</v>
      </c>
      <c r="G3619">
        <v>1</v>
      </c>
    </row>
    <row r="3620" spans="1:9" x14ac:dyDescent="0.25">
      <c r="A3620" t="s">
        <v>7761</v>
      </c>
      <c r="B3620" t="s">
        <v>102</v>
      </c>
      <c r="C3620" t="s">
        <v>1785</v>
      </c>
      <c r="D3620" t="s">
        <v>4671</v>
      </c>
      <c r="E3620" t="s">
        <v>4665</v>
      </c>
      <c r="F3620" t="s">
        <v>4672</v>
      </c>
      <c r="G3620">
        <v>1</v>
      </c>
    </row>
    <row r="3621" spans="1:9" x14ac:dyDescent="0.25">
      <c r="A3621" t="s">
        <v>7761</v>
      </c>
      <c r="B3621" t="s">
        <v>102</v>
      </c>
      <c r="C3621" t="s">
        <v>1785</v>
      </c>
      <c r="D3621" t="s">
        <v>4673</v>
      </c>
      <c r="E3621" t="s">
        <v>4674</v>
      </c>
      <c r="F3621" t="s">
        <v>4675</v>
      </c>
      <c r="G3621">
        <v>1</v>
      </c>
    </row>
    <row r="3622" spans="1:9" x14ac:dyDescent="0.25">
      <c r="A3622" t="s">
        <v>7761</v>
      </c>
      <c r="B3622" t="s">
        <v>102</v>
      </c>
      <c r="C3622" t="s">
        <v>1785</v>
      </c>
      <c r="D3622" t="s">
        <v>4676</v>
      </c>
      <c r="E3622" t="s">
        <v>4665</v>
      </c>
      <c r="F3622" t="s">
        <v>4677</v>
      </c>
      <c r="G3622">
        <v>1</v>
      </c>
    </row>
    <row r="3623" spans="1:9" x14ac:dyDescent="0.25">
      <c r="A3623" t="s">
        <v>7761</v>
      </c>
      <c r="B3623" t="s">
        <v>102</v>
      </c>
      <c r="C3623" t="s">
        <v>1785</v>
      </c>
      <c r="D3623" t="s">
        <v>4678</v>
      </c>
      <c r="E3623" t="s">
        <v>4665</v>
      </c>
      <c r="F3623" t="s">
        <v>4679</v>
      </c>
      <c r="G3623">
        <v>1</v>
      </c>
    </row>
    <row r="3624" spans="1:9" x14ac:dyDescent="0.25">
      <c r="A3624" t="s">
        <v>7761</v>
      </c>
      <c r="B3624" t="s">
        <v>102</v>
      </c>
      <c r="C3624" t="s">
        <v>1785</v>
      </c>
      <c r="D3624" t="s">
        <v>4680</v>
      </c>
      <c r="E3624" t="s">
        <v>4665</v>
      </c>
      <c r="F3624" t="s">
        <v>4681</v>
      </c>
      <c r="G3624">
        <v>0</v>
      </c>
    </row>
    <row r="3625" spans="1:9" x14ac:dyDescent="0.25">
      <c r="A3625" t="s">
        <v>7761</v>
      </c>
      <c r="B3625" t="s">
        <v>102</v>
      </c>
      <c r="C3625" t="s">
        <v>1785</v>
      </c>
      <c r="D3625" t="s">
        <v>4682</v>
      </c>
      <c r="E3625" t="s">
        <v>4665</v>
      </c>
      <c r="F3625" t="s">
        <v>4683</v>
      </c>
      <c r="G3625">
        <v>0</v>
      </c>
    </row>
    <row r="3626" spans="1:9" x14ac:dyDescent="0.25">
      <c r="A3626" t="s">
        <v>7761</v>
      </c>
      <c r="B3626" t="s">
        <v>102</v>
      </c>
      <c r="C3626" t="s">
        <v>1785</v>
      </c>
      <c r="D3626" t="s">
        <v>4684</v>
      </c>
      <c r="E3626" t="s">
        <v>4665</v>
      </c>
      <c r="F3626" t="s">
        <v>4685</v>
      </c>
      <c r="G3626">
        <v>0</v>
      </c>
    </row>
    <row r="3627" spans="1:9" x14ac:dyDescent="0.25">
      <c r="A3627" t="s">
        <v>7762</v>
      </c>
      <c r="B3627" t="s">
        <v>102</v>
      </c>
      <c r="C3627" t="s">
        <v>1692</v>
      </c>
      <c r="D3627" t="s">
        <v>3557</v>
      </c>
      <c r="E3627" t="s">
        <v>3558</v>
      </c>
      <c r="F3627" t="s">
        <v>3559</v>
      </c>
      <c r="G3627">
        <v>1</v>
      </c>
    </row>
    <row r="3628" spans="1:9" x14ac:dyDescent="0.25">
      <c r="A3628" t="s">
        <v>7762</v>
      </c>
      <c r="B3628" t="s">
        <v>102</v>
      </c>
      <c r="C3628" t="s">
        <v>1692</v>
      </c>
      <c r="D3628" t="s">
        <v>3561</v>
      </c>
      <c r="E3628" t="s">
        <v>3562</v>
      </c>
      <c r="F3628" t="s">
        <v>3563</v>
      </c>
      <c r="G3628">
        <v>1</v>
      </c>
    </row>
    <row r="3629" spans="1:9" x14ac:dyDescent="0.25">
      <c r="A3629" t="s">
        <v>7762</v>
      </c>
      <c r="B3629" t="s">
        <v>102</v>
      </c>
      <c r="C3629" t="s">
        <v>1692</v>
      </c>
      <c r="D3629" t="s">
        <v>3569</v>
      </c>
      <c r="E3629" t="s">
        <v>3570</v>
      </c>
      <c r="F3629" t="s">
        <v>3571</v>
      </c>
      <c r="G3629">
        <v>1</v>
      </c>
    </row>
    <row r="3630" spans="1:9" x14ac:dyDescent="0.25">
      <c r="A3630" t="s">
        <v>7762</v>
      </c>
      <c r="B3630" t="s">
        <v>102</v>
      </c>
      <c r="C3630" t="s">
        <v>1692</v>
      </c>
      <c r="D3630" t="s">
        <v>3573</v>
      </c>
      <c r="E3630" t="s">
        <v>3574</v>
      </c>
      <c r="F3630" t="s">
        <v>3575</v>
      </c>
      <c r="G3630">
        <v>1</v>
      </c>
    </row>
    <row r="3631" spans="1:9" x14ac:dyDescent="0.25">
      <c r="A3631" t="s">
        <v>7538</v>
      </c>
      <c r="B3631" t="s">
        <v>555</v>
      </c>
      <c r="C3631" t="s">
        <v>991</v>
      </c>
      <c r="D3631">
        <v>6202078000</v>
      </c>
      <c r="E3631" t="s">
        <v>7539</v>
      </c>
      <c r="F3631" t="s">
        <v>7540</v>
      </c>
      <c r="G3631">
        <v>17</v>
      </c>
      <c r="I3631" t="s">
        <v>7541</v>
      </c>
    </row>
    <row r="3632" spans="1:9" x14ac:dyDescent="0.25">
      <c r="A3632" t="s">
        <v>7538</v>
      </c>
      <c r="B3632" t="s">
        <v>991</v>
      </c>
      <c r="C3632" t="s">
        <v>991</v>
      </c>
      <c r="D3632" t="s">
        <v>7542</v>
      </c>
      <c r="E3632" t="s">
        <v>7543</v>
      </c>
      <c r="F3632" t="s">
        <v>7544</v>
      </c>
      <c r="G3632">
        <v>9</v>
      </c>
      <c r="I3632" t="s">
        <v>7541</v>
      </c>
    </row>
    <row r="3633" spans="1:9" x14ac:dyDescent="0.25">
      <c r="A3633" t="s">
        <v>7538</v>
      </c>
      <c r="B3633" t="s">
        <v>991</v>
      </c>
      <c r="C3633" t="s">
        <v>991</v>
      </c>
      <c r="D3633">
        <v>6202082000</v>
      </c>
      <c r="E3633" t="s">
        <v>7545</v>
      </c>
      <c r="F3633" t="s">
        <v>7546</v>
      </c>
      <c r="G3633">
        <v>16</v>
      </c>
      <c r="I3633" t="s">
        <v>7541</v>
      </c>
    </row>
    <row r="3634" spans="1:9" x14ac:dyDescent="0.25">
      <c r="A3634" t="s">
        <v>7538</v>
      </c>
      <c r="B3634" t="s">
        <v>991</v>
      </c>
      <c r="C3634" t="s">
        <v>991</v>
      </c>
      <c r="D3634" t="s">
        <v>7547</v>
      </c>
      <c r="E3634" t="s">
        <v>7548</v>
      </c>
      <c r="F3634" t="s">
        <v>7549</v>
      </c>
      <c r="G3634">
        <v>5</v>
      </c>
      <c r="I3634" t="s">
        <v>7541</v>
      </c>
    </row>
    <row r="3635" spans="1:9" x14ac:dyDescent="0.25">
      <c r="A3635" t="s">
        <v>7538</v>
      </c>
      <c r="B3635" t="s">
        <v>555</v>
      </c>
      <c r="C3635" t="s">
        <v>7556</v>
      </c>
      <c r="D3635" t="s">
        <v>7557</v>
      </c>
      <c r="E3635" t="s">
        <v>7558</v>
      </c>
      <c r="F3635" t="s">
        <v>7559</v>
      </c>
      <c r="G3635">
        <v>10</v>
      </c>
      <c r="I3635" t="s">
        <v>659</v>
      </c>
    </row>
    <row r="3636" spans="1:9" x14ac:dyDescent="0.25">
      <c r="A3636" t="s">
        <v>7538</v>
      </c>
      <c r="B3636" t="s">
        <v>555</v>
      </c>
      <c r="C3636" t="s">
        <v>7556</v>
      </c>
      <c r="D3636" t="s">
        <v>7557</v>
      </c>
      <c r="E3636" t="s">
        <v>7560</v>
      </c>
      <c r="F3636" t="s">
        <v>7559</v>
      </c>
      <c r="G3636">
        <v>10</v>
      </c>
      <c r="I3636" t="s">
        <v>659</v>
      </c>
    </row>
    <row r="3637" spans="1:9" x14ac:dyDescent="0.25">
      <c r="A3637" t="s">
        <v>7538</v>
      </c>
      <c r="B3637" t="s">
        <v>555</v>
      </c>
      <c r="C3637" t="s">
        <v>7556</v>
      </c>
      <c r="D3637" t="s">
        <v>7561</v>
      </c>
      <c r="E3637" t="s">
        <v>7562</v>
      </c>
      <c r="F3637" t="s">
        <v>7563</v>
      </c>
      <c r="G3637">
        <v>8</v>
      </c>
      <c r="I3637" t="s">
        <v>659</v>
      </c>
    </row>
    <row r="3638" spans="1:9" x14ac:dyDescent="0.25">
      <c r="A3638" t="s">
        <v>7538</v>
      </c>
      <c r="B3638" t="s">
        <v>555</v>
      </c>
      <c r="C3638" t="s">
        <v>7556</v>
      </c>
      <c r="D3638" t="s">
        <v>7564</v>
      </c>
      <c r="E3638" t="s">
        <v>7565</v>
      </c>
      <c r="F3638" t="s">
        <v>7566</v>
      </c>
      <c r="G3638">
        <v>3</v>
      </c>
      <c r="I3638" t="s">
        <v>659</v>
      </c>
    </row>
    <row r="3639" spans="1:9" x14ac:dyDescent="0.25">
      <c r="A3639" t="s">
        <v>7538</v>
      </c>
      <c r="B3639" t="s">
        <v>555</v>
      </c>
      <c r="C3639" t="s">
        <v>7567</v>
      </c>
      <c r="D3639" t="s">
        <v>7568</v>
      </c>
      <c r="E3639" t="s">
        <v>7569</v>
      </c>
      <c r="F3639" t="s">
        <v>7570</v>
      </c>
      <c r="G3639">
        <v>25</v>
      </c>
      <c r="I3639" t="s">
        <v>7571</v>
      </c>
    </row>
    <row r="3640" spans="1:9" x14ac:dyDescent="0.25">
      <c r="A3640" t="s">
        <v>7538</v>
      </c>
      <c r="B3640" t="s">
        <v>555</v>
      </c>
      <c r="C3640" t="s">
        <v>7567</v>
      </c>
      <c r="D3640" t="s">
        <v>7572</v>
      </c>
      <c r="E3640" t="s">
        <v>7573</v>
      </c>
      <c r="F3640" t="s">
        <v>7574</v>
      </c>
      <c r="G3640">
        <v>4</v>
      </c>
      <c r="I3640" t="s">
        <v>7571</v>
      </c>
    </row>
    <row r="3641" spans="1:9" x14ac:dyDescent="0.25">
      <c r="A3641" t="s">
        <v>7538</v>
      </c>
      <c r="B3641" t="s">
        <v>555</v>
      </c>
      <c r="C3641" t="s">
        <v>7567</v>
      </c>
      <c r="D3641" t="s">
        <v>7575</v>
      </c>
      <c r="E3641" t="s">
        <v>7576</v>
      </c>
      <c r="F3641" t="s">
        <v>7577</v>
      </c>
      <c r="G3641">
        <v>5</v>
      </c>
      <c r="I3641" t="s">
        <v>7571</v>
      </c>
    </row>
    <row r="3642" spans="1:9" x14ac:dyDescent="0.25">
      <c r="A3642" t="s">
        <v>7538</v>
      </c>
      <c r="B3642" t="s">
        <v>555</v>
      </c>
      <c r="C3642" t="s">
        <v>7567</v>
      </c>
      <c r="D3642" t="s">
        <v>7578</v>
      </c>
      <c r="E3642" t="s">
        <v>7579</v>
      </c>
      <c r="F3642" t="s">
        <v>7580</v>
      </c>
      <c r="G3642">
        <v>3</v>
      </c>
      <c r="I3642" t="s">
        <v>659</v>
      </c>
    </row>
    <row r="3643" spans="1:9" x14ac:dyDescent="0.25">
      <c r="A3643" t="s">
        <v>7538</v>
      </c>
      <c r="B3643" t="s">
        <v>555</v>
      </c>
      <c r="C3643" t="s">
        <v>7567</v>
      </c>
      <c r="D3643" t="s">
        <v>7581</v>
      </c>
      <c r="E3643" t="s">
        <v>7582</v>
      </c>
      <c r="F3643" t="s">
        <v>7583</v>
      </c>
      <c r="G3643">
        <v>6</v>
      </c>
      <c r="I3643" t="s">
        <v>659</v>
      </c>
    </row>
    <row r="3644" spans="1:9" x14ac:dyDescent="0.25">
      <c r="A3644" t="s">
        <v>7538</v>
      </c>
      <c r="B3644" t="s">
        <v>555</v>
      </c>
      <c r="C3644" t="s">
        <v>7567</v>
      </c>
      <c r="D3644" t="s">
        <v>7584</v>
      </c>
      <c r="E3644" t="s">
        <v>7585</v>
      </c>
      <c r="F3644" t="s">
        <v>7586</v>
      </c>
      <c r="G3644">
        <v>3</v>
      </c>
      <c r="I3644" t="s">
        <v>659</v>
      </c>
    </row>
    <row r="3645" spans="1:9" x14ac:dyDescent="0.25">
      <c r="A3645" t="s">
        <v>7538</v>
      </c>
      <c r="B3645" t="s">
        <v>555</v>
      </c>
      <c r="C3645" t="s">
        <v>7567</v>
      </c>
      <c r="D3645" t="s">
        <v>7584</v>
      </c>
      <c r="E3645" t="s">
        <v>7587</v>
      </c>
      <c r="F3645" t="s">
        <v>7586</v>
      </c>
      <c r="G3645">
        <v>3</v>
      </c>
      <c r="I3645" t="s">
        <v>659</v>
      </c>
    </row>
    <row r="3646" spans="1:9" x14ac:dyDescent="0.25">
      <c r="A3646" t="s">
        <v>7538</v>
      </c>
      <c r="B3646" t="s">
        <v>555</v>
      </c>
      <c r="C3646" t="s">
        <v>7567</v>
      </c>
      <c r="D3646" t="s">
        <v>7584</v>
      </c>
      <c r="E3646" t="s">
        <v>7588</v>
      </c>
      <c r="F3646" t="s">
        <v>7586</v>
      </c>
      <c r="G3646">
        <v>8</v>
      </c>
      <c r="I3646" t="s">
        <v>659</v>
      </c>
    </row>
    <row r="3647" spans="1:9" x14ac:dyDescent="0.25">
      <c r="A3647" t="s">
        <v>7538</v>
      </c>
      <c r="B3647" t="s">
        <v>555</v>
      </c>
      <c r="C3647" t="s">
        <v>7567</v>
      </c>
      <c r="D3647" t="s">
        <v>7578</v>
      </c>
      <c r="E3647" t="s">
        <v>7589</v>
      </c>
      <c r="F3647" t="s">
        <v>7580</v>
      </c>
      <c r="G3647">
        <v>10</v>
      </c>
      <c r="I3647" t="s">
        <v>659</v>
      </c>
    </row>
    <row r="3648" spans="1:9" x14ac:dyDescent="0.25">
      <c r="A3648" t="s">
        <v>7538</v>
      </c>
      <c r="B3648" t="s">
        <v>555</v>
      </c>
      <c r="C3648" t="s">
        <v>7567</v>
      </c>
      <c r="D3648" t="s">
        <v>7584</v>
      </c>
      <c r="E3648" t="s">
        <v>7590</v>
      </c>
      <c r="F3648" t="s">
        <v>7586</v>
      </c>
      <c r="G3648">
        <v>10</v>
      </c>
      <c r="I3648" t="s">
        <v>659</v>
      </c>
    </row>
    <row r="3649" spans="1:9" x14ac:dyDescent="0.25">
      <c r="A3649" t="s">
        <v>7538</v>
      </c>
      <c r="B3649" t="s">
        <v>555</v>
      </c>
      <c r="C3649" t="s">
        <v>7567</v>
      </c>
      <c r="D3649" t="s">
        <v>7581</v>
      </c>
      <c r="E3649" t="s">
        <v>7591</v>
      </c>
      <c r="F3649" t="s">
        <v>7583</v>
      </c>
      <c r="G3649">
        <v>10</v>
      </c>
      <c r="I3649" t="s">
        <v>659</v>
      </c>
    </row>
    <row r="3650" spans="1:9" x14ac:dyDescent="0.25">
      <c r="A3650" t="s">
        <v>7538</v>
      </c>
      <c r="B3650" t="s">
        <v>555</v>
      </c>
      <c r="C3650" t="s">
        <v>7592</v>
      </c>
      <c r="D3650" t="s">
        <v>7593</v>
      </c>
      <c r="E3650" t="s">
        <v>7594</v>
      </c>
      <c r="F3650" t="s">
        <v>7595</v>
      </c>
      <c r="G3650">
        <v>3</v>
      </c>
      <c r="I3650" t="s">
        <v>60</v>
      </c>
    </row>
    <row r="3651" spans="1:9" x14ac:dyDescent="0.25">
      <c r="A3651" t="s">
        <v>7538</v>
      </c>
      <c r="B3651" t="s">
        <v>555</v>
      </c>
      <c r="C3651" t="s">
        <v>7592</v>
      </c>
      <c r="D3651" t="s">
        <v>7596</v>
      </c>
      <c r="E3651" t="s">
        <v>7597</v>
      </c>
      <c r="F3651" t="s">
        <v>7598</v>
      </c>
      <c r="G3651">
        <v>3</v>
      </c>
      <c r="I3651" t="s">
        <v>60</v>
      </c>
    </row>
    <row r="3652" spans="1:9" x14ac:dyDescent="0.25">
      <c r="A3652" t="s">
        <v>7538</v>
      </c>
      <c r="B3652" t="s">
        <v>555</v>
      </c>
      <c r="C3652" t="s">
        <v>7592</v>
      </c>
      <c r="D3652" t="s">
        <v>7599</v>
      </c>
      <c r="E3652" t="s">
        <v>7600</v>
      </c>
      <c r="F3652" t="s">
        <v>7601</v>
      </c>
      <c r="G3652">
        <v>3</v>
      </c>
      <c r="I3652" t="s">
        <v>60</v>
      </c>
    </row>
    <row r="3653" spans="1:9" x14ac:dyDescent="0.25">
      <c r="A3653" t="s">
        <v>7538</v>
      </c>
      <c r="B3653" t="s">
        <v>555</v>
      </c>
      <c r="C3653" t="s">
        <v>7592</v>
      </c>
      <c r="D3653" t="s">
        <v>7602</v>
      </c>
      <c r="E3653" t="s">
        <v>7603</v>
      </c>
      <c r="F3653" t="s">
        <v>7604</v>
      </c>
      <c r="G3653">
        <v>4</v>
      </c>
      <c r="I3653" t="s">
        <v>60</v>
      </c>
    </row>
    <row r="3654" spans="1:9" x14ac:dyDescent="0.25">
      <c r="A3654" t="s">
        <v>7538</v>
      </c>
      <c r="B3654" t="s">
        <v>555</v>
      </c>
      <c r="C3654" t="s">
        <v>7592</v>
      </c>
      <c r="D3654" t="s">
        <v>7605</v>
      </c>
      <c r="E3654" t="s">
        <v>7606</v>
      </c>
      <c r="F3654" t="s">
        <v>7607</v>
      </c>
      <c r="G3654">
        <v>1</v>
      </c>
      <c r="I3654" t="s">
        <v>60</v>
      </c>
    </row>
    <row r="3655" spans="1:9" x14ac:dyDescent="0.25">
      <c r="A3655" t="s">
        <v>7538</v>
      </c>
      <c r="B3655" t="s">
        <v>555</v>
      </c>
      <c r="C3655" t="s">
        <v>7592</v>
      </c>
      <c r="D3655" t="s">
        <v>7608</v>
      </c>
      <c r="E3655" t="s">
        <v>7609</v>
      </c>
      <c r="F3655" t="s">
        <v>7610</v>
      </c>
      <c r="G3655">
        <v>1</v>
      </c>
      <c r="I3655" t="s">
        <v>60</v>
      </c>
    </row>
    <row r="3656" spans="1:9" x14ac:dyDescent="0.25">
      <c r="A3656" t="s">
        <v>7538</v>
      </c>
      <c r="B3656" t="s">
        <v>555</v>
      </c>
      <c r="C3656" t="s">
        <v>7592</v>
      </c>
      <c r="D3656" t="s">
        <v>7611</v>
      </c>
      <c r="E3656" t="s">
        <v>7612</v>
      </c>
      <c r="F3656" t="s">
        <v>7613</v>
      </c>
      <c r="G3656">
        <v>1</v>
      </c>
      <c r="I3656" t="s">
        <v>60</v>
      </c>
    </row>
    <row r="3657" spans="1:9" x14ac:dyDescent="0.25">
      <c r="A3657" t="s">
        <v>7538</v>
      </c>
      <c r="B3657" t="s">
        <v>555</v>
      </c>
      <c r="C3657" t="s">
        <v>7592</v>
      </c>
      <c r="D3657" t="s">
        <v>7614</v>
      </c>
      <c r="E3657" t="s">
        <v>7615</v>
      </c>
      <c r="F3657" t="s">
        <v>7616</v>
      </c>
      <c r="G3657">
        <v>1</v>
      </c>
      <c r="I3657" t="s">
        <v>60</v>
      </c>
    </row>
    <row r="3658" spans="1:9" x14ac:dyDescent="0.25">
      <c r="A3658" t="s">
        <v>7538</v>
      </c>
      <c r="B3658" t="s">
        <v>555</v>
      </c>
      <c r="C3658" t="s">
        <v>7592</v>
      </c>
      <c r="D3658" t="s">
        <v>7617</v>
      </c>
      <c r="E3658" t="s">
        <v>7618</v>
      </c>
      <c r="F3658" t="s">
        <v>7619</v>
      </c>
      <c r="G3658">
        <v>1</v>
      </c>
      <c r="I3658" t="s">
        <v>60</v>
      </c>
    </row>
    <row r="3659" spans="1:9" x14ac:dyDescent="0.25">
      <c r="A3659" t="s">
        <v>7538</v>
      </c>
      <c r="B3659" t="s">
        <v>555</v>
      </c>
      <c r="C3659" t="s">
        <v>7592</v>
      </c>
      <c r="D3659" t="s">
        <v>7620</v>
      </c>
      <c r="E3659" t="s">
        <v>7621</v>
      </c>
      <c r="F3659" t="s">
        <v>7622</v>
      </c>
      <c r="G3659">
        <v>1</v>
      </c>
      <c r="I3659" t="s">
        <v>60</v>
      </c>
    </row>
    <row r="3660" spans="1:9" x14ac:dyDescent="0.25">
      <c r="A3660" t="s">
        <v>7538</v>
      </c>
      <c r="B3660" t="s">
        <v>555</v>
      </c>
      <c r="C3660" t="s">
        <v>7623</v>
      </c>
      <c r="D3660" t="s">
        <v>7624</v>
      </c>
      <c r="E3660" t="s">
        <v>7625</v>
      </c>
      <c r="F3660" t="s">
        <v>7626</v>
      </c>
      <c r="G3660">
        <v>146</v>
      </c>
      <c r="I3660" t="s">
        <v>60</v>
      </c>
    </row>
    <row r="3661" spans="1:9" x14ac:dyDescent="0.25">
      <c r="A3661" t="s">
        <v>7538</v>
      </c>
      <c r="B3661" t="s">
        <v>555</v>
      </c>
      <c r="C3661" t="s">
        <v>7623</v>
      </c>
      <c r="D3661" t="s">
        <v>7627</v>
      </c>
      <c r="E3661" t="s">
        <v>7628</v>
      </c>
      <c r="F3661" t="s">
        <v>7629</v>
      </c>
      <c r="G3661">
        <v>45</v>
      </c>
      <c r="I3661" t="s">
        <v>60</v>
      </c>
    </row>
    <row r="3662" spans="1:9" x14ac:dyDescent="0.25">
      <c r="A3662" t="s">
        <v>7538</v>
      </c>
      <c r="B3662" t="s">
        <v>555</v>
      </c>
      <c r="C3662" t="s">
        <v>7623</v>
      </c>
      <c r="D3662" t="s">
        <v>7630</v>
      </c>
      <c r="E3662" t="s">
        <v>7628</v>
      </c>
      <c r="F3662" t="s">
        <v>7631</v>
      </c>
      <c r="G3662">
        <v>3</v>
      </c>
      <c r="I3662" t="s">
        <v>60</v>
      </c>
    </row>
    <row r="3663" spans="1:9" x14ac:dyDescent="0.25">
      <c r="A3663" t="s">
        <v>7538</v>
      </c>
      <c r="B3663" t="s">
        <v>555</v>
      </c>
      <c r="C3663" t="s">
        <v>7623</v>
      </c>
      <c r="D3663" t="s">
        <v>7632</v>
      </c>
      <c r="E3663" t="s">
        <v>7633</v>
      </c>
      <c r="F3663" t="s">
        <v>7634</v>
      </c>
      <c r="G3663">
        <v>3</v>
      </c>
      <c r="I3663" t="s">
        <v>2755</v>
      </c>
    </row>
    <row r="3664" spans="1:9" x14ac:dyDescent="0.25">
      <c r="A3664" t="s">
        <v>7538</v>
      </c>
      <c r="B3664" t="s">
        <v>555</v>
      </c>
      <c r="C3664" t="s">
        <v>7623</v>
      </c>
      <c r="D3664" t="s">
        <v>7635</v>
      </c>
      <c r="E3664" t="s">
        <v>7636</v>
      </c>
      <c r="F3664" t="s">
        <v>7637</v>
      </c>
      <c r="G3664">
        <v>34</v>
      </c>
      <c r="I3664" t="s">
        <v>60</v>
      </c>
    </row>
    <row r="3665" spans="1:10" x14ac:dyDescent="0.25">
      <c r="A3665" t="s">
        <v>7538</v>
      </c>
      <c r="B3665" t="s">
        <v>555</v>
      </c>
      <c r="C3665" t="s">
        <v>7623</v>
      </c>
      <c r="D3665" t="s">
        <v>7638</v>
      </c>
      <c r="E3665" t="s">
        <v>7639</v>
      </c>
      <c r="F3665" t="s">
        <v>7640</v>
      </c>
      <c r="G3665">
        <v>11</v>
      </c>
      <c r="I3665" t="s">
        <v>7641</v>
      </c>
    </row>
    <row r="3666" spans="1:10" x14ac:dyDescent="0.25">
      <c r="A3666" t="s">
        <v>7538</v>
      </c>
      <c r="B3666" t="s">
        <v>555</v>
      </c>
      <c r="C3666" t="s">
        <v>7623</v>
      </c>
      <c r="D3666" t="s">
        <v>7642</v>
      </c>
      <c r="E3666" t="s">
        <v>7643</v>
      </c>
      <c r="F3666" t="s">
        <v>7644</v>
      </c>
      <c r="G3666">
        <v>9</v>
      </c>
      <c r="I3666" t="s">
        <v>7571</v>
      </c>
    </row>
    <row r="3667" spans="1:10" x14ac:dyDescent="0.25">
      <c r="A3667" t="s">
        <v>7538</v>
      </c>
      <c r="B3667" t="s">
        <v>555</v>
      </c>
      <c r="C3667" t="s">
        <v>7623</v>
      </c>
      <c r="D3667" t="s">
        <v>7645</v>
      </c>
      <c r="E3667" t="s">
        <v>7646</v>
      </c>
      <c r="F3667" t="s">
        <v>7647</v>
      </c>
      <c r="G3667">
        <v>20</v>
      </c>
      <c r="I3667" t="s">
        <v>60</v>
      </c>
    </row>
    <row r="3668" spans="1:10" x14ac:dyDescent="0.25">
      <c r="A3668" t="s">
        <v>7538</v>
      </c>
      <c r="B3668" t="s">
        <v>555</v>
      </c>
      <c r="C3668" t="s">
        <v>7623</v>
      </c>
      <c r="D3668" t="s">
        <v>7648</v>
      </c>
      <c r="E3668" t="s">
        <v>7649</v>
      </c>
      <c r="F3668" t="s">
        <v>7650</v>
      </c>
      <c r="G3668">
        <v>47</v>
      </c>
      <c r="I3668" t="s">
        <v>60</v>
      </c>
    </row>
    <row r="3669" spans="1:10" x14ac:dyDescent="0.25">
      <c r="A3669" t="s">
        <v>7538</v>
      </c>
      <c r="B3669" t="s">
        <v>555</v>
      </c>
      <c r="C3669" t="s">
        <v>7651</v>
      </c>
      <c r="D3669" t="s">
        <v>7635</v>
      </c>
      <c r="E3669" t="s">
        <v>7636</v>
      </c>
      <c r="F3669" t="s">
        <v>7637</v>
      </c>
      <c r="G3669">
        <v>54</v>
      </c>
      <c r="I3669" t="s">
        <v>60</v>
      </c>
    </row>
    <row r="3670" spans="1:10" x14ac:dyDescent="0.25">
      <c r="A3670" t="s">
        <v>7538</v>
      </c>
      <c r="B3670" t="s">
        <v>555</v>
      </c>
      <c r="C3670" t="s">
        <v>7651</v>
      </c>
      <c r="D3670" t="s">
        <v>7652</v>
      </c>
      <c r="E3670" t="s">
        <v>7653</v>
      </c>
      <c r="F3670" t="s">
        <v>7654</v>
      </c>
      <c r="G3670">
        <v>24</v>
      </c>
      <c r="I3670" t="s">
        <v>60</v>
      </c>
    </row>
    <row r="3671" spans="1:10" x14ac:dyDescent="0.25">
      <c r="A3671" t="s">
        <v>7538</v>
      </c>
      <c r="B3671" t="s">
        <v>555</v>
      </c>
      <c r="C3671" t="s">
        <v>7651</v>
      </c>
      <c r="D3671" t="s">
        <v>7648</v>
      </c>
      <c r="E3671" t="s">
        <v>7649</v>
      </c>
      <c r="F3671" t="s">
        <v>7650</v>
      </c>
      <c r="G3671">
        <v>185</v>
      </c>
      <c r="I3671" t="s">
        <v>60</v>
      </c>
    </row>
    <row r="3672" spans="1:10" x14ac:dyDescent="0.25">
      <c r="A3672" t="s">
        <v>7538</v>
      </c>
      <c r="B3672" t="s">
        <v>555</v>
      </c>
      <c r="C3672" t="s">
        <v>7651</v>
      </c>
      <c r="D3672" t="s">
        <v>7655</v>
      </c>
      <c r="E3672" t="s">
        <v>7656</v>
      </c>
      <c r="F3672" t="s">
        <v>7657</v>
      </c>
      <c r="G3672">
        <v>40</v>
      </c>
      <c r="I3672" t="s">
        <v>60</v>
      </c>
    </row>
    <row r="3673" spans="1:10" x14ac:dyDescent="0.25">
      <c r="A3673" t="s">
        <v>7538</v>
      </c>
      <c r="B3673" t="s">
        <v>555</v>
      </c>
      <c r="C3673" t="s">
        <v>7651</v>
      </c>
      <c r="D3673" t="s">
        <v>7658</v>
      </c>
      <c r="E3673" t="s">
        <v>7656</v>
      </c>
      <c r="F3673" t="s">
        <v>7659</v>
      </c>
      <c r="G3673">
        <v>41</v>
      </c>
      <c r="I3673" t="s">
        <v>60</v>
      </c>
    </row>
    <row r="3674" spans="1:10" x14ac:dyDescent="0.25">
      <c r="A3674" t="s">
        <v>7538</v>
      </c>
      <c r="B3674" t="s">
        <v>555</v>
      </c>
      <c r="C3674" t="s">
        <v>7651</v>
      </c>
      <c r="D3674" t="s">
        <v>7660</v>
      </c>
      <c r="E3674" t="s">
        <v>7656</v>
      </c>
      <c r="F3674" t="s">
        <v>7661</v>
      </c>
      <c r="G3674">
        <v>21</v>
      </c>
      <c r="I3674" t="s">
        <v>60</v>
      </c>
    </row>
    <row r="3675" spans="1:10" x14ac:dyDescent="0.25">
      <c r="A3675" t="s">
        <v>7538</v>
      </c>
      <c r="B3675" t="s">
        <v>555</v>
      </c>
      <c r="C3675" t="s">
        <v>7651</v>
      </c>
      <c r="D3675" t="s">
        <v>7662</v>
      </c>
      <c r="E3675">
        <v>190704146</v>
      </c>
      <c r="F3675" t="s">
        <v>7663</v>
      </c>
      <c r="G3675">
        <v>2</v>
      </c>
      <c r="I3675" t="s">
        <v>60</v>
      </c>
      <c r="J3675" t="s">
        <v>80</v>
      </c>
    </row>
    <row r="3676" spans="1:10" x14ac:dyDescent="0.25">
      <c r="A3676" t="s">
        <v>7538</v>
      </c>
      <c r="B3676" t="s">
        <v>555</v>
      </c>
      <c r="C3676" t="s">
        <v>7664</v>
      </c>
      <c r="D3676" t="s">
        <v>5950</v>
      </c>
      <c r="E3676" t="s">
        <v>5951</v>
      </c>
      <c r="F3676" t="s">
        <v>5952</v>
      </c>
      <c r="G3676">
        <v>12</v>
      </c>
      <c r="I3676" t="s">
        <v>780</v>
      </c>
    </row>
    <row r="3677" spans="1:10" x14ac:dyDescent="0.25">
      <c r="A3677" t="s">
        <v>7538</v>
      </c>
      <c r="B3677" t="s">
        <v>555</v>
      </c>
      <c r="C3677" t="s">
        <v>7664</v>
      </c>
      <c r="D3677" t="s">
        <v>5953</v>
      </c>
      <c r="E3677" t="s">
        <v>5954</v>
      </c>
      <c r="F3677" t="s">
        <v>5955</v>
      </c>
      <c r="G3677">
        <v>8</v>
      </c>
      <c r="I3677" t="s">
        <v>780</v>
      </c>
    </row>
    <row r="3678" spans="1:10" x14ac:dyDescent="0.25">
      <c r="A3678" t="s">
        <v>7538</v>
      </c>
      <c r="B3678" t="s">
        <v>555</v>
      </c>
      <c r="C3678" t="s">
        <v>7664</v>
      </c>
      <c r="D3678" t="s">
        <v>5953</v>
      </c>
      <c r="E3678" t="s">
        <v>7665</v>
      </c>
      <c r="F3678" t="s">
        <v>5955</v>
      </c>
      <c r="G3678">
        <v>1</v>
      </c>
      <c r="I3678" t="s">
        <v>780</v>
      </c>
    </row>
    <row r="3679" spans="1:10" x14ac:dyDescent="0.25">
      <c r="A3679" t="s">
        <v>7538</v>
      </c>
      <c r="B3679" t="s">
        <v>555</v>
      </c>
      <c r="C3679" t="s">
        <v>7664</v>
      </c>
      <c r="D3679" t="s">
        <v>5956</v>
      </c>
      <c r="E3679" t="s">
        <v>5957</v>
      </c>
      <c r="F3679" t="s">
        <v>5958</v>
      </c>
      <c r="G3679">
        <v>22</v>
      </c>
      <c r="I3679" t="s">
        <v>780</v>
      </c>
    </row>
    <row r="3680" spans="1:10" x14ac:dyDescent="0.25">
      <c r="A3680" t="s">
        <v>7538</v>
      </c>
      <c r="B3680" t="s">
        <v>555</v>
      </c>
      <c r="C3680" t="s">
        <v>7664</v>
      </c>
      <c r="D3680" t="s">
        <v>257</v>
      </c>
      <c r="E3680">
        <v>200922658</v>
      </c>
      <c r="F3680" t="s">
        <v>259</v>
      </c>
      <c r="G3680">
        <v>46</v>
      </c>
      <c r="I3680" t="s">
        <v>60</v>
      </c>
    </row>
    <row r="3681" spans="1:11" x14ac:dyDescent="0.25">
      <c r="A3681" t="s">
        <v>7538</v>
      </c>
      <c r="B3681" t="s">
        <v>555</v>
      </c>
      <c r="C3681" t="s">
        <v>7664</v>
      </c>
      <c r="D3681" t="s">
        <v>261</v>
      </c>
      <c r="E3681">
        <v>210431270</v>
      </c>
      <c r="F3681" t="s">
        <v>263</v>
      </c>
      <c r="G3681">
        <v>46</v>
      </c>
      <c r="I3681" t="s">
        <v>60</v>
      </c>
    </row>
    <row r="3682" spans="1:11" x14ac:dyDescent="0.25">
      <c r="A3682" t="s">
        <v>7538</v>
      </c>
      <c r="B3682" t="s">
        <v>555</v>
      </c>
      <c r="C3682" t="s">
        <v>7664</v>
      </c>
      <c r="D3682" t="s">
        <v>7666</v>
      </c>
      <c r="E3682">
        <v>200820937</v>
      </c>
      <c r="F3682" t="s">
        <v>7667</v>
      </c>
      <c r="G3682">
        <v>40</v>
      </c>
      <c r="I3682" t="s">
        <v>60</v>
      </c>
    </row>
    <row r="3683" spans="1:11" x14ac:dyDescent="0.25">
      <c r="A3683" t="s">
        <v>7538</v>
      </c>
      <c r="B3683" t="s">
        <v>555</v>
      </c>
      <c r="C3683" t="s">
        <v>7664</v>
      </c>
      <c r="D3683" t="s">
        <v>7668</v>
      </c>
      <c r="E3683">
        <v>210936635</v>
      </c>
      <c r="F3683" t="s">
        <v>7669</v>
      </c>
      <c r="G3683">
        <v>40</v>
      </c>
      <c r="I3683" t="s">
        <v>60</v>
      </c>
    </row>
    <row r="3684" spans="1:11" x14ac:dyDescent="0.25">
      <c r="A3684" t="s">
        <v>7538</v>
      </c>
      <c r="B3684" t="s">
        <v>555</v>
      </c>
      <c r="C3684" t="s">
        <v>7664</v>
      </c>
      <c r="D3684" t="s">
        <v>7670</v>
      </c>
      <c r="E3684" t="s">
        <v>7671</v>
      </c>
      <c r="F3684" t="s">
        <v>7672</v>
      </c>
      <c r="G3684">
        <v>45</v>
      </c>
      <c r="I3684" t="s">
        <v>60</v>
      </c>
    </row>
    <row r="3685" spans="1:11" x14ac:dyDescent="0.25">
      <c r="A3685" t="s">
        <v>7538</v>
      </c>
      <c r="B3685" t="s">
        <v>555</v>
      </c>
      <c r="C3685" t="s">
        <v>7673</v>
      </c>
      <c r="D3685" t="s">
        <v>1600</v>
      </c>
      <c r="E3685" t="s">
        <v>1601</v>
      </c>
      <c r="F3685" t="s">
        <v>1602</v>
      </c>
      <c r="G3685">
        <v>40</v>
      </c>
      <c r="I3685" t="s">
        <v>659</v>
      </c>
    </row>
    <row r="3686" spans="1:11" x14ac:dyDescent="0.25">
      <c r="A3686" t="s">
        <v>7538</v>
      </c>
      <c r="B3686" t="s">
        <v>555</v>
      </c>
      <c r="C3686" t="s">
        <v>7673</v>
      </c>
      <c r="D3686" t="s">
        <v>1604</v>
      </c>
      <c r="E3686" t="s">
        <v>1601</v>
      </c>
      <c r="F3686" t="s">
        <v>1605</v>
      </c>
      <c r="G3686">
        <v>30</v>
      </c>
      <c r="I3686" t="s">
        <v>659</v>
      </c>
    </row>
    <row r="3687" spans="1:11" x14ac:dyDescent="0.25">
      <c r="A3687" t="s">
        <v>7538</v>
      </c>
      <c r="B3687" t="s">
        <v>555</v>
      </c>
      <c r="C3687" t="s">
        <v>7673</v>
      </c>
      <c r="D3687" t="s">
        <v>1607</v>
      </c>
      <c r="E3687" t="s">
        <v>1608</v>
      </c>
      <c r="F3687" t="s">
        <v>1609</v>
      </c>
      <c r="G3687">
        <v>40</v>
      </c>
      <c r="I3687" t="s">
        <v>659</v>
      </c>
    </row>
    <row r="3688" spans="1:11" x14ac:dyDescent="0.25">
      <c r="A3688" t="s">
        <v>7538</v>
      </c>
      <c r="B3688" t="s">
        <v>555</v>
      </c>
      <c r="C3688" t="s">
        <v>7673</v>
      </c>
      <c r="D3688" t="s">
        <v>1567</v>
      </c>
      <c r="E3688" t="s">
        <v>7674</v>
      </c>
      <c r="F3688" t="s">
        <v>1569</v>
      </c>
      <c r="G3688">
        <v>5</v>
      </c>
      <c r="I3688" t="s">
        <v>659</v>
      </c>
    </row>
    <row r="3689" spans="1:11" x14ac:dyDescent="0.25">
      <c r="A3689" t="s">
        <v>7538</v>
      </c>
      <c r="B3689" t="s">
        <v>555</v>
      </c>
      <c r="C3689" t="s">
        <v>7673</v>
      </c>
      <c r="D3689" t="s">
        <v>1575</v>
      </c>
      <c r="E3689" t="s">
        <v>1576</v>
      </c>
      <c r="F3689" t="s">
        <v>1577</v>
      </c>
      <c r="G3689">
        <v>56</v>
      </c>
      <c r="I3689" t="s">
        <v>659</v>
      </c>
    </row>
    <row r="3690" spans="1:11" x14ac:dyDescent="0.25">
      <c r="A3690" t="s">
        <v>7538</v>
      </c>
      <c r="B3690" t="s">
        <v>555</v>
      </c>
      <c r="C3690" t="s">
        <v>7673</v>
      </c>
      <c r="D3690" t="s">
        <v>1575</v>
      </c>
      <c r="E3690" t="s">
        <v>7675</v>
      </c>
      <c r="F3690" t="s">
        <v>1577</v>
      </c>
      <c r="G3690">
        <v>10</v>
      </c>
      <c r="I3690" t="s">
        <v>659</v>
      </c>
    </row>
    <row r="3691" spans="1:11" x14ac:dyDescent="0.25">
      <c r="A3691" t="s">
        <v>7538</v>
      </c>
      <c r="B3691" t="s">
        <v>555</v>
      </c>
      <c r="C3691" t="s">
        <v>7673</v>
      </c>
      <c r="D3691" t="s">
        <v>1579</v>
      </c>
      <c r="E3691" t="s">
        <v>1580</v>
      </c>
      <c r="F3691" t="s">
        <v>1581</v>
      </c>
      <c r="G3691">
        <v>47</v>
      </c>
      <c r="I3691" t="s">
        <v>659</v>
      </c>
    </row>
    <row r="3692" spans="1:11" x14ac:dyDescent="0.25">
      <c r="A3692" t="s">
        <v>7538</v>
      </c>
      <c r="B3692" t="s">
        <v>555</v>
      </c>
      <c r="C3692" t="s">
        <v>7673</v>
      </c>
      <c r="D3692" t="s">
        <v>1583</v>
      </c>
      <c r="E3692" t="s">
        <v>1584</v>
      </c>
      <c r="F3692" t="s">
        <v>1585</v>
      </c>
      <c r="G3692">
        <v>18</v>
      </c>
      <c r="I3692" t="s">
        <v>659</v>
      </c>
    </row>
    <row r="3693" spans="1:11" x14ac:dyDescent="0.25">
      <c r="A3693" t="s">
        <v>7550</v>
      </c>
      <c r="B3693" t="s">
        <v>991</v>
      </c>
      <c r="C3693" t="s">
        <v>991</v>
      </c>
      <c r="D3693" t="s">
        <v>7551</v>
      </c>
      <c r="E3693" t="s">
        <v>7552</v>
      </c>
      <c r="F3693" t="s">
        <v>7553</v>
      </c>
      <c r="G3693">
        <v>3</v>
      </c>
      <c r="I3693" t="s">
        <v>7554</v>
      </c>
      <c r="J3693" t="s">
        <v>930</v>
      </c>
    </row>
    <row r="3694" spans="1:11" x14ac:dyDescent="0.25">
      <c r="A3694" t="s">
        <v>7550</v>
      </c>
      <c r="B3694" t="s">
        <v>991</v>
      </c>
      <c r="C3694" t="s">
        <v>991</v>
      </c>
      <c r="D3694" t="s">
        <v>7551</v>
      </c>
      <c r="E3694" t="s">
        <v>7555</v>
      </c>
      <c r="F3694" t="s">
        <v>7553</v>
      </c>
      <c r="G3694">
        <v>1</v>
      </c>
      <c r="I3694" t="s">
        <v>7554</v>
      </c>
      <c r="J3694" t="s">
        <v>930</v>
      </c>
    </row>
    <row r="3696" spans="1:11" x14ac:dyDescent="0.25">
      <c r="A3696" t="s">
        <v>0</v>
      </c>
      <c r="B3696" t="s">
        <v>1</v>
      </c>
      <c r="C3696" t="s">
        <v>2</v>
      </c>
      <c r="D3696" t="s">
        <v>3</v>
      </c>
      <c r="E3696" t="s">
        <v>4</v>
      </c>
      <c r="F3696" t="s">
        <v>5</v>
      </c>
      <c r="G3696" t="s">
        <v>6</v>
      </c>
      <c r="H3696" s="2" t="s">
        <v>7</v>
      </c>
      <c r="J3696" t="s">
        <v>9</v>
      </c>
      <c r="K3696" t="s">
        <v>10</v>
      </c>
    </row>
    <row r="3697" spans="1:11" x14ac:dyDescent="0.25">
      <c r="A3697" t="s">
        <v>7764</v>
      </c>
      <c r="B3697" t="s">
        <v>7765</v>
      </c>
      <c r="C3697" t="s">
        <v>453</v>
      </c>
      <c r="D3697" t="s">
        <v>6699</v>
      </c>
      <c r="E3697">
        <v>200112210</v>
      </c>
      <c r="F3697" t="s">
        <v>6700</v>
      </c>
      <c r="G3697">
        <v>4</v>
      </c>
      <c r="K3697">
        <v>5</v>
      </c>
    </row>
    <row r="3698" spans="1:11" x14ac:dyDescent="0.25">
      <c r="A3698" t="s">
        <v>7764</v>
      </c>
      <c r="B3698" t="s">
        <v>7765</v>
      </c>
      <c r="C3698" t="s">
        <v>453</v>
      </c>
      <c r="D3698" t="s">
        <v>6701</v>
      </c>
      <c r="E3698">
        <v>200112210</v>
      </c>
      <c r="F3698" t="s">
        <v>6702</v>
      </c>
      <c r="G3698">
        <v>4</v>
      </c>
      <c r="K3698">
        <v>5</v>
      </c>
    </row>
    <row r="3699" spans="1:11" x14ac:dyDescent="0.25">
      <c r="A3699" t="s">
        <v>7764</v>
      </c>
      <c r="B3699" t="s">
        <v>7765</v>
      </c>
      <c r="C3699" t="s">
        <v>453</v>
      </c>
      <c r="D3699" t="s">
        <v>6703</v>
      </c>
      <c r="E3699">
        <v>200112211</v>
      </c>
      <c r="F3699" t="s">
        <v>6704</v>
      </c>
      <c r="G3699">
        <v>2</v>
      </c>
      <c r="K3699">
        <v>5</v>
      </c>
    </row>
    <row r="3700" spans="1:11" x14ac:dyDescent="0.25">
      <c r="A3700" t="s">
        <v>7764</v>
      </c>
      <c r="B3700" t="s">
        <v>7765</v>
      </c>
      <c r="C3700" t="s">
        <v>453</v>
      </c>
      <c r="D3700" t="s">
        <v>6705</v>
      </c>
      <c r="E3700">
        <v>200112212</v>
      </c>
      <c r="F3700" t="s">
        <v>6706</v>
      </c>
      <c r="G3700">
        <v>4</v>
      </c>
      <c r="K3700">
        <v>5</v>
      </c>
    </row>
    <row r="3701" spans="1:11" x14ac:dyDescent="0.25">
      <c r="A3701" t="s">
        <v>7764</v>
      </c>
      <c r="B3701" t="s">
        <v>7765</v>
      </c>
      <c r="C3701" t="s">
        <v>453</v>
      </c>
      <c r="D3701" t="s">
        <v>6707</v>
      </c>
      <c r="E3701">
        <v>200112212</v>
      </c>
      <c r="F3701" t="s">
        <v>1322</v>
      </c>
      <c r="G3701">
        <v>4</v>
      </c>
      <c r="K3701">
        <v>5</v>
      </c>
    </row>
    <row r="3702" spans="1:11" x14ac:dyDescent="0.25">
      <c r="A3702" t="s">
        <v>7764</v>
      </c>
      <c r="B3702" t="s">
        <v>7765</v>
      </c>
      <c r="C3702" t="s">
        <v>453</v>
      </c>
      <c r="D3702" t="s">
        <v>6708</v>
      </c>
      <c r="E3702">
        <v>200112213</v>
      </c>
      <c r="F3702" t="s">
        <v>1325</v>
      </c>
      <c r="G3702">
        <v>4</v>
      </c>
      <c r="K3702">
        <v>5</v>
      </c>
    </row>
    <row r="3703" spans="1:11" x14ac:dyDescent="0.25">
      <c r="A3703" t="s">
        <v>7764</v>
      </c>
      <c r="B3703" t="s">
        <v>7765</v>
      </c>
      <c r="C3703" t="s">
        <v>453</v>
      </c>
      <c r="D3703" t="s">
        <v>6709</v>
      </c>
      <c r="E3703">
        <v>200112214</v>
      </c>
      <c r="F3703" t="s">
        <v>1328</v>
      </c>
      <c r="G3703">
        <v>4</v>
      </c>
      <c r="K3703">
        <v>5</v>
      </c>
    </row>
    <row r="3704" spans="1:11" x14ac:dyDescent="0.25">
      <c r="A3704" t="s">
        <v>7764</v>
      </c>
      <c r="B3704" t="s">
        <v>7765</v>
      </c>
      <c r="C3704" t="s">
        <v>453</v>
      </c>
      <c r="D3704" t="s">
        <v>6710</v>
      </c>
      <c r="E3704">
        <v>191211231</v>
      </c>
      <c r="F3704" t="s">
        <v>1331</v>
      </c>
      <c r="G3704">
        <v>4</v>
      </c>
      <c r="K3704">
        <v>5</v>
      </c>
    </row>
    <row r="3705" spans="1:11" x14ac:dyDescent="0.25">
      <c r="A3705" t="s">
        <v>7764</v>
      </c>
      <c r="B3705" t="s">
        <v>7765</v>
      </c>
      <c r="C3705" t="s">
        <v>453</v>
      </c>
      <c r="D3705" t="s">
        <v>6711</v>
      </c>
      <c r="E3705">
        <v>200112216</v>
      </c>
      <c r="F3705" t="s">
        <v>1334</v>
      </c>
      <c r="G3705">
        <v>4</v>
      </c>
      <c r="K3705">
        <v>5</v>
      </c>
    </row>
    <row r="3706" spans="1:11" x14ac:dyDescent="0.25">
      <c r="A3706" t="s">
        <v>7764</v>
      </c>
      <c r="B3706" t="s">
        <v>7765</v>
      </c>
      <c r="C3706" t="s">
        <v>453</v>
      </c>
      <c r="D3706" t="s">
        <v>6712</v>
      </c>
      <c r="E3706">
        <v>200112216</v>
      </c>
      <c r="F3706" t="s">
        <v>1337</v>
      </c>
      <c r="G3706">
        <v>4</v>
      </c>
      <c r="K3706">
        <v>5</v>
      </c>
    </row>
    <row r="3707" spans="1:11" x14ac:dyDescent="0.25">
      <c r="A3707" t="s">
        <v>7764</v>
      </c>
      <c r="B3707" t="s">
        <v>7765</v>
      </c>
      <c r="C3707" t="s">
        <v>453</v>
      </c>
      <c r="D3707" t="s">
        <v>6713</v>
      </c>
      <c r="E3707">
        <v>200112217</v>
      </c>
      <c r="F3707" t="s">
        <v>6714</v>
      </c>
      <c r="G3707">
        <v>4</v>
      </c>
      <c r="K3707">
        <v>5</v>
      </c>
    </row>
    <row r="3708" spans="1:11" x14ac:dyDescent="0.25">
      <c r="A3708" t="s">
        <v>7764</v>
      </c>
      <c r="B3708" t="s">
        <v>7765</v>
      </c>
      <c r="C3708" t="s">
        <v>453</v>
      </c>
      <c r="D3708" t="s">
        <v>6715</v>
      </c>
      <c r="E3708">
        <v>200112217</v>
      </c>
      <c r="F3708" t="s">
        <v>6716</v>
      </c>
      <c r="G3708">
        <v>4</v>
      </c>
      <c r="K3708">
        <v>5</v>
      </c>
    </row>
    <row r="3709" spans="1:11" x14ac:dyDescent="0.25">
      <c r="A3709" t="s">
        <v>7764</v>
      </c>
      <c r="B3709" t="s">
        <v>7765</v>
      </c>
      <c r="C3709" t="s">
        <v>453</v>
      </c>
      <c r="D3709" t="s">
        <v>6717</v>
      </c>
      <c r="E3709">
        <v>200112217</v>
      </c>
      <c r="F3709" t="s">
        <v>6718</v>
      </c>
      <c r="G3709">
        <v>4</v>
      </c>
      <c r="K3709">
        <v>5</v>
      </c>
    </row>
    <row r="3710" spans="1:11" x14ac:dyDescent="0.25">
      <c r="A3710" t="s">
        <v>7764</v>
      </c>
      <c r="B3710" t="s">
        <v>7765</v>
      </c>
      <c r="C3710" t="s">
        <v>453</v>
      </c>
      <c r="D3710" t="s">
        <v>6719</v>
      </c>
      <c r="E3710">
        <v>200112217</v>
      </c>
      <c r="F3710" t="s">
        <v>6720</v>
      </c>
      <c r="G3710">
        <v>4</v>
      </c>
      <c r="K3710">
        <v>5</v>
      </c>
    </row>
    <row r="3711" spans="1:11" x14ac:dyDescent="0.25">
      <c r="A3711" t="s">
        <v>7764</v>
      </c>
      <c r="B3711" t="s">
        <v>7765</v>
      </c>
      <c r="C3711" t="s">
        <v>453</v>
      </c>
      <c r="D3711" t="s">
        <v>6721</v>
      </c>
      <c r="E3711">
        <v>200112217</v>
      </c>
      <c r="F3711" t="s">
        <v>6722</v>
      </c>
      <c r="G3711">
        <v>4</v>
      </c>
      <c r="K3711">
        <v>5</v>
      </c>
    </row>
    <row r="3712" spans="1:11" x14ac:dyDescent="0.25">
      <c r="A3712" t="s">
        <v>7764</v>
      </c>
      <c r="B3712" t="s">
        <v>7765</v>
      </c>
      <c r="C3712" t="s">
        <v>453</v>
      </c>
      <c r="D3712" t="s">
        <v>6723</v>
      </c>
      <c r="E3712">
        <v>200112216</v>
      </c>
      <c r="F3712" t="s">
        <v>6724</v>
      </c>
      <c r="G3712">
        <v>2</v>
      </c>
      <c r="K3712">
        <v>5</v>
      </c>
    </row>
    <row r="3713" spans="1:11" x14ac:dyDescent="0.25">
      <c r="A3713" t="s">
        <v>7764</v>
      </c>
      <c r="B3713" t="s">
        <v>7765</v>
      </c>
      <c r="C3713" t="s">
        <v>453</v>
      </c>
      <c r="D3713" t="s">
        <v>6725</v>
      </c>
      <c r="E3713">
        <v>200112216</v>
      </c>
      <c r="F3713" t="s">
        <v>6726</v>
      </c>
      <c r="G3713">
        <v>4</v>
      </c>
      <c r="K3713">
        <v>5</v>
      </c>
    </row>
    <row r="3714" spans="1:11" x14ac:dyDescent="0.25">
      <c r="A3714" t="s">
        <v>7764</v>
      </c>
      <c r="B3714" t="s">
        <v>7765</v>
      </c>
      <c r="C3714" t="s">
        <v>453</v>
      </c>
      <c r="D3714" t="s">
        <v>6727</v>
      </c>
      <c r="E3714">
        <v>200112216</v>
      </c>
      <c r="F3714" t="s">
        <v>6728</v>
      </c>
      <c r="G3714">
        <v>2</v>
      </c>
      <c r="K3714">
        <v>5</v>
      </c>
    </row>
    <row r="3715" spans="1:11" x14ac:dyDescent="0.25">
      <c r="A3715" t="s">
        <v>7764</v>
      </c>
      <c r="B3715" t="s">
        <v>7765</v>
      </c>
      <c r="C3715" t="s">
        <v>453</v>
      </c>
      <c r="D3715" t="s">
        <v>6730</v>
      </c>
      <c r="E3715" t="s">
        <v>6731</v>
      </c>
      <c r="F3715" t="s">
        <v>6732</v>
      </c>
      <c r="G3715">
        <v>2</v>
      </c>
      <c r="K3715">
        <v>5</v>
      </c>
    </row>
    <row r="3716" spans="1:11" x14ac:dyDescent="0.25">
      <c r="A3716" t="s">
        <v>7764</v>
      </c>
      <c r="B3716" t="s">
        <v>7765</v>
      </c>
      <c r="C3716" t="s">
        <v>453</v>
      </c>
      <c r="D3716" t="s">
        <v>6733</v>
      </c>
      <c r="E3716" t="s">
        <v>6734</v>
      </c>
      <c r="F3716" t="s">
        <v>6735</v>
      </c>
      <c r="G3716">
        <v>4</v>
      </c>
      <c r="K3716">
        <v>5</v>
      </c>
    </row>
    <row r="3717" spans="1:11" x14ac:dyDescent="0.25">
      <c r="A3717" t="s">
        <v>7764</v>
      </c>
      <c r="B3717" t="s">
        <v>7765</v>
      </c>
      <c r="C3717" t="s">
        <v>453</v>
      </c>
      <c r="D3717" t="s">
        <v>6736</v>
      </c>
      <c r="E3717" t="s">
        <v>6737</v>
      </c>
      <c r="F3717" t="s">
        <v>6738</v>
      </c>
      <c r="G3717">
        <v>2</v>
      </c>
      <c r="K3717">
        <v>5</v>
      </c>
    </row>
    <row r="3718" spans="1:11" x14ac:dyDescent="0.25">
      <c r="A3718" t="s">
        <v>7764</v>
      </c>
      <c r="B3718" t="s">
        <v>7765</v>
      </c>
      <c r="C3718" t="s">
        <v>453</v>
      </c>
      <c r="D3718" t="s">
        <v>6739</v>
      </c>
      <c r="E3718" t="s">
        <v>6740</v>
      </c>
      <c r="F3718" t="s">
        <v>6741</v>
      </c>
      <c r="G3718">
        <v>2</v>
      </c>
      <c r="K3718">
        <v>5</v>
      </c>
    </row>
    <row r="3719" spans="1:11" x14ac:dyDescent="0.25">
      <c r="A3719" t="s">
        <v>7764</v>
      </c>
      <c r="B3719" t="s">
        <v>7765</v>
      </c>
      <c r="C3719" t="s">
        <v>453</v>
      </c>
      <c r="D3719" t="s">
        <v>3390</v>
      </c>
      <c r="E3719" t="s">
        <v>3391</v>
      </c>
      <c r="F3719" t="s">
        <v>3392</v>
      </c>
      <c r="G3719">
        <v>2</v>
      </c>
      <c r="K3719">
        <v>5</v>
      </c>
    </row>
    <row r="3720" spans="1:11" x14ac:dyDescent="0.25">
      <c r="A3720" t="s">
        <v>7764</v>
      </c>
      <c r="B3720" t="s">
        <v>7765</v>
      </c>
      <c r="C3720" t="s">
        <v>453</v>
      </c>
      <c r="D3720" t="s">
        <v>3394</v>
      </c>
      <c r="E3720" t="s">
        <v>3395</v>
      </c>
      <c r="F3720" t="s">
        <v>3396</v>
      </c>
      <c r="G3720">
        <v>2</v>
      </c>
      <c r="K3720">
        <v>5</v>
      </c>
    </row>
    <row r="3721" spans="1:11" x14ac:dyDescent="0.25">
      <c r="A3721" t="s">
        <v>7764</v>
      </c>
      <c r="B3721" t="s">
        <v>7765</v>
      </c>
      <c r="C3721" t="s">
        <v>453</v>
      </c>
      <c r="D3721" t="s">
        <v>6111</v>
      </c>
      <c r="E3721">
        <v>2100004807</v>
      </c>
      <c r="F3721" t="s">
        <v>6112</v>
      </c>
      <c r="G3721">
        <v>6</v>
      </c>
      <c r="K3721">
        <v>5</v>
      </c>
    </row>
    <row r="3722" spans="1:11" x14ac:dyDescent="0.25">
      <c r="A3722" t="s">
        <v>7764</v>
      </c>
      <c r="B3722" t="s">
        <v>7765</v>
      </c>
      <c r="C3722" t="s">
        <v>453</v>
      </c>
      <c r="D3722" t="s">
        <v>6114</v>
      </c>
      <c r="E3722">
        <v>2100010641</v>
      </c>
      <c r="F3722" t="s">
        <v>6115</v>
      </c>
      <c r="G3722">
        <v>6</v>
      </c>
      <c r="K3722">
        <v>5</v>
      </c>
    </row>
    <row r="3723" spans="1:11" x14ac:dyDescent="0.25">
      <c r="A3723" t="s">
        <v>7764</v>
      </c>
      <c r="B3723" t="s">
        <v>7765</v>
      </c>
      <c r="C3723" t="s">
        <v>453</v>
      </c>
      <c r="D3723" t="s">
        <v>6116</v>
      </c>
      <c r="E3723">
        <v>2100017399</v>
      </c>
      <c r="F3723" t="s">
        <v>6117</v>
      </c>
      <c r="G3723">
        <v>6</v>
      </c>
      <c r="K3723">
        <v>5</v>
      </c>
    </row>
    <row r="3724" spans="1:11" x14ac:dyDescent="0.25">
      <c r="A3724" t="s">
        <v>7764</v>
      </c>
      <c r="B3724" t="s">
        <v>7765</v>
      </c>
      <c r="C3724" t="s">
        <v>453</v>
      </c>
      <c r="D3724" t="s">
        <v>6118</v>
      </c>
      <c r="E3724">
        <v>2100009896</v>
      </c>
      <c r="F3724" t="s">
        <v>6119</v>
      </c>
      <c r="G3724">
        <v>6</v>
      </c>
      <c r="K3724">
        <v>5</v>
      </c>
    </row>
    <row r="3725" spans="1:11" x14ac:dyDescent="0.25">
      <c r="A3725" t="s">
        <v>7764</v>
      </c>
      <c r="B3725" t="s">
        <v>7765</v>
      </c>
      <c r="C3725" t="s">
        <v>453</v>
      </c>
      <c r="D3725" t="s">
        <v>6120</v>
      </c>
      <c r="E3725">
        <v>2100017484</v>
      </c>
      <c r="F3725" t="s">
        <v>6121</v>
      </c>
      <c r="G3725">
        <v>6</v>
      </c>
      <c r="K3725">
        <v>5</v>
      </c>
    </row>
    <row r="3726" spans="1:11" x14ac:dyDescent="0.25">
      <c r="A3726" t="s">
        <v>7764</v>
      </c>
      <c r="B3726" t="s">
        <v>7765</v>
      </c>
      <c r="C3726" t="s">
        <v>453</v>
      </c>
      <c r="D3726" t="s">
        <v>6122</v>
      </c>
      <c r="E3726" t="s">
        <v>1293</v>
      </c>
      <c r="F3726" t="s">
        <v>6123</v>
      </c>
      <c r="G3726">
        <v>6</v>
      </c>
      <c r="K3726">
        <v>5</v>
      </c>
    </row>
    <row r="3727" spans="1:11" x14ac:dyDescent="0.25">
      <c r="A3727" t="s">
        <v>7764</v>
      </c>
      <c r="B3727" t="s">
        <v>7765</v>
      </c>
      <c r="C3727" t="s">
        <v>453</v>
      </c>
      <c r="D3727" t="s">
        <v>6124</v>
      </c>
      <c r="E3727" t="s">
        <v>1293</v>
      </c>
      <c r="F3727" t="s">
        <v>6125</v>
      </c>
      <c r="G3727">
        <v>6</v>
      </c>
      <c r="K3727">
        <v>5</v>
      </c>
    </row>
    <row r="3728" spans="1:11" x14ac:dyDescent="0.25">
      <c r="A3728" t="s">
        <v>7764</v>
      </c>
      <c r="B3728" t="s">
        <v>7765</v>
      </c>
      <c r="C3728" t="s">
        <v>453</v>
      </c>
      <c r="D3728" t="s">
        <v>6126</v>
      </c>
      <c r="E3728" t="s">
        <v>1297</v>
      </c>
      <c r="F3728" t="s">
        <v>6127</v>
      </c>
      <c r="G3728">
        <v>6</v>
      </c>
      <c r="K3728">
        <v>5</v>
      </c>
    </row>
    <row r="3729" spans="1:11" x14ac:dyDescent="0.25">
      <c r="A3729" t="s">
        <v>7764</v>
      </c>
      <c r="B3729" t="s">
        <v>7765</v>
      </c>
      <c r="C3729" t="s">
        <v>453</v>
      </c>
      <c r="D3729" t="s">
        <v>6128</v>
      </c>
      <c r="E3729" t="s">
        <v>1302</v>
      </c>
      <c r="F3729" t="s">
        <v>6129</v>
      </c>
      <c r="G3729">
        <v>6</v>
      </c>
      <c r="K3729">
        <v>5</v>
      </c>
    </row>
    <row r="3730" spans="1:11" x14ac:dyDescent="0.25">
      <c r="A3730" t="s">
        <v>7764</v>
      </c>
      <c r="B3730" t="s">
        <v>7765</v>
      </c>
      <c r="C3730" t="s">
        <v>453</v>
      </c>
      <c r="D3730" t="s">
        <v>6130</v>
      </c>
      <c r="E3730" t="s">
        <v>1306</v>
      </c>
      <c r="F3730" t="s">
        <v>6131</v>
      </c>
      <c r="G3730">
        <v>6</v>
      </c>
      <c r="K3730">
        <v>5</v>
      </c>
    </row>
    <row r="3731" spans="1:11" x14ac:dyDescent="0.25">
      <c r="A3731" t="s">
        <v>7764</v>
      </c>
      <c r="B3731" t="s">
        <v>7765</v>
      </c>
      <c r="C3731" t="s">
        <v>453</v>
      </c>
      <c r="D3731" t="s">
        <v>6132</v>
      </c>
      <c r="E3731" t="s">
        <v>1310</v>
      </c>
      <c r="F3731" t="s">
        <v>6133</v>
      </c>
      <c r="G3731">
        <v>6</v>
      </c>
      <c r="K3731">
        <v>5</v>
      </c>
    </row>
    <row r="3732" spans="1:11" x14ac:dyDescent="0.25">
      <c r="A3732" t="s">
        <v>7764</v>
      </c>
      <c r="B3732" t="s">
        <v>7765</v>
      </c>
      <c r="C3732" t="s">
        <v>453</v>
      </c>
      <c r="D3732" t="s">
        <v>6134</v>
      </c>
      <c r="E3732" t="s">
        <v>6135</v>
      </c>
      <c r="F3732" t="s">
        <v>6136</v>
      </c>
      <c r="G3732">
        <v>6</v>
      </c>
      <c r="K3732">
        <v>5</v>
      </c>
    </row>
    <row r="3733" spans="1:11" x14ac:dyDescent="0.25">
      <c r="A3733" t="s">
        <v>7764</v>
      </c>
      <c r="B3733" t="s">
        <v>7765</v>
      </c>
      <c r="C3733" t="s">
        <v>453</v>
      </c>
      <c r="D3733" t="s">
        <v>6137</v>
      </c>
      <c r="E3733" t="s">
        <v>6138</v>
      </c>
      <c r="F3733" t="s">
        <v>6139</v>
      </c>
      <c r="G3733">
        <v>4</v>
      </c>
      <c r="K3733">
        <v>5</v>
      </c>
    </row>
    <row r="3734" spans="1:11" x14ac:dyDescent="0.25">
      <c r="A3734" t="s">
        <v>7764</v>
      </c>
      <c r="B3734" t="s">
        <v>7765</v>
      </c>
      <c r="C3734" t="s">
        <v>453</v>
      </c>
      <c r="D3734" t="s">
        <v>6140</v>
      </c>
      <c r="E3734" t="s">
        <v>6141</v>
      </c>
      <c r="F3734" t="s">
        <v>6142</v>
      </c>
      <c r="G3734">
        <v>6</v>
      </c>
      <c r="K3734">
        <v>5</v>
      </c>
    </row>
    <row r="3735" spans="1:11" x14ac:dyDescent="0.25">
      <c r="A3735" t="s">
        <v>7764</v>
      </c>
      <c r="B3735" t="s">
        <v>7765</v>
      </c>
      <c r="C3735" t="s">
        <v>453</v>
      </c>
      <c r="D3735" t="s">
        <v>6143</v>
      </c>
      <c r="E3735">
        <v>2100022697</v>
      </c>
      <c r="F3735" t="s">
        <v>6144</v>
      </c>
      <c r="G3735">
        <v>1</v>
      </c>
      <c r="K3735">
        <v>5</v>
      </c>
    </row>
    <row r="3736" spans="1:11" x14ac:dyDescent="0.25">
      <c r="A3736" t="s">
        <v>7764</v>
      </c>
      <c r="B3736" t="s">
        <v>7765</v>
      </c>
      <c r="C3736" t="s">
        <v>453</v>
      </c>
      <c r="D3736" t="s">
        <v>6145</v>
      </c>
      <c r="E3736" t="s">
        <v>6146</v>
      </c>
      <c r="F3736" t="s">
        <v>6147</v>
      </c>
      <c r="G3736">
        <v>2</v>
      </c>
      <c r="K3736">
        <v>5</v>
      </c>
    </row>
    <row r="3737" spans="1:11" x14ac:dyDescent="0.25">
      <c r="A3737" t="s">
        <v>7764</v>
      </c>
      <c r="B3737" t="s">
        <v>7765</v>
      </c>
      <c r="C3737" t="s">
        <v>453</v>
      </c>
      <c r="D3737" t="s">
        <v>6148</v>
      </c>
      <c r="E3737" t="s">
        <v>6149</v>
      </c>
      <c r="F3737" t="s">
        <v>6150</v>
      </c>
      <c r="G3737">
        <v>1</v>
      </c>
      <c r="K3737">
        <v>5</v>
      </c>
    </row>
    <row r="3738" spans="1:11" x14ac:dyDescent="0.25">
      <c r="A3738" t="s">
        <v>7764</v>
      </c>
      <c r="B3738" t="s">
        <v>7765</v>
      </c>
      <c r="C3738" t="s">
        <v>453</v>
      </c>
      <c r="D3738" t="s">
        <v>6153</v>
      </c>
      <c r="E3738" t="s">
        <v>6154</v>
      </c>
      <c r="F3738" t="s">
        <v>6155</v>
      </c>
      <c r="G3738">
        <v>8</v>
      </c>
      <c r="K3738">
        <v>5</v>
      </c>
    </row>
    <row r="3739" spans="1:11" x14ac:dyDescent="0.25">
      <c r="A3739" t="s">
        <v>7764</v>
      </c>
      <c r="B3739" t="s">
        <v>7765</v>
      </c>
      <c r="C3739" t="s">
        <v>453</v>
      </c>
      <c r="D3739" t="s">
        <v>6156</v>
      </c>
      <c r="E3739" t="s">
        <v>6157</v>
      </c>
      <c r="F3739" t="s">
        <v>6158</v>
      </c>
      <c r="G3739">
        <v>2</v>
      </c>
      <c r="K3739">
        <v>5</v>
      </c>
    </row>
    <row r="3740" spans="1:11" x14ac:dyDescent="0.25">
      <c r="A3740" t="s">
        <v>7764</v>
      </c>
      <c r="B3740" t="s">
        <v>7765</v>
      </c>
      <c r="C3740" t="s">
        <v>453</v>
      </c>
      <c r="D3740" t="s">
        <v>6159</v>
      </c>
      <c r="E3740">
        <v>2100028611</v>
      </c>
      <c r="F3740" t="s">
        <v>6160</v>
      </c>
      <c r="G3740">
        <v>6</v>
      </c>
      <c r="K3740">
        <v>5</v>
      </c>
    </row>
    <row r="3741" spans="1:11" x14ac:dyDescent="0.25">
      <c r="A3741" t="s">
        <v>7764</v>
      </c>
      <c r="B3741" t="s">
        <v>7765</v>
      </c>
      <c r="C3741" t="s">
        <v>453</v>
      </c>
      <c r="D3741" t="s">
        <v>6168</v>
      </c>
      <c r="E3741">
        <v>2100010645</v>
      </c>
      <c r="F3741" t="s">
        <v>6169</v>
      </c>
      <c r="G3741">
        <v>4</v>
      </c>
      <c r="K3741">
        <v>5</v>
      </c>
    </row>
    <row r="3742" spans="1:11" x14ac:dyDescent="0.25">
      <c r="A3742" t="s">
        <v>7764</v>
      </c>
      <c r="B3742" t="s">
        <v>7765</v>
      </c>
      <c r="C3742" t="s">
        <v>453</v>
      </c>
      <c r="D3742" t="s">
        <v>6175</v>
      </c>
      <c r="E3742">
        <v>2100007516</v>
      </c>
      <c r="F3742" t="s">
        <v>6176</v>
      </c>
      <c r="G3742">
        <v>4</v>
      </c>
      <c r="K3742">
        <v>5</v>
      </c>
    </row>
    <row r="3743" spans="1:11" x14ac:dyDescent="0.25">
      <c r="A3743" t="s">
        <v>7764</v>
      </c>
      <c r="B3743" t="s">
        <v>7765</v>
      </c>
      <c r="C3743" t="s">
        <v>453</v>
      </c>
      <c r="D3743" t="s">
        <v>6178</v>
      </c>
      <c r="E3743">
        <v>2100023365</v>
      </c>
      <c r="F3743" t="s">
        <v>6179</v>
      </c>
      <c r="G3743">
        <v>4</v>
      </c>
      <c r="K3743">
        <v>5</v>
      </c>
    </row>
    <row r="3744" spans="1:11" x14ac:dyDescent="0.25">
      <c r="A3744" t="s">
        <v>7764</v>
      </c>
      <c r="B3744" t="s">
        <v>7765</v>
      </c>
      <c r="C3744" t="s">
        <v>453</v>
      </c>
      <c r="D3744" t="s">
        <v>6181</v>
      </c>
      <c r="E3744">
        <v>2100007744</v>
      </c>
      <c r="F3744" t="s">
        <v>6182</v>
      </c>
      <c r="G3744">
        <v>4</v>
      </c>
      <c r="K3744">
        <v>5</v>
      </c>
    </row>
    <row r="3745" spans="1:11" x14ac:dyDescent="0.25">
      <c r="A3745" t="s">
        <v>7764</v>
      </c>
      <c r="B3745" t="s">
        <v>7765</v>
      </c>
      <c r="C3745" t="s">
        <v>453</v>
      </c>
      <c r="D3745" t="s">
        <v>1206</v>
      </c>
      <c r="E3745" t="s">
        <v>1207</v>
      </c>
      <c r="F3745" t="s">
        <v>1208</v>
      </c>
      <c r="G3745">
        <v>2</v>
      </c>
      <c r="K3745">
        <v>5</v>
      </c>
    </row>
    <row r="3746" spans="1:11" x14ac:dyDescent="0.25">
      <c r="A3746" t="s">
        <v>7764</v>
      </c>
      <c r="B3746" t="s">
        <v>7765</v>
      </c>
      <c r="C3746" t="s">
        <v>453</v>
      </c>
      <c r="D3746" t="s">
        <v>7766</v>
      </c>
      <c r="E3746" t="s">
        <v>1213</v>
      </c>
      <c r="F3746" t="s">
        <v>7767</v>
      </c>
      <c r="G3746">
        <v>2</v>
      </c>
      <c r="K3746">
        <v>5</v>
      </c>
    </row>
    <row r="3747" spans="1:11" x14ac:dyDescent="0.25">
      <c r="A3747" t="s">
        <v>7764</v>
      </c>
      <c r="B3747" t="s">
        <v>7765</v>
      </c>
      <c r="C3747" t="s">
        <v>453</v>
      </c>
      <c r="D3747" t="s">
        <v>1221</v>
      </c>
      <c r="E3747" t="s">
        <v>1222</v>
      </c>
      <c r="F3747" t="s">
        <v>1223</v>
      </c>
      <c r="G3747">
        <v>2</v>
      </c>
      <c r="K3747">
        <v>5</v>
      </c>
    </row>
    <row r="3748" spans="1:11" x14ac:dyDescent="0.25">
      <c r="A3748" t="s">
        <v>7764</v>
      </c>
      <c r="B3748" t="s">
        <v>7765</v>
      </c>
      <c r="C3748" t="s">
        <v>453</v>
      </c>
      <c r="D3748" t="s">
        <v>1230</v>
      </c>
      <c r="E3748" t="s">
        <v>1231</v>
      </c>
      <c r="F3748" t="s">
        <v>1232</v>
      </c>
      <c r="G3748">
        <v>2</v>
      </c>
      <c r="K3748">
        <v>5</v>
      </c>
    </row>
    <row r="3749" spans="1:11" x14ac:dyDescent="0.25">
      <c r="A3749" t="s">
        <v>7764</v>
      </c>
      <c r="B3749" t="s">
        <v>7765</v>
      </c>
      <c r="C3749" t="s">
        <v>453</v>
      </c>
      <c r="D3749" t="s">
        <v>1238</v>
      </c>
      <c r="E3749" t="s">
        <v>1239</v>
      </c>
      <c r="F3749" t="s">
        <v>1240</v>
      </c>
      <c r="G3749">
        <v>2</v>
      </c>
      <c r="K3749">
        <v>5</v>
      </c>
    </row>
    <row r="3750" spans="1:11" x14ac:dyDescent="0.25">
      <c r="A3750" t="s">
        <v>7764</v>
      </c>
      <c r="B3750" t="s">
        <v>7765</v>
      </c>
      <c r="C3750" t="s">
        <v>453</v>
      </c>
      <c r="D3750" t="s">
        <v>1247</v>
      </c>
      <c r="E3750" t="s">
        <v>1248</v>
      </c>
      <c r="F3750" t="s">
        <v>1249</v>
      </c>
      <c r="G3750">
        <v>2</v>
      </c>
      <c r="K3750">
        <v>5</v>
      </c>
    </row>
    <row r="3751" spans="1:11" x14ac:dyDescent="0.25">
      <c r="A3751" t="s">
        <v>7764</v>
      </c>
      <c r="B3751" t="s">
        <v>7765</v>
      </c>
      <c r="C3751" t="s">
        <v>453</v>
      </c>
      <c r="D3751" t="s">
        <v>1256</v>
      </c>
      <c r="E3751" t="s">
        <v>1257</v>
      </c>
      <c r="F3751" t="s">
        <v>1258</v>
      </c>
      <c r="G3751">
        <v>2</v>
      </c>
      <c r="K3751">
        <v>5</v>
      </c>
    </row>
    <row r="3752" spans="1:11" x14ac:dyDescent="0.25">
      <c r="A3752" t="s">
        <v>7764</v>
      </c>
      <c r="B3752" t="s">
        <v>7765</v>
      </c>
      <c r="C3752" t="s">
        <v>453</v>
      </c>
      <c r="D3752" t="s">
        <v>1263</v>
      </c>
      <c r="E3752" t="s">
        <v>1264</v>
      </c>
      <c r="F3752" t="s">
        <v>1265</v>
      </c>
      <c r="G3752">
        <v>2</v>
      </c>
      <c r="K3752">
        <v>5</v>
      </c>
    </row>
    <row r="3753" spans="1:11" x14ac:dyDescent="0.25">
      <c r="A3753" t="s">
        <v>7764</v>
      </c>
      <c r="B3753" t="s">
        <v>7765</v>
      </c>
      <c r="C3753" t="s">
        <v>453</v>
      </c>
      <c r="D3753" t="s">
        <v>1275</v>
      </c>
      <c r="E3753" t="s">
        <v>1276</v>
      </c>
      <c r="F3753" t="s">
        <v>1277</v>
      </c>
      <c r="G3753">
        <v>4</v>
      </c>
      <c r="K3753">
        <v>5</v>
      </c>
    </row>
    <row r="3754" spans="1:11" x14ac:dyDescent="0.25">
      <c r="A3754" t="s">
        <v>7764</v>
      </c>
      <c r="B3754" t="s">
        <v>7765</v>
      </c>
      <c r="C3754" t="s">
        <v>453</v>
      </c>
      <c r="D3754" t="s">
        <v>6787</v>
      </c>
      <c r="E3754">
        <v>210228152</v>
      </c>
      <c r="F3754" t="s">
        <v>6788</v>
      </c>
      <c r="G3754">
        <v>6</v>
      </c>
      <c r="K3754">
        <v>5</v>
      </c>
    </row>
    <row r="3755" spans="1:11" x14ac:dyDescent="0.25">
      <c r="A3755" t="s">
        <v>7764</v>
      </c>
      <c r="B3755" t="s">
        <v>7765</v>
      </c>
      <c r="C3755" t="s">
        <v>456</v>
      </c>
      <c r="D3755" t="s">
        <v>6699</v>
      </c>
      <c r="E3755">
        <v>200112210</v>
      </c>
      <c r="F3755" t="s">
        <v>6700</v>
      </c>
      <c r="G3755">
        <v>4</v>
      </c>
      <c r="K3755">
        <v>5</v>
      </c>
    </row>
    <row r="3756" spans="1:11" x14ac:dyDescent="0.25">
      <c r="A3756" t="s">
        <v>7764</v>
      </c>
      <c r="B3756" t="s">
        <v>7765</v>
      </c>
      <c r="C3756" t="s">
        <v>456</v>
      </c>
      <c r="D3756" t="s">
        <v>6701</v>
      </c>
      <c r="E3756">
        <v>200112210</v>
      </c>
      <c r="F3756" t="s">
        <v>6702</v>
      </c>
      <c r="G3756">
        <v>4</v>
      </c>
      <c r="K3756">
        <v>5</v>
      </c>
    </row>
    <row r="3757" spans="1:11" x14ac:dyDescent="0.25">
      <c r="A3757" t="s">
        <v>7764</v>
      </c>
      <c r="B3757" t="s">
        <v>7765</v>
      </c>
      <c r="C3757" t="s">
        <v>456</v>
      </c>
      <c r="D3757" t="s">
        <v>6703</v>
      </c>
      <c r="E3757">
        <v>200112211</v>
      </c>
      <c r="F3757" t="s">
        <v>6704</v>
      </c>
      <c r="G3757">
        <v>2</v>
      </c>
      <c r="K3757">
        <v>5</v>
      </c>
    </row>
    <row r="3758" spans="1:11" x14ac:dyDescent="0.25">
      <c r="A3758" t="s">
        <v>7764</v>
      </c>
      <c r="B3758" t="s">
        <v>7765</v>
      </c>
      <c r="C3758" t="s">
        <v>456</v>
      </c>
      <c r="D3758" t="s">
        <v>6705</v>
      </c>
      <c r="E3758">
        <v>200112212</v>
      </c>
      <c r="F3758" t="s">
        <v>6706</v>
      </c>
      <c r="G3758">
        <v>4</v>
      </c>
      <c r="K3758">
        <v>5</v>
      </c>
    </row>
    <row r="3759" spans="1:11" x14ac:dyDescent="0.25">
      <c r="A3759" t="s">
        <v>7764</v>
      </c>
      <c r="B3759" t="s">
        <v>7765</v>
      </c>
      <c r="C3759" t="s">
        <v>456</v>
      </c>
      <c r="D3759" t="s">
        <v>6707</v>
      </c>
      <c r="E3759">
        <v>200112212</v>
      </c>
      <c r="F3759" t="s">
        <v>1322</v>
      </c>
      <c r="G3759">
        <v>4</v>
      </c>
      <c r="K3759">
        <v>5</v>
      </c>
    </row>
    <row r="3760" spans="1:11" x14ac:dyDescent="0.25">
      <c r="A3760" t="s">
        <v>7764</v>
      </c>
      <c r="B3760" t="s">
        <v>7765</v>
      </c>
      <c r="C3760" t="s">
        <v>456</v>
      </c>
      <c r="D3760" t="s">
        <v>6708</v>
      </c>
      <c r="E3760">
        <v>200112213</v>
      </c>
      <c r="F3760" t="s">
        <v>1325</v>
      </c>
      <c r="G3760">
        <v>4</v>
      </c>
      <c r="K3760">
        <v>5</v>
      </c>
    </row>
    <row r="3761" spans="1:11" x14ac:dyDescent="0.25">
      <c r="A3761" t="s">
        <v>7764</v>
      </c>
      <c r="B3761" t="s">
        <v>7765</v>
      </c>
      <c r="C3761" t="s">
        <v>456</v>
      </c>
      <c r="D3761" t="s">
        <v>6709</v>
      </c>
      <c r="E3761">
        <v>200112214</v>
      </c>
      <c r="F3761" t="s">
        <v>1328</v>
      </c>
      <c r="G3761">
        <v>4</v>
      </c>
      <c r="K3761">
        <v>5</v>
      </c>
    </row>
    <row r="3762" spans="1:11" x14ac:dyDescent="0.25">
      <c r="A3762" t="s">
        <v>7764</v>
      </c>
      <c r="B3762" t="s">
        <v>7765</v>
      </c>
      <c r="C3762" t="s">
        <v>456</v>
      </c>
      <c r="D3762" t="s">
        <v>6710</v>
      </c>
      <c r="E3762">
        <v>191211231</v>
      </c>
      <c r="F3762" t="s">
        <v>1331</v>
      </c>
      <c r="G3762">
        <v>4</v>
      </c>
      <c r="K3762">
        <v>5</v>
      </c>
    </row>
    <row r="3763" spans="1:11" x14ac:dyDescent="0.25">
      <c r="A3763" t="s">
        <v>7764</v>
      </c>
      <c r="B3763" t="s">
        <v>7765</v>
      </c>
      <c r="C3763" t="s">
        <v>456</v>
      </c>
      <c r="D3763" t="s">
        <v>6711</v>
      </c>
      <c r="E3763">
        <v>200112216</v>
      </c>
      <c r="F3763" t="s">
        <v>1334</v>
      </c>
      <c r="G3763">
        <v>4</v>
      </c>
      <c r="K3763">
        <v>5</v>
      </c>
    </row>
    <row r="3764" spans="1:11" x14ac:dyDescent="0.25">
      <c r="A3764" t="s">
        <v>7764</v>
      </c>
      <c r="B3764" t="s">
        <v>7765</v>
      </c>
      <c r="C3764" t="s">
        <v>456</v>
      </c>
      <c r="D3764" t="s">
        <v>6712</v>
      </c>
      <c r="E3764">
        <v>200112216</v>
      </c>
      <c r="F3764" t="s">
        <v>1337</v>
      </c>
      <c r="G3764">
        <v>4</v>
      </c>
      <c r="K3764">
        <v>5</v>
      </c>
    </row>
    <row r="3765" spans="1:11" x14ac:dyDescent="0.25">
      <c r="A3765" t="s">
        <v>7764</v>
      </c>
      <c r="B3765" t="s">
        <v>7765</v>
      </c>
      <c r="C3765" t="s">
        <v>456</v>
      </c>
      <c r="D3765" t="s">
        <v>6713</v>
      </c>
      <c r="E3765">
        <v>200112217</v>
      </c>
      <c r="F3765" t="s">
        <v>6714</v>
      </c>
      <c r="G3765">
        <v>4</v>
      </c>
      <c r="K3765">
        <v>5</v>
      </c>
    </row>
    <row r="3766" spans="1:11" x14ac:dyDescent="0.25">
      <c r="A3766" t="s">
        <v>7764</v>
      </c>
      <c r="B3766" t="s">
        <v>7765</v>
      </c>
      <c r="C3766" t="s">
        <v>456</v>
      </c>
      <c r="D3766" t="s">
        <v>6715</v>
      </c>
      <c r="E3766">
        <v>200112217</v>
      </c>
      <c r="F3766" t="s">
        <v>6716</v>
      </c>
      <c r="G3766">
        <v>4</v>
      </c>
      <c r="K3766">
        <v>5</v>
      </c>
    </row>
    <row r="3767" spans="1:11" x14ac:dyDescent="0.25">
      <c r="A3767" t="s">
        <v>7764</v>
      </c>
      <c r="B3767" t="s">
        <v>7765</v>
      </c>
      <c r="C3767" t="s">
        <v>456</v>
      </c>
      <c r="D3767" t="s">
        <v>6717</v>
      </c>
      <c r="E3767">
        <v>200112217</v>
      </c>
      <c r="F3767" t="s">
        <v>6718</v>
      </c>
      <c r="G3767">
        <v>4</v>
      </c>
      <c r="K3767">
        <v>5</v>
      </c>
    </row>
    <row r="3768" spans="1:11" x14ac:dyDescent="0.25">
      <c r="A3768" t="s">
        <v>7764</v>
      </c>
      <c r="B3768" t="s">
        <v>7765</v>
      </c>
      <c r="C3768" t="s">
        <v>456</v>
      </c>
      <c r="D3768" t="s">
        <v>6719</v>
      </c>
      <c r="E3768">
        <v>200112217</v>
      </c>
      <c r="F3768" t="s">
        <v>6720</v>
      </c>
      <c r="G3768">
        <v>4</v>
      </c>
      <c r="K3768">
        <v>5</v>
      </c>
    </row>
    <row r="3769" spans="1:11" x14ac:dyDescent="0.25">
      <c r="A3769" t="s">
        <v>7764</v>
      </c>
      <c r="B3769" t="s">
        <v>7765</v>
      </c>
      <c r="C3769" t="s">
        <v>456</v>
      </c>
      <c r="D3769" t="s">
        <v>6721</v>
      </c>
      <c r="E3769">
        <v>200112217</v>
      </c>
      <c r="F3769" t="s">
        <v>6722</v>
      </c>
      <c r="G3769">
        <v>4</v>
      </c>
      <c r="K3769">
        <v>5</v>
      </c>
    </row>
    <row r="3770" spans="1:11" x14ac:dyDescent="0.25">
      <c r="A3770" t="s">
        <v>7764</v>
      </c>
      <c r="B3770" t="s">
        <v>7765</v>
      </c>
      <c r="C3770" t="s">
        <v>456</v>
      </c>
      <c r="D3770" t="s">
        <v>6723</v>
      </c>
      <c r="E3770">
        <v>200112216</v>
      </c>
      <c r="F3770" t="s">
        <v>6724</v>
      </c>
      <c r="G3770">
        <v>2</v>
      </c>
      <c r="K3770">
        <v>5</v>
      </c>
    </row>
    <row r="3771" spans="1:11" x14ac:dyDescent="0.25">
      <c r="A3771" t="s">
        <v>7764</v>
      </c>
      <c r="B3771" t="s">
        <v>7765</v>
      </c>
      <c r="C3771" t="s">
        <v>456</v>
      </c>
      <c r="D3771" t="s">
        <v>6725</v>
      </c>
      <c r="E3771">
        <v>200112216</v>
      </c>
      <c r="F3771" t="s">
        <v>6726</v>
      </c>
      <c r="G3771">
        <v>2</v>
      </c>
      <c r="K3771">
        <v>5</v>
      </c>
    </row>
    <row r="3772" spans="1:11" x14ac:dyDescent="0.25">
      <c r="A3772" t="s">
        <v>7764</v>
      </c>
      <c r="B3772" t="s">
        <v>7765</v>
      </c>
      <c r="C3772" t="s">
        <v>456</v>
      </c>
      <c r="D3772" t="s">
        <v>6727</v>
      </c>
      <c r="E3772">
        <v>200112216</v>
      </c>
      <c r="F3772" t="s">
        <v>6728</v>
      </c>
      <c r="G3772">
        <v>2</v>
      </c>
      <c r="K3772">
        <v>5</v>
      </c>
    </row>
    <row r="3773" spans="1:11" x14ac:dyDescent="0.25">
      <c r="A3773" t="s">
        <v>7764</v>
      </c>
      <c r="B3773" t="s">
        <v>7765</v>
      </c>
      <c r="C3773" t="s">
        <v>456</v>
      </c>
      <c r="D3773" t="s">
        <v>6730</v>
      </c>
      <c r="E3773" t="s">
        <v>6731</v>
      </c>
      <c r="F3773" t="s">
        <v>6732</v>
      </c>
      <c r="G3773">
        <v>2</v>
      </c>
      <c r="K3773">
        <v>5</v>
      </c>
    </row>
    <row r="3774" spans="1:11" x14ac:dyDescent="0.25">
      <c r="A3774" t="s">
        <v>7764</v>
      </c>
      <c r="B3774" t="s">
        <v>7765</v>
      </c>
      <c r="C3774" t="s">
        <v>456</v>
      </c>
      <c r="D3774" t="s">
        <v>6733</v>
      </c>
      <c r="E3774" t="s">
        <v>6734</v>
      </c>
      <c r="F3774" t="s">
        <v>6735</v>
      </c>
      <c r="G3774">
        <v>4</v>
      </c>
      <c r="K3774">
        <v>5</v>
      </c>
    </row>
    <row r="3775" spans="1:11" x14ac:dyDescent="0.25">
      <c r="A3775" t="s">
        <v>7764</v>
      </c>
      <c r="B3775" t="s">
        <v>7765</v>
      </c>
      <c r="C3775" t="s">
        <v>456</v>
      </c>
      <c r="D3775" t="s">
        <v>6736</v>
      </c>
      <c r="E3775" t="s">
        <v>6737</v>
      </c>
      <c r="F3775" t="s">
        <v>6738</v>
      </c>
      <c r="G3775">
        <v>2</v>
      </c>
      <c r="K3775">
        <v>5</v>
      </c>
    </row>
    <row r="3776" spans="1:11" x14ac:dyDescent="0.25">
      <c r="A3776" t="s">
        <v>7764</v>
      </c>
      <c r="B3776" t="s">
        <v>7765</v>
      </c>
      <c r="C3776" t="s">
        <v>456</v>
      </c>
      <c r="D3776" t="s">
        <v>6739</v>
      </c>
      <c r="E3776" t="s">
        <v>6740</v>
      </c>
      <c r="F3776" t="s">
        <v>6741</v>
      </c>
      <c r="G3776">
        <v>2</v>
      </c>
      <c r="K3776">
        <v>5</v>
      </c>
    </row>
    <row r="3777" spans="1:11" x14ac:dyDescent="0.25">
      <c r="A3777" t="s">
        <v>7764</v>
      </c>
      <c r="B3777" t="s">
        <v>7765</v>
      </c>
      <c r="C3777" t="s">
        <v>456</v>
      </c>
      <c r="D3777" t="s">
        <v>3390</v>
      </c>
      <c r="E3777" t="s">
        <v>3391</v>
      </c>
      <c r="F3777" t="s">
        <v>3392</v>
      </c>
      <c r="G3777">
        <v>2</v>
      </c>
      <c r="K3777">
        <v>5</v>
      </c>
    </row>
    <row r="3778" spans="1:11" x14ac:dyDescent="0.25">
      <c r="A3778" t="s">
        <v>7764</v>
      </c>
      <c r="B3778" t="s">
        <v>7765</v>
      </c>
      <c r="C3778" t="s">
        <v>456</v>
      </c>
      <c r="D3778" t="s">
        <v>3394</v>
      </c>
      <c r="E3778" t="s">
        <v>3395</v>
      </c>
      <c r="F3778" t="s">
        <v>3396</v>
      </c>
      <c r="G3778">
        <v>2</v>
      </c>
      <c r="K3778">
        <v>5</v>
      </c>
    </row>
    <row r="3779" spans="1:11" x14ac:dyDescent="0.25">
      <c r="A3779" t="s">
        <v>7764</v>
      </c>
      <c r="B3779" t="s">
        <v>7765</v>
      </c>
      <c r="C3779" t="s">
        <v>456</v>
      </c>
      <c r="D3779" t="s">
        <v>6111</v>
      </c>
      <c r="E3779">
        <v>2100004807</v>
      </c>
      <c r="F3779" t="s">
        <v>6112</v>
      </c>
      <c r="G3779">
        <v>6</v>
      </c>
      <c r="K3779">
        <v>5</v>
      </c>
    </row>
    <row r="3780" spans="1:11" x14ac:dyDescent="0.25">
      <c r="A3780" t="s">
        <v>7764</v>
      </c>
      <c r="B3780" t="s">
        <v>7765</v>
      </c>
      <c r="C3780" t="s">
        <v>456</v>
      </c>
      <c r="D3780" t="s">
        <v>6114</v>
      </c>
      <c r="E3780">
        <v>2100010641</v>
      </c>
      <c r="F3780" t="s">
        <v>6115</v>
      </c>
      <c r="G3780">
        <v>6</v>
      </c>
      <c r="K3780">
        <v>5</v>
      </c>
    </row>
    <row r="3781" spans="1:11" x14ac:dyDescent="0.25">
      <c r="A3781" t="s">
        <v>7764</v>
      </c>
      <c r="B3781" t="s">
        <v>7765</v>
      </c>
      <c r="C3781" t="s">
        <v>456</v>
      </c>
      <c r="D3781" t="s">
        <v>6116</v>
      </c>
      <c r="E3781">
        <v>2100017399</v>
      </c>
      <c r="F3781" t="s">
        <v>6117</v>
      </c>
      <c r="G3781">
        <v>6</v>
      </c>
      <c r="K3781">
        <v>5</v>
      </c>
    </row>
    <row r="3782" spans="1:11" x14ac:dyDescent="0.25">
      <c r="A3782" t="s">
        <v>7764</v>
      </c>
      <c r="B3782" t="s">
        <v>7765</v>
      </c>
      <c r="C3782" t="s">
        <v>456</v>
      </c>
      <c r="D3782" t="s">
        <v>6118</v>
      </c>
      <c r="E3782">
        <v>2100009896</v>
      </c>
      <c r="F3782" t="s">
        <v>6119</v>
      </c>
      <c r="G3782">
        <v>6</v>
      </c>
      <c r="K3782">
        <v>5</v>
      </c>
    </row>
    <row r="3783" spans="1:11" x14ac:dyDescent="0.25">
      <c r="A3783" t="s">
        <v>7764</v>
      </c>
      <c r="B3783" t="s">
        <v>7765</v>
      </c>
      <c r="C3783" t="s">
        <v>456</v>
      </c>
      <c r="D3783" t="s">
        <v>6120</v>
      </c>
      <c r="E3783">
        <v>2100017484</v>
      </c>
      <c r="F3783" t="s">
        <v>6121</v>
      </c>
      <c r="G3783">
        <v>6</v>
      </c>
      <c r="K3783">
        <v>5</v>
      </c>
    </row>
    <row r="3784" spans="1:11" x14ac:dyDescent="0.25">
      <c r="A3784" t="s">
        <v>7764</v>
      </c>
      <c r="B3784" t="s">
        <v>7765</v>
      </c>
      <c r="C3784" t="s">
        <v>456</v>
      </c>
      <c r="D3784" t="s">
        <v>6122</v>
      </c>
      <c r="E3784" t="s">
        <v>1293</v>
      </c>
      <c r="F3784" t="s">
        <v>6123</v>
      </c>
      <c r="G3784">
        <v>6</v>
      </c>
      <c r="K3784">
        <v>5</v>
      </c>
    </row>
    <row r="3785" spans="1:11" x14ac:dyDescent="0.25">
      <c r="A3785" t="s">
        <v>7764</v>
      </c>
      <c r="B3785" t="s">
        <v>7765</v>
      </c>
      <c r="C3785" t="s">
        <v>456</v>
      </c>
      <c r="D3785" t="s">
        <v>6124</v>
      </c>
      <c r="E3785" t="s">
        <v>1293</v>
      </c>
      <c r="F3785" t="s">
        <v>6125</v>
      </c>
      <c r="G3785">
        <v>6</v>
      </c>
      <c r="K3785">
        <v>5</v>
      </c>
    </row>
    <row r="3786" spans="1:11" x14ac:dyDescent="0.25">
      <c r="A3786" t="s">
        <v>7764</v>
      </c>
      <c r="B3786" t="s">
        <v>7765</v>
      </c>
      <c r="C3786" t="s">
        <v>456</v>
      </c>
      <c r="D3786" t="s">
        <v>6126</v>
      </c>
      <c r="E3786" t="s">
        <v>1297</v>
      </c>
      <c r="F3786" t="s">
        <v>6127</v>
      </c>
      <c r="G3786">
        <v>6</v>
      </c>
      <c r="K3786">
        <v>5</v>
      </c>
    </row>
    <row r="3787" spans="1:11" x14ac:dyDescent="0.25">
      <c r="A3787" t="s">
        <v>7764</v>
      </c>
      <c r="B3787" t="s">
        <v>7765</v>
      </c>
      <c r="C3787" t="s">
        <v>456</v>
      </c>
      <c r="D3787" t="s">
        <v>6128</v>
      </c>
      <c r="E3787" t="s">
        <v>1302</v>
      </c>
      <c r="F3787" t="s">
        <v>6129</v>
      </c>
      <c r="G3787">
        <v>6</v>
      </c>
      <c r="K3787">
        <v>5</v>
      </c>
    </row>
    <row r="3788" spans="1:11" x14ac:dyDescent="0.25">
      <c r="A3788" t="s">
        <v>7764</v>
      </c>
      <c r="B3788" t="s">
        <v>7765</v>
      </c>
      <c r="C3788" t="s">
        <v>456</v>
      </c>
      <c r="D3788" t="s">
        <v>6130</v>
      </c>
      <c r="E3788" t="s">
        <v>1306</v>
      </c>
      <c r="F3788" t="s">
        <v>6131</v>
      </c>
      <c r="G3788">
        <v>6</v>
      </c>
      <c r="K3788">
        <v>5</v>
      </c>
    </row>
    <row r="3789" spans="1:11" x14ac:dyDescent="0.25">
      <c r="A3789" t="s">
        <v>7764</v>
      </c>
      <c r="B3789" t="s">
        <v>7765</v>
      </c>
      <c r="C3789" t="s">
        <v>456</v>
      </c>
      <c r="D3789" t="s">
        <v>6132</v>
      </c>
      <c r="E3789" t="s">
        <v>1310</v>
      </c>
      <c r="F3789" t="s">
        <v>6133</v>
      </c>
      <c r="G3789">
        <v>6</v>
      </c>
      <c r="K3789">
        <v>5</v>
      </c>
    </row>
    <row r="3790" spans="1:11" x14ac:dyDescent="0.25">
      <c r="A3790" t="s">
        <v>7764</v>
      </c>
      <c r="B3790" t="s">
        <v>7765</v>
      </c>
      <c r="C3790" t="s">
        <v>456</v>
      </c>
      <c r="D3790" t="s">
        <v>6134</v>
      </c>
      <c r="E3790" t="s">
        <v>6135</v>
      </c>
      <c r="F3790" t="s">
        <v>6136</v>
      </c>
      <c r="G3790">
        <v>6</v>
      </c>
      <c r="K3790">
        <v>5</v>
      </c>
    </row>
    <row r="3791" spans="1:11" x14ac:dyDescent="0.25">
      <c r="A3791" t="s">
        <v>7764</v>
      </c>
      <c r="B3791" t="s">
        <v>7765</v>
      </c>
      <c r="C3791" t="s">
        <v>456</v>
      </c>
      <c r="D3791" t="s">
        <v>6137</v>
      </c>
      <c r="E3791" t="s">
        <v>6138</v>
      </c>
      <c r="F3791" t="s">
        <v>6139</v>
      </c>
      <c r="G3791">
        <v>6</v>
      </c>
      <c r="K3791">
        <v>5</v>
      </c>
    </row>
    <row r="3792" spans="1:11" x14ac:dyDescent="0.25">
      <c r="A3792" t="s">
        <v>7764</v>
      </c>
      <c r="B3792" t="s">
        <v>7765</v>
      </c>
      <c r="C3792" t="s">
        <v>456</v>
      </c>
      <c r="D3792" t="s">
        <v>6140</v>
      </c>
      <c r="E3792" t="s">
        <v>6141</v>
      </c>
      <c r="F3792" t="s">
        <v>6142</v>
      </c>
      <c r="G3792">
        <v>6</v>
      </c>
      <c r="K3792">
        <v>5</v>
      </c>
    </row>
    <row r="3793" spans="1:11" x14ac:dyDescent="0.25">
      <c r="A3793" t="s">
        <v>7764</v>
      </c>
      <c r="B3793" t="s">
        <v>7765</v>
      </c>
      <c r="C3793" t="s">
        <v>456</v>
      </c>
      <c r="D3793" t="s">
        <v>6143</v>
      </c>
      <c r="E3793">
        <v>2100022697</v>
      </c>
      <c r="F3793" t="s">
        <v>6144</v>
      </c>
      <c r="G3793">
        <v>1</v>
      </c>
      <c r="K3793">
        <v>5</v>
      </c>
    </row>
    <row r="3794" spans="1:11" x14ac:dyDescent="0.25">
      <c r="A3794" t="s">
        <v>7764</v>
      </c>
      <c r="B3794" t="s">
        <v>7765</v>
      </c>
      <c r="C3794" t="s">
        <v>456</v>
      </c>
      <c r="D3794" t="s">
        <v>6145</v>
      </c>
      <c r="E3794" t="s">
        <v>6146</v>
      </c>
      <c r="F3794" t="s">
        <v>6147</v>
      </c>
      <c r="G3794">
        <v>1</v>
      </c>
      <c r="K3794">
        <v>5</v>
      </c>
    </row>
    <row r="3795" spans="1:11" x14ac:dyDescent="0.25">
      <c r="A3795" t="s">
        <v>7764</v>
      </c>
      <c r="B3795" t="s">
        <v>7765</v>
      </c>
      <c r="C3795" t="s">
        <v>456</v>
      </c>
      <c r="D3795" t="s">
        <v>6148</v>
      </c>
      <c r="E3795" t="s">
        <v>6149</v>
      </c>
      <c r="F3795" t="s">
        <v>6150</v>
      </c>
      <c r="G3795">
        <v>1</v>
      </c>
      <c r="K3795">
        <v>5</v>
      </c>
    </row>
    <row r="3796" spans="1:11" x14ac:dyDescent="0.25">
      <c r="A3796" t="s">
        <v>7764</v>
      </c>
      <c r="B3796" t="s">
        <v>7765</v>
      </c>
      <c r="C3796" t="s">
        <v>456</v>
      </c>
      <c r="D3796" t="s">
        <v>6153</v>
      </c>
      <c r="E3796" t="s">
        <v>6154</v>
      </c>
      <c r="F3796" t="s">
        <v>6155</v>
      </c>
      <c r="G3796">
        <v>8</v>
      </c>
      <c r="K3796">
        <v>5</v>
      </c>
    </row>
    <row r="3797" spans="1:11" x14ac:dyDescent="0.25">
      <c r="A3797" t="s">
        <v>7764</v>
      </c>
      <c r="B3797" t="s">
        <v>7765</v>
      </c>
      <c r="C3797" t="s">
        <v>456</v>
      </c>
      <c r="D3797" t="s">
        <v>6156</v>
      </c>
      <c r="E3797" t="s">
        <v>6157</v>
      </c>
      <c r="F3797" t="s">
        <v>6158</v>
      </c>
      <c r="G3797">
        <v>2</v>
      </c>
      <c r="K3797">
        <v>5</v>
      </c>
    </row>
    <row r="3798" spans="1:11" x14ac:dyDescent="0.25">
      <c r="A3798" t="s">
        <v>7764</v>
      </c>
      <c r="B3798" t="s">
        <v>7765</v>
      </c>
      <c r="C3798" t="s">
        <v>456</v>
      </c>
      <c r="D3798" t="s">
        <v>6159</v>
      </c>
      <c r="E3798">
        <v>2100028611</v>
      </c>
      <c r="F3798" t="s">
        <v>6160</v>
      </c>
      <c r="G3798">
        <v>6</v>
      </c>
      <c r="K3798">
        <v>5</v>
      </c>
    </row>
    <row r="3799" spans="1:11" x14ac:dyDescent="0.25">
      <c r="A3799" t="s">
        <v>7764</v>
      </c>
      <c r="B3799" t="s">
        <v>7765</v>
      </c>
      <c r="C3799" t="s">
        <v>456</v>
      </c>
      <c r="D3799" t="s">
        <v>6168</v>
      </c>
      <c r="E3799">
        <v>2100010645</v>
      </c>
      <c r="F3799" t="s">
        <v>7768</v>
      </c>
      <c r="G3799">
        <v>4</v>
      </c>
      <c r="K3799">
        <v>5</v>
      </c>
    </row>
    <row r="3800" spans="1:11" x14ac:dyDescent="0.25">
      <c r="A3800" t="s">
        <v>7764</v>
      </c>
      <c r="B3800" t="s">
        <v>7765</v>
      </c>
      <c r="C3800" t="s">
        <v>456</v>
      </c>
      <c r="D3800" t="s">
        <v>6175</v>
      </c>
      <c r="E3800">
        <v>2100007516</v>
      </c>
      <c r="F3800" t="s">
        <v>6176</v>
      </c>
      <c r="G3800">
        <v>4</v>
      </c>
      <c r="K3800">
        <v>5</v>
      </c>
    </row>
    <row r="3801" spans="1:11" x14ac:dyDescent="0.25">
      <c r="A3801" t="s">
        <v>7764</v>
      </c>
      <c r="B3801" t="s">
        <v>7765</v>
      </c>
      <c r="C3801" t="s">
        <v>456</v>
      </c>
      <c r="D3801" t="s">
        <v>6178</v>
      </c>
      <c r="E3801">
        <v>2100023365</v>
      </c>
      <c r="F3801" t="s">
        <v>6179</v>
      </c>
      <c r="G3801">
        <v>4</v>
      </c>
      <c r="K3801">
        <v>5</v>
      </c>
    </row>
    <row r="3802" spans="1:11" x14ac:dyDescent="0.25">
      <c r="A3802" t="s">
        <v>7764</v>
      </c>
      <c r="B3802" t="s">
        <v>7765</v>
      </c>
      <c r="C3802" t="s">
        <v>456</v>
      </c>
      <c r="D3802" t="s">
        <v>6181</v>
      </c>
      <c r="E3802">
        <v>2100007744</v>
      </c>
      <c r="F3802" t="s">
        <v>6182</v>
      </c>
      <c r="G3802">
        <v>4</v>
      </c>
      <c r="K3802">
        <v>5</v>
      </c>
    </row>
    <row r="3803" spans="1:11" x14ac:dyDescent="0.25">
      <c r="A3803" t="s">
        <v>7764</v>
      </c>
      <c r="B3803" t="s">
        <v>7765</v>
      </c>
      <c r="C3803" t="s">
        <v>456</v>
      </c>
      <c r="D3803" t="s">
        <v>1206</v>
      </c>
      <c r="E3803" t="s">
        <v>1207</v>
      </c>
      <c r="F3803" t="s">
        <v>1208</v>
      </c>
      <c r="G3803">
        <v>2</v>
      </c>
      <c r="K3803">
        <v>5</v>
      </c>
    </row>
    <row r="3804" spans="1:11" x14ac:dyDescent="0.25">
      <c r="A3804" t="s">
        <v>7764</v>
      </c>
      <c r="B3804" t="s">
        <v>7765</v>
      </c>
      <c r="C3804" t="s">
        <v>456</v>
      </c>
      <c r="D3804" t="s">
        <v>7766</v>
      </c>
      <c r="E3804" t="s">
        <v>1213</v>
      </c>
      <c r="F3804" t="s">
        <v>7769</v>
      </c>
      <c r="G3804">
        <v>2</v>
      </c>
      <c r="K3804">
        <v>5</v>
      </c>
    </row>
    <row r="3805" spans="1:11" x14ac:dyDescent="0.25">
      <c r="A3805" t="s">
        <v>7764</v>
      </c>
      <c r="B3805" t="s">
        <v>7765</v>
      </c>
      <c r="C3805" t="s">
        <v>456</v>
      </c>
      <c r="D3805" t="s">
        <v>1221</v>
      </c>
      <c r="E3805" t="s">
        <v>1222</v>
      </c>
      <c r="F3805" t="s">
        <v>1223</v>
      </c>
      <c r="G3805">
        <v>2</v>
      </c>
      <c r="K3805">
        <v>5</v>
      </c>
    </row>
    <row r="3806" spans="1:11" x14ac:dyDescent="0.25">
      <c r="A3806" t="s">
        <v>7764</v>
      </c>
      <c r="B3806" t="s">
        <v>7765</v>
      </c>
      <c r="C3806" t="s">
        <v>456</v>
      </c>
      <c r="D3806" t="s">
        <v>1230</v>
      </c>
      <c r="E3806" t="s">
        <v>1231</v>
      </c>
      <c r="F3806" t="s">
        <v>1232</v>
      </c>
      <c r="G3806">
        <v>2</v>
      </c>
      <c r="K3806">
        <v>5</v>
      </c>
    </row>
    <row r="3807" spans="1:11" x14ac:dyDescent="0.25">
      <c r="A3807" t="s">
        <v>7764</v>
      </c>
      <c r="B3807" t="s">
        <v>7765</v>
      </c>
      <c r="C3807" t="s">
        <v>456</v>
      </c>
      <c r="D3807" t="s">
        <v>1238</v>
      </c>
      <c r="E3807" t="s">
        <v>1239</v>
      </c>
      <c r="F3807" t="s">
        <v>1240</v>
      </c>
      <c r="G3807">
        <v>2</v>
      </c>
      <c r="K3807">
        <v>5</v>
      </c>
    </row>
    <row r="3808" spans="1:11" x14ac:dyDescent="0.25">
      <c r="A3808" t="s">
        <v>7764</v>
      </c>
      <c r="B3808" t="s">
        <v>7765</v>
      </c>
      <c r="C3808" t="s">
        <v>456</v>
      </c>
      <c r="D3808" t="s">
        <v>1247</v>
      </c>
      <c r="E3808" t="s">
        <v>1248</v>
      </c>
      <c r="F3808" t="s">
        <v>1249</v>
      </c>
      <c r="G3808">
        <v>2</v>
      </c>
      <c r="K3808">
        <v>5</v>
      </c>
    </row>
    <row r="3809" spans="1:11" x14ac:dyDescent="0.25">
      <c r="A3809" t="s">
        <v>7764</v>
      </c>
      <c r="B3809" t="s">
        <v>7765</v>
      </c>
      <c r="C3809" t="s">
        <v>456</v>
      </c>
      <c r="D3809" t="s">
        <v>1256</v>
      </c>
      <c r="E3809" t="s">
        <v>1257</v>
      </c>
      <c r="F3809" t="s">
        <v>1258</v>
      </c>
      <c r="G3809">
        <v>2</v>
      </c>
      <c r="K3809">
        <v>5</v>
      </c>
    </row>
    <row r="3810" spans="1:11" x14ac:dyDescent="0.25">
      <c r="A3810" t="s">
        <v>7764</v>
      </c>
      <c r="B3810" t="s">
        <v>7765</v>
      </c>
      <c r="C3810" t="s">
        <v>456</v>
      </c>
      <c r="D3810" t="s">
        <v>1263</v>
      </c>
      <c r="E3810" t="s">
        <v>1264</v>
      </c>
      <c r="F3810" t="s">
        <v>1265</v>
      </c>
      <c r="G3810">
        <v>2</v>
      </c>
      <c r="K3810">
        <v>5</v>
      </c>
    </row>
    <row r="3811" spans="1:11" x14ac:dyDescent="0.25">
      <c r="A3811" t="s">
        <v>7764</v>
      </c>
      <c r="B3811" t="s">
        <v>7765</v>
      </c>
      <c r="C3811" t="s">
        <v>456</v>
      </c>
      <c r="D3811" t="s">
        <v>1275</v>
      </c>
      <c r="E3811" t="s">
        <v>1276</v>
      </c>
      <c r="F3811" t="s">
        <v>1277</v>
      </c>
      <c r="G3811">
        <v>4</v>
      </c>
      <c r="K3811">
        <v>5</v>
      </c>
    </row>
    <row r="3812" spans="1:11" x14ac:dyDescent="0.25">
      <c r="A3812" t="s">
        <v>7764</v>
      </c>
      <c r="B3812" t="s">
        <v>7765</v>
      </c>
      <c r="C3812" t="s">
        <v>456</v>
      </c>
      <c r="D3812" t="s">
        <v>6787</v>
      </c>
      <c r="E3812">
        <v>210228152</v>
      </c>
      <c r="F3812" t="s">
        <v>6788</v>
      </c>
      <c r="G3812">
        <v>6</v>
      </c>
      <c r="K3812">
        <v>5</v>
      </c>
    </row>
    <row r="3813" spans="1:11" x14ac:dyDescent="0.25">
      <c r="A3813" t="s">
        <v>7764</v>
      </c>
      <c r="B3813" t="s">
        <v>7765</v>
      </c>
      <c r="C3813" t="s">
        <v>459</v>
      </c>
      <c r="D3813" t="s">
        <v>6699</v>
      </c>
      <c r="E3813">
        <v>200112210</v>
      </c>
      <c r="F3813" t="s">
        <v>6700</v>
      </c>
      <c r="G3813">
        <v>7</v>
      </c>
      <c r="K3813">
        <v>5</v>
      </c>
    </row>
    <row r="3814" spans="1:11" x14ac:dyDescent="0.25">
      <c r="A3814" t="s">
        <v>7764</v>
      </c>
      <c r="B3814" t="s">
        <v>7765</v>
      </c>
      <c r="C3814" t="s">
        <v>459</v>
      </c>
      <c r="D3814" t="s">
        <v>6701</v>
      </c>
      <c r="E3814">
        <v>200112210</v>
      </c>
      <c r="F3814" t="s">
        <v>6702</v>
      </c>
      <c r="G3814">
        <v>7</v>
      </c>
      <c r="K3814">
        <v>5</v>
      </c>
    </row>
    <row r="3815" spans="1:11" x14ac:dyDescent="0.25">
      <c r="A3815" t="s">
        <v>7764</v>
      </c>
      <c r="B3815" t="s">
        <v>7765</v>
      </c>
      <c r="C3815" t="s">
        <v>459</v>
      </c>
      <c r="D3815" t="s">
        <v>6703</v>
      </c>
      <c r="E3815">
        <v>200112211</v>
      </c>
      <c r="F3815" t="s">
        <v>6704</v>
      </c>
      <c r="G3815">
        <v>2</v>
      </c>
      <c r="K3815">
        <v>5</v>
      </c>
    </row>
    <row r="3816" spans="1:11" x14ac:dyDescent="0.25">
      <c r="A3816" t="s">
        <v>7764</v>
      </c>
      <c r="B3816" t="s">
        <v>7765</v>
      </c>
      <c r="C3816" t="s">
        <v>459</v>
      </c>
      <c r="D3816" t="s">
        <v>6705</v>
      </c>
      <c r="E3816">
        <v>200112212</v>
      </c>
      <c r="F3816" t="s">
        <v>6706</v>
      </c>
      <c r="G3816">
        <v>7</v>
      </c>
      <c r="K3816">
        <v>5</v>
      </c>
    </row>
    <row r="3817" spans="1:11" x14ac:dyDescent="0.25">
      <c r="A3817" t="s">
        <v>7764</v>
      </c>
      <c r="B3817" t="s">
        <v>7765</v>
      </c>
      <c r="C3817" t="s">
        <v>459</v>
      </c>
      <c r="D3817" t="s">
        <v>6707</v>
      </c>
      <c r="E3817">
        <v>200112212</v>
      </c>
      <c r="F3817" t="s">
        <v>1322</v>
      </c>
      <c r="G3817">
        <v>7</v>
      </c>
      <c r="K3817">
        <v>5</v>
      </c>
    </row>
    <row r="3818" spans="1:11" x14ac:dyDescent="0.25">
      <c r="A3818" t="s">
        <v>7764</v>
      </c>
      <c r="B3818" t="s">
        <v>7765</v>
      </c>
      <c r="C3818" t="s">
        <v>459</v>
      </c>
      <c r="D3818" t="s">
        <v>6708</v>
      </c>
      <c r="E3818">
        <v>200112213</v>
      </c>
      <c r="F3818" t="s">
        <v>1325</v>
      </c>
      <c r="G3818">
        <v>7</v>
      </c>
      <c r="K3818">
        <v>5</v>
      </c>
    </row>
    <row r="3819" spans="1:11" x14ac:dyDescent="0.25">
      <c r="A3819" t="s">
        <v>7764</v>
      </c>
      <c r="B3819" t="s">
        <v>7765</v>
      </c>
      <c r="C3819" t="s">
        <v>459</v>
      </c>
      <c r="D3819" t="s">
        <v>6709</v>
      </c>
      <c r="E3819">
        <v>200112214</v>
      </c>
      <c r="F3819" t="s">
        <v>1328</v>
      </c>
      <c r="G3819">
        <v>7</v>
      </c>
      <c r="K3819">
        <v>5</v>
      </c>
    </row>
    <row r="3820" spans="1:11" x14ac:dyDescent="0.25">
      <c r="A3820" t="s">
        <v>7764</v>
      </c>
      <c r="B3820" t="s">
        <v>7765</v>
      </c>
      <c r="C3820" t="s">
        <v>459</v>
      </c>
      <c r="D3820" t="s">
        <v>6710</v>
      </c>
      <c r="E3820">
        <v>191211231</v>
      </c>
      <c r="F3820" t="s">
        <v>1331</v>
      </c>
      <c r="G3820">
        <v>7</v>
      </c>
      <c r="K3820">
        <v>5</v>
      </c>
    </row>
    <row r="3821" spans="1:11" x14ac:dyDescent="0.25">
      <c r="A3821" t="s">
        <v>7764</v>
      </c>
      <c r="B3821" t="s">
        <v>7765</v>
      </c>
      <c r="C3821" t="s">
        <v>459</v>
      </c>
      <c r="D3821" t="s">
        <v>6711</v>
      </c>
      <c r="E3821">
        <v>200112216</v>
      </c>
      <c r="F3821" t="s">
        <v>1334</v>
      </c>
      <c r="G3821">
        <v>7</v>
      </c>
      <c r="K3821">
        <v>5</v>
      </c>
    </row>
    <row r="3822" spans="1:11" x14ac:dyDescent="0.25">
      <c r="A3822" t="s">
        <v>7764</v>
      </c>
      <c r="B3822" t="s">
        <v>7765</v>
      </c>
      <c r="C3822" t="s">
        <v>459</v>
      </c>
      <c r="D3822" t="s">
        <v>6712</v>
      </c>
      <c r="E3822">
        <v>200112216</v>
      </c>
      <c r="F3822" t="s">
        <v>1337</v>
      </c>
      <c r="G3822">
        <v>7</v>
      </c>
      <c r="K3822">
        <v>5</v>
      </c>
    </row>
    <row r="3823" spans="1:11" x14ac:dyDescent="0.25">
      <c r="A3823" t="s">
        <v>7764</v>
      </c>
      <c r="B3823" t="s">
        <v>7765</v>
      </c>
      <c r="C3823" t="s">
        <v>459</v>
      </c>
      <c r="D3823" t="s">
        <v>6713</v>
      </c>
      <c r="E3823">
        <v>200112217</v>
      </c>
      <c r="F3823" t="s">
        <v>6714</v>
      </c>
      <c r="G3823">
        <v>4</v>
      </c>
      <c r="K3823">
        <v>5</v>
      </c>
    </row>
    <row r="3824" spans="1:11" x14ac:dyDescent="0.25">
      <c r="A3824" t="s">
        <v>7764</v>
      </c>
      <c r="B3824" t="s">
        <v>7765</v>
      </c>
      <c r="C3824" t="s">
        <v>459</v>
      </c>
      <c r="D3824" t="s">
        <v>6715</v>
      </c>
      <c r="E3824">
        <v>200112217</v>
      </c>
      <c r="F3824" t="s">
        <v>6716</v>
      </c>
      <c r="G3824">
        <v>4</v>
      </c>
      <c r="K3824">
        <v>5</v>
      </c>
    </row>
    <row r="3825" spans="1:11" x14ac:dyDescent="0.25">
      <c r="A3825" t="s">
        <v>7764</v>
      </c>
      <c r="B3825" t="s">
        <v>7765</v>
      </c>
      <c r="C3825" t="s">
        <v>459</v>
      </c>
      <c r="D3825" t="s">
        <v>6717</v>
      </c>
      <c r="E3825">
        <v>200112217</v>
      </c>
      <c r="F3825" t="s">
        <v>6718</v>
      </c>
      <c r="G3825">
        <v>4</v>
      </c>
      <c r="K3825">
        <v>5</v>
      </c>
    </row>
    <row r="3826" spans="1:11" x14ac:dyDescent="0.25">
      <c r="A3826" t="s">
        <v>7764</v>
      </c>
      <c r="B3826" t="s">
        <v>7765</v>
      </c>
      <c r="C3826" t="s">
        <v>459</v>
      </c>
      <c r="D3826" t="s">
        <v>6719</v>
      </c>
      <c r="E3826">
        <v>200112217</v>
      </c>
      <c r="F3826" t="s">
        <v>6720</v>
      </c>
      <c r="G3826">
        <v>4</v>
      </c>
      <c r="K3826">
        <v>5</v>
      </c>
    </row>
    <row r="3827" spans="1:11" x14ac:dyDescent="0.25">
      <c r="A3827" t="s">
        <v>7764</v>
      </c>
      <c r="B3827" t="s">
        <v>7765</v>
      </c>
      <c r="C3827" t="s">
        <v>459</v>
      </c>
      <c r="D3827" t="s">
        <v>6721</v>
      </c>
      <c r="E3827">
        <v>200112217</v>
      </c>
      <c r="F3827" t="s">
        <v>6722</v>
      </c>
      <c r="G3827">
        <v>4</v>
      </c>
      <c r="K3827">
        <v>5</v>
      </c>
    </row>
    <row r="3828" spans="1:11" x14ac:dyDescent="0.25">
      <c r="A3828" t="s">
        <v>7764</v>
      </c>
      <c r="B3828" t="s">
        <v>7765</v>
      </c>
      <c r="C3828" t="s">
        <v>459</v>
      </c>
      <c r="D3828" t="s">
        <v>6723</v>
      </c>
      <c r="E3828">
        <v>200112216</v>
      </c>
      <c r="F3828" t="s">
        <v>6724</v>
      </c>
      <c r="G3828">
        <v>4</v>
      </c>
      <c r="K3828">
        <v>5</v>
      </c>
    </row>
    <row r="3829" spans="1:11" x14ac:dyDescent="0.25">
      <c r="A3829" t="s">
        <v>7764</v>
      </c>
      <c r="B3829" t="s">
        <v>7765</v>
      </c>
      <c r="C3829" t="s">
        <v>459</v>
      </c>
      <c r="D3829" t="s">
        <v>6725</v>
      </c>
      <c r="E3829">
        <v>200112216</v>
      </c>
      <c r="F3829" t="s">
        <v>6726</v>
      </c>
      <c r="G3829">
        <v>4</v>
      </c>
      <c r="K3829">
        <v>5</v>
      </c>
    </row>
    <row r="3830" spans="1:11" x14ac:dyDescent="0.25">
      <c r="A3830" t="s">
        <v>7764</v>
      </c>
      <c r="B3830" t="s">
        <v>7765</v>
      </c>
      <c r="C3830" t="s">
        <v>459</v>
      </c>
      <c r="D3830" t="s">
        <v>6727</v>
      </c>
      <c r="E3830">
        <v>200112216</v>
      </c>
      <c r="F3830" t="s">
        <v>6728</v>
      </c>
      <c r="G3830">
        <v>4</v>
      </c>
      <c r="K3830">
        <v>5</v>
      </c>
    </row>
    <row r="3831" spans="1:11" x14ac:dyDescent="0.25">
      <c r="A3831" t="s">
        <v>7764</v>
      </c>
      <c r="B3831" t="s">
        <v>7765</v>
      </c>
      <c r="C3831" t="s">
        <v>459</v>
      </c>
      <c r="D3831" t="s">
        <v>6730</v>
      </c>
      <c r="E3831" t="s">
        <v>6731</v>
      </c>
      <c r="F3831" t="s">
        <v>6732</v>
      </c>
      <c r="G3831">
        <v>4</v>
      </c>
      <c r="K3831">
        <v>5</v>
      </c>
    </row>
    <row r="3832" spans="1:11" x14ac:dyDescent="0.25">
      <c r="A3832" t="s">
        <v>7764</v>
      </c>
      <c r="B3832" t="s">
        <v>7765</v>
      </c>
      <c r="C3832" t="s">
        <v>459</v>
      </c>
      <c r="D3832" t="s">
        <v>6733</v>
      </c>
      <c r="E3832" t="s">
        <v>6734</v>
      </c>
      <c r="F3832" t="s">
        <v>6735</v>
      </c>
      <c r="G3832">
        <v>4</v>
      </c>
      <c r="K3832">
        <v>5</v>
      </c>
    </row>
    <row r="3833" spans="1:11" x14ac:dyDescent="0.25">
      <c r="A3833" t="s">
        <v>7764</v>
      </c>
      <c r="B3833" t="s">
        <v>7765</v>
      </c>
      <c r="C3833" t="s">
        <v>459</v>
      </c>
      <c r="D3833" t="s">
        <v>6111</v>
      </c>
      <c r="E3833">
        <v>2100004807</v>
      </c>
      <c r="F3833" t="s">
        <v>6112</v>
      </c>
      <c r="G3833">
        <v>7</v>
      </c>
      <c r="K3833">
        <v>5</v>
      </c>
    </row>
    <row r="3834" spans="1:11" x14ac:dyDescent="0.25">
      <c r="A3834" t="s">
        <v>7764</v>
      </c>
      <c r="B3834" t="s">
        <v>7765</v>
      </c>
      <c r="C3834" t="s">
        <v>459</v>
      </c>
      <c r="D3834" t="s">
        <v>6114</v>
      </c>
      <c r="E3834">
        <v>2100010641</v>
      </c>
      <c r="F3834" t="s">
        <v>6115</v>
      </c>
      <c r="G3834">
        <v>7</v>
      </c>
      <c r="K3834">
        <v>5</v>
      </c>
    </row>
    <row r="3835" spans="1:11" x14ac:dyDescent="0.25">
      <c r="A3835" t="s">
        <v>7764</v>
      </c>
      <c r="B3835" t="s">
        <v>7765</v>
      </c>
      <c r="C3835" t="s">
        <v>459</v>
      </c>
      <c r="D3835" t="s">
        <v>6116</v>
      </c>
      <c r="E3835">
        <v>2100017399</v>
      </c>
      <c r="F3835" t="s">
        <v>6117</v>
      </c>
      <c r="G3835">
        <v>7</v>
      </c>
      <c r="K3835">
        <v>5</v>
      </c>
    </row>
    <row r="3836" spans="1:11" x14ac:dyDescent="0.25">
      <c r="A3836" t="s">
        <v>7764</v>
      </c>
      <c r="B3836" t="s">
        <v>7765</v>
      </c>
      <c r="C3836" t="s">
        <v>459</v>
      </c>
      <c r="D3836" t="s">
        <v>6118</v>
      </c>
      <c r="E3836">
        <v>2100009896</v>
      </c>
      <c r="F3836" t="s">
        <v>6119</v>
      </c>
      <c r="G3836">
        <v>7</v>
      </c>
      <c r="K3836">
        <v>5</v>
      </c>
    </row>
    <row r="3837" spans="1:11" x14ac:dyDescent="0.25">
      <c r="A3837" t="s">
        <v>7764</v>
      </c>
      <c r="B3837" t="s">
        <v>7765</v>
      </c>
      <c r="C3837" t="s">
        <v>459</v>
      </c>
      <c r="D3837" t="s">
        <v>6120</v>
      </c>
      <c r="E3837">
        <v>2100017484</v>
      </c>
      <c r="F3837" t="s">
        <v>6121</v>
      </c>
      <c r="G3837">
        <v>7</v>
      </c>
      <c r="K3837">
        <v>5</v>
      </c>
    </row>
    <row r="3838" spans="1:11" x14ac:dyDescent="0.25">
      <c r="A3838" t="s">
        <v>7764</v>
      </c>
      <c r="B3838" t="s">
        <v>7765</v>
      </c>
      <c r="C3838" t="s">
        <v>459</v>
      </c>
      <c r="D3838" t="s">
        <v>6122</v>
      </c>
      <c r="E3838" t="s">
        <v>1293</v>
      </c>
      <c r="F3838" t="s">
        <v>6123</v>
      </c>
      <c r="G3838">
        <v>7</v>
      </c>
      <c r="K3838">
        <v>5</v>
      </c>
    </row>
    <row r="3839" spans="1:11" x14ac:dyDescent="0.25">
      <c r="A3839" t="s">
        <v>7764</v>
      </c>
      <c r="B3839" t="s">
        <v>7765</v>
      </c>
      <c r="C3839" t="s">
        <v>459</v>
      </c>
      <c r="D3839" t="s">
        <v>6124</v>
      </c>
      <c r="E3839" t="s">
        <v>1293</v>
      </c>
      <c r="F3839" t="s">
        <v>6125</v>
      </c>
      <c r="G3839">
        <v>7</v>
      </c>
      <c r="K3839">
        <v>5</v>
      </c>
    </row>
    <row r="3840" spans="1:11" x14ac:dyDescent="0.25">
      <c r="A3840" t="s">
        <v>7764</v>
      </c>
      <c r="B3840" t="s">
        <v>7765</v>
      </c>
      <c r="C3840" t="s">
        <v>459</v>
      </c>
      <c r="D3840" t="s">
        <v>6126</v>
      </c>
      <c r="E3840" t="s">
        <v>1297</v>
      </c>
      <c r="F3840" t="s">
        <v>6127</v>
      </c>
      <c r="G3840">
        <v>7</v>
      </c>
      <c r="K3840">
        <v>5</v>
      </c>
    </row>
    <row r="3841" spans="1:11" x14ac:dyDescent="0.25">
      <c r="A3841" t="s">
        <v>7764</v>
      </c>
      <c r="B3841" t="s">
        <v>7765</v>
      </c>
      <c r="C3841" t="s">
        <v>459</v>
      </c>
      <c r="D3841" t="s">
        <v>6128</v>
      </c>
      <c r="E3841" t="s">
        <v>1302</v>
      </c>
      <c r="F3841" t="s">
        <v>6129</v>
      </c>
      <c r="G3841">
        <v>7</v>
      </c>
      <c r="K3841">
        <v>5</v>
      </c>
    </row>
    <row r="3842" spans="1:11" x14ac:dyDescent="0.25">
      <c r="A3842" t="s">
        <v>7764</v>
      </c>
      <c r="B3842" t="s">
        <v>7765</v>
      </c>
      <c r="C3842" t="s">
        <v>459</v>
      </c>
      <c r="D3842" t="s">
        <v>6130</v>
      </c>
      <c r="E3842" t="s">
        <v>1306</v>
      </c>
      <c r="F3842" t="s">
        <v>6131</v>
      </c>
      <c r="G3842">
        <v>7</v>
      </c>
      <c r="K3842">
        <v>5</v>
      </c>
    </row>
    <row r="3843" spans="1:11" x14ac:dyDescent="0.25">
      <c r="A3843" t="s">
        <v>7764</v>
      </c>
      <c r="B3843" t="s">
        <v>7765</v>
      </c>
      <c r="C3843" t="s">
        <v>459</v>
      </c>
      <c r="D3843" t="s">
        <v>6132</v>
      </c>
      <c r="E3843" t="s">
        <v>1310</v>
      </c>
      <c r="F3843" t="s">
        <v>6133</v>
      </c>
      <c r="G3843">
        <v>4</v>
      </c>
      <c r="K3843">
        <v>5</v>
      </c>
    </row>
    <row r="3844" spans="1:11" x14ac:dyDescent="0.25">
      <c r="A3844" t="s">
        <v>7764</v>
      </c>
      <c r="B3844" t="s">
        <v>7765</v>
      </c>
      <c r="C3844" t="s">
        <v>459</v>
      </c>
      <c r="D3844" t="s">
        <v>6134</v>
      </c>
      <c r="E3844" t="s">
        <v>6135</v>
      </c>
      <c r="F3844" t="s">
        <v>6136</v>
      </c>
      <c r="G3844">
        <v>4</v>
      </c>
      <c r="K3844">
        <v>5</v>
      </c>
    </row>
    <row r="3845" spans="1:11" x14ac:dyDescent="0.25">
      <c r="A3845" t="s">
        <v>7764</v>
      </c>
      <c r="B3845" t="s">
        <v>7765</v>
      </c>
      <c r="C3845" t="s">
        <v>459</v>
      </c>
      <c r="D3845" t="s">
        <v>6137</v>
      </c>
      <c r="E3845" t="s">
        <v>6138</v>
      </c>
      <c r="F3845" t="s">
        <v>6139</v>
      </c>
      <c r="G3845">
        <v>4</v>
      </c>
      <c r="K3845">
        <v>5</v>
      </c>
    </row>
    <row r="3846" spans="1:11" x14ac:dyDescent="0.25">
      <c r="A3846" t="s">
        <v>7764</v>
      </c>
      <c r="B3846" t="s">
        <v>7765</v>
      </c>
      <c r="C3846" t="s">
        <v>459</v>
      </c>
      <c r="D3846" t="s">
        <v>6140</v>
      </c>
      <c r="E3846" t="s">
        <v>6141</v>
      </c>
      <c r="F3846" t="s">
        <v>6142</v>
      </c>
      <c r="G3846">
        <v>4</v>
      </c>
      <c r="K3846">
        <v>5</v>
      </c>
    </row>
    <row r="3847" spans="1:11" x14ac:dyDescent="0.25">
      <c r="A3847" t="s">
        <v>7764</v>
      </c>
      <c r="B3847" t="s">
        <v>7765</v>
      </c>
      <c r="C3847" t="s">
        <v>459</v>
      </c>
      <c r="D3847" t="s">
        <v>6143</v>
      </c>
      <c r="E3847">
        <v>2100022697</v>
      </c>
      <c r="F3847" t="s">
        <v>6144</v>
      </c>
      <c r="G3847">
        <v>2</v>
      </c>
      <c r="K3847">
        <v>5</v>
      </c>
    </row>
    <row r="3848" spans="1:11" x14ac:dyDescent="0.25">
      <c r="A3848" t="s">
        <v>7764</v>
      </c>
      <c r="B3848" t="s">
        <v>7765</v>
      </c>
      <c r="C3848" t="s">
        <v>459</v>
      </c>
      <c r="D3848" t="s">
        <v>6145</v>
      </c>
      <c r="E3848" t="s">
        <v>6146</v>
      </c>
      <c r="F3848" t="s">
        <v>6147</v>
      </c>
      <c r="G3848">
        <v>4</v>
      </c>
      <c r="K3848">
        <v>5</v>
      </c>
    </row>
    <row r="3849" spans="1:11" x14ac:dyDescent="0.25">
      <c r="A3849" t="s">
        <v>7764</v>
      </c>
      <c r="B3849" t="s">
        <v>7765</v>
      </c>
      <c r="C3849" t="s">
        <v>459</v>
      </c>
      <c r="D3849" t="s">
        <v>6148</v>
      </c>
      <c r="E3849" t="s">
        <v>6149</v>
      </c>
      <c r="F3849" t="s">
        <v>6150</v>
      </c>
      <c r="G3849">
        <v>4</v>
      </c>
      <c r="K3849">
        <v>5</v>
      </c>
    </row>
    <row r="3850" spans="1:11" x14ac:dyDescent="0.25">
      <c r="A3850" t="s">
        <v>7764</v>
      </c>
      <c r="B3850" t="s">
        <v>7765</v>
      </c>
      <c r="C3850" t="s">
        <v>459</v>
      </c>
      <c r="D3850" t="s">
        <v>6153</v>
      </c>
      <c r="E3850" t="s">
        <v>6154</v>
      </c>
      <c r="F3850" t="s">
        <v>6155</v>
      </c>
      <c r="G3850">
        <v>4</v>
      </c>
      <c r="K3850">
        <v>5</v>
      </c>
    </row>
    <row r="3851" spans="1:11" x14ac:dyDescent="0.25">
      <c r="A3851" t="s">
        <v>7764</v>
      </c>
      <c r="B3851" t="s">
        <v>7765</v>
      </c>
      <c r="C3851" t="s">
        <v>459</v>
      </c>
      <c r="D3851" t="s">
        <v>6156</v>
      </c>
      <c r="E3851" t="s">
        <v>6157</v>
      </c>
      <c r="F3851" t="s">
        <v>6158</v>
      </c>
      <c r="G3851">
        <v>4</v>
      </c>
      <c r="K3851">
        <v>5</v>
      </c>
    </row>
    <row r="3852" spans="1:11" x14ac:dyDescent="0.25">
      <c r="A3852" t="s">
        <v>7764</v>
      </c>
      <c r="B3852" t="s">
        <v>7765</v>
      </c>
      <c r="C3852" t="s">
        <v>459</v>
      </c>
      <c r="D3852" t="s">
        <v>6159</v>
      </c>
      <c r="E3852">
        <v>2100028611</v>
      </c>
      <c r="F3852" t="s">
        <v>6160</v>
      </c>
      <c r="G3852">
        <v>4</v>
      </c>
      <c r="K3852">
        <v>5</v>
      </c>
    </row>
    <row r="3853" spans="1:11" x14ac:dyDescent="0.25">
      <c r="A3853" t="s">
        <v>7764</v>
      </c>
      <c r="B3853" t="s">
        <v>7765</v>
      </c>
      <c r="C3853" t="s">
        <v>459</v>
      </c>
      <c r="D3853" t="s">
        <v>1209</v>
      </c>
      <c r="E3853" t="s">
        <v>1210</v>
      </c>
      <c r="F3853" t="s">
        <v>1211</v>
      </c>
      <c r="G3853">
        <v>1</v>
      </c>
      <c r="K3853">
        <v>5</v>
      </c>
    </row>
    <row r="3854" spans="1:11" x14ac:dyDescent="0.25">
      <c r="A3854" t="s">
        <v>7764</v>
      </c>
      <c r="B3854" t="s">
        <v>7765</v>
      </c>
      <c r="C3854" t="s">
        <v>459</v>
      </c>
      <c r="D3854" t="s">
        <v>1215</v>
      </c>
      <c r="E3854" t="s">
        <v>1216</v>
      </c>
      <c r="F3854" t="s">
        <v>1217</v>
      </c>
      <c r="G3854">
        <v>3</v>
      </c>
      <c r="K3854">
        <v>5</v>
      </c>
    </row>
    <row r="3855" spans="1:11" x14ac:dyDescent="0.25">
      <c r="A3855" t="s">
        <v>7764</v>
      </c>
      <c r="B3855" t="s">
        <v>7765</v>
      </c>
      <c r="C3855" t="s">
        <v>459</v>
      </c>
      <c r="D3855" t="s">
        <v>1221</v>
      </c>
      <c r="E3855" t="s">
        <v>1222</v>
      </c>
      <c r="F3855" t="s">
        <v>1223</v>
      </c>
      <c r="G3855">
        <v>2</v>
      </c>
      <c r="K3855">
        <v>5</v>
      </c>
    </row>
    <row r="3856" spans="1:11" x14ac:dyDescent="0.25">
      <c r="A3856" t="s">
        <v>7764</v>
      </c>
      <c r="B3856" t="s">
        <v>7765</v>
      </c>
      <c r="C3856" t="s">
        <v>459</v>
      </c>
      <c r="D3856" t="s">
        <v>1230</v>
      </c>
      <c r="E3856" t="s">
        <v>1231</v>
      </c>
      <c r="F3856" t="s">
        <v>1232</v>
      </c>
      <c r="G3856">
        <v>2</v>
      </c>
      <c r="K3856">
        <v>5</v>
      </c>
    </row>
    <row r="3857" spans="1:11" x14ac:dyDescent="0.25">
      <c r="A3857" t="s">
        <v>7764</v>
      </c>
      <c r="B3857" t="s">
        <v>7765</v>
      </c>
      <c r="C3857" t="s">
        <v>459</v>
      </c>
      <c r="D3857" t="s">
        <v>1238</v>
      </c>
      <c r="E3857" t="s">
        <v>1239</v>
      </c>
      <c r="F3857" t="s">
        <v>1240</v>
      </c>
      <c r="G3857">
        <v>2</v>
      </c>
      <c r="K3857">
        <v>5</v>
      </c>
    </row>
    <row r="3858" spans="1:11" x14ac:dyDescent="0.25">
      <c r="A3858" t="s">
        <v>7764</v>
      </c>
      <c r="B3858" t="s">
        <v>7765</v>
      </c>
      <c r="C3858" t="s">
        <v>459</v>
      </c>
      <c r="D3858" t="s">
        <v>1247</v>
      </c>
      <c r="E3858" t="s">
        <v>1248</v>
      </c>
      <c r="F3858" t="s">
        <v>1249</v>
      </c>
      <c r="G3858">
        <v>2</v>
      </c>
      <c r="K3858">
        <v>5</v>
      </c>
    </row>
    <row r="3859" spans="1:11" x14ac:dyDescent="0.25">
      <c r="A3859" t="s">
        <v>7764</v>
      </c>
      <c r="B3859" t="s">
        <v>7765</v>
      </c>
      <c r="C3859" t="s">
        <v>459</v>
      </c>
      <c r="D3859" t="s">
        <v>1256</v>
      </c>
      <c r="E3859" t="s">
        <v>1257</v>
      </c>
      <c r="F3859" t="s">
        <v>1258</v>
      </c>
      <c r="G3859">
        <v>1</v>
      </c>
      <c r="K3859">
        <v>5</v>
      </c>
    </row>
    <row r="3860" spans="1:11" x14ac:dyDescent="0.25">
      <c r="A3860" t="s">
        <v>7764</v>
      </c>
      <c r="B3860" t="s">
        <v>7765</v>
      </c>
      <c r="C3860" t="s">
        <v>459</v>
      </c>
      <c r="D3860" t="s">
        <v>1263</v>
      </c>
      <c r="E3860" t="s">
        <v>1264</v>
      </c>
      <c r="F3860" t="s">
        <v>1265</v>
      </c>
      <c r="G3860">
        <v>1</v>
      </c>
      <c r="K3860">
        <v>5</v>
      </c>
    </row>
    <row r="3861" spans="1:11" x14ac:dyDescent="0.25">
      <c r="A3861" t="s">
        <v>7764</v>
      </c>
      <c r="B3861" t="s">
        <v>7765</v>
      </c>
      <c r="C3861" t="s">
        <v>459</v>
      </c>
      <c r="D3861" t="s">
        <v>6787</v>
      </c>
      <c r="E3861">
        <v>210228152</v>
      </c>
      <c r="F3861" t="s">
        <v>6788</v>
      </c>
      <c r="G3861">
        <v>5</v>
      </c>
      <c r="K3861">
        <v>5</v>
      </c>
    </row>
    <row r="3862" spans="1:11" x14ac:dyDescent="0.25">
      <c r="A3862" t="s">
        <v>7764</v>
      </c>
      <c r="B3862" t="s">
        <v>7765</v>
      </c>
      <c r="C3862" t="s">
        <v>462</v>
      </c>
      <c r="D3862" t="s">
        <v>6699</v>
      </c>
      <c r="E3862">
        <v>200112210</v>
      </c>
      <c r="F3862" t="s">
        <v>6700</v>
      </c>
      <c r="G3862">
        <v>4</v>
      </c>
      <c r="K3862">
        <v>5</v>
      </c>
    </row>
    <row r="3863" spans="1:11" x14ac:dyDescent="0.25">
      <c r="A3863" t="s">
        <v>7764</v>
      </c>
      <c r="B3863" t="s">
        <v>7765</v>
      </c>
      <c r="C3863" t="s">
        <v>462</v>
      </c>
      <c r="D3863" t="s">
        <v>6701</v>
      </c>
      <c r="E3863">
        <v>200112210</v>
      </c>
      <c r="F3863" t="s">
        <v>6702</v>
      </c>
      <c r="G3863">
        <v>6</v>
      </c>
      <c r="K3863">
        <v>5</v>
      </c>
    </row>
    <row r="3864" spans="1:11" x14ac:dyDescent="0.25">
      <c r="A3864" t="s">
        <v>7764</v>
      </c>
      <c r="B3864" t="s">
        <v>7765</v>
      </c>
      <c r="C3864" t="s">
        <v>462</v>
      </c>
      <c r="D3864" t="s">
        <v>6703</v>
      </c>
      <c r="E3864">
        <v>200112211</v>
      </c>
      <c r="F3864" t="s">
        <v>6704</v>
      </c>
      <c r="G3864">
        <v>2</v>
      </c>
      <c r="K3864">
        <v>5</v>
      </c>
    </row>
    <row r="3865" spans="1:11" x14ac:dyDescent="0.25">
      <c r="A3865" t="s">
        <v>7764</v>
      </c>
      <c r="B3865" t="s">
        <v>7765</v>
      </c>
      <c r="C3865" t="s">
        <v>462</v>
      </c>
      <c r="D3865" t="s">
        <v>6705</v>
      </c>
      <c r="E3865">
        <v>200112212</v>
      </c>
      <c r="F3865" t="s">
        <v>6706</v>
      </c>
      <c r="G3865">
        <v>6</v>
      </c>
      <c r="K3865">
        <v>5</v>
      </c>
    </row>
    <row r="3866" spans="1:11" x14ac:dyDescent="0.25">
      <c r="A3866" t="s">
        <v>7764</v>
      </c>
      <c r="B3866" t="s">
        <v>7765</v>
      </c>
      <c r="C3866" t="s">
        <v>462</v>
      </c>
      <c r="D3866" t="s">
        <v>6707</v>
      </c>
      <c r="E3866">
        <v>200112212</v>
      </c>
      <c r="F3866" t="s">
        <v>1322</v>
      </c>
      <c r="G3866">
        <v>6</v>
      </c>
      <c r="K3866">
        <v>5</v>
      </c>
    </row>
    <row r="3867" spans="1:11" x14ac:dyDescent="0.25">
      <c r="A3867" t="s">
        <v>7764</v>
      </c>
      <c r="B3867" t="s">
        <v>7765</v>
      </c>
      <c r="C3867" t="s">
        <v>462</v>
      </c>
      <c r="D3867" t="s">
        <v>6708</v>
      </c>
      <c r="E3867">
        <v>200112213</v>
      </c>
      <c r="F3867" t="s">
        <v>1325</v>
      </c>
      <c r="G3867">
        <v>6</v>
      </c>
      <c r="K3867">
        <v>5</v>
      </c>
    </row>
    <row r="3868" spans="1:11" x14ac:dyDescent="0.25">
      <c r="A3868" t="s">
        <v>7764</v>
      </c>
      <c r="B3868" t="s">
        <v>7765</v>
      </c>
      <c r="C3868" t="s">
        <v>462</v>
      </c>
      <c r="D3868" t="s">
        <v>6709</v>
      </c>
      <c r="E3868">
        <v>200112214</v>
      </c>
      <c r="F3868" t="s">
        <v>1328</v>
      </c>
      <c r="G3868">
        <v>6</v>
      </c>
      <c r="K3868">
        <v>5</v>
      </c>
    </row>
    <row r="3869" spans="1:11" x14ac:dyDescent="0.25">
      <c r="A3869" t="s">
        <v>7764</v>
      </c>
      <c r="B3869" t="s">
        <v>7765</v>
      </c>
      <c r="C3869" t="s">
        <v>462</v>
      </c>
      <c r="D3869" t="s">
        <v>6710</v>
      </c>
      <c r="E3869">
        <v>191211231</v>
      </c>
      <c r="F3869" t="s">
        <v>1331</v>
      </c>
      <c r="G3869">
        <v>6</v>
      </c>
      <c r="K3869">
        <v>5</v>
      </c>
    </row>
    <row r="3870" spans="1:11" x14ac:dyDescent="0.25">
      <c r="A3870" t="s">
        <v>7764</v>
      </c>
      <c r="B3870" t="s">
        <v>7765</v>
      </c>
      <c r="C3870" t="s">
        <v>462</v>
      </c>
      <c r="D3870" t="s">
        <v>6711</v>
      </c>
      <c r="E3870">
        <v>200112216</v>
      </c>
      <c r="F3870" t="s">
        <v>1334</v>
      </c>
      <c r="G3870">
        <v>6</v>
      </c>
      <c r="K3870">
        <v>5</v>
      </c>
    </row>
    <row r="3871" spans="1:11" x14ac:dyDescent="0.25">
      <c r="A3871" t="s">
        <v>7764</v>
      </c>
      <c r="B3871" t="s">
        <v>7765</v>
      </c>
      <c r="C3871" t="s">
        <v>462</v>
      </c>
      <c r="D3871" t="s">
        <v>6712</v>
      </c>
      <c r="E3871">
        <v>200112216</v>
      </c>
      <c r="F3871" t="s">
        <v>1337</v>
      </c>
      <c r="G3871">
        <v>6</v>
      </c>
      <c r="K3871">
        <v>5</v>
      </c>
    </row>
    <row r="3872" spans="1:11" x14ac:dyDescent="0.25">
      <c r="A3872" t="s">
        <v>7764</v>
      </c>
      <c r="B3872" t="s">
        <v>7765</v>
      </c>
      <c r="C3872" t="s">
        <v>462</v>
      </c>
      <c r="D3872" t="s">
        <v>6713</v>
      </c>
      <c r="E3872">
        <v>200112217</v>
      </c>
      <c r="F3872" t="s">
        <v>6714</v>
      </c>
      <c r="G3872">
        <v>6</v>
      </c>
      <c r="K3872">
        <v>5</v>
      </c>
    </row>
    <row r="3873" spans="1:11" x14ac:dyDescent="0.25">
      <c r="A3873" t="s">
        <v>7764</v>
      </c>
      <c r="B3873" t="s">
        <v>7765</v>
      </c>
      <c r="C3873" t="s">
        <v>462</v>
      </c>
      <c r="D3873" t="s">
        <v>6715</v>
      </c>
      <c r="E3873">
        <v>200112217</v>
      </c>
      <c r="F3873" t="s">
        <v>6716</v>
      </c>
      <c r="G3873">
        <v>6</v>
      </c>
      <c r="K3873">
        <v>5</v>
      </c>
    </row>
    <row r="3874" spans="1:11" x14ac:dyDescent="0.25">
      <c r="A3874" t="s">
        <v>7764</v>
      </c>
      <c r="B3874" t="s">
        <v>7765</v>
      </c>
      <c r="C3874" t="s">
        <v>462</v>
      </c>
      <c r="D3874" t="s">
        <v>6717</v>
      </c>
      <c r="E3874">
        <v>200112217</v>
      </c>
      <c r="F3874" t="s">
        <v>6718</v>
      </c>
      <c r="G3874">
        <v>6</v>
      </c>
      <c r="K3874">
        <v>5</v>
      </c>
    </row>
    <row r="3875" spans="1:11" x14ac:dyDescent="0.25">
      <c r="A3875" t="s">
        <v>7764</v>
      </c>
      <c r="B3875" t="s">
        <v>7765</v>
      </c>
      <c r="C3875" t="s">
        <v>462</v>
      </c>
      <c r="D3875" t="s">
        <v>6719</v>
      </c>
      <c r="E3875">
        <v>200112217</v>
      </c>
      <c r="F3875" t="s">
        <v>6720</v>
      </c>
      <c r="G3875">
        <v>6</v>
      </c>
      <c r="K3875">
        <v>5</v>
      </c>
    </row>
    <row r="3876" spans="1:11" x14ac:dyDescent="0.25">
      <c r="A3876" t="s">
        <v>7764</v>
      </c>
      <c r="B3876" t="s">
        <v>7765</v>
      </c>
      <c r="C3876" t="s">
        <v>462</v>
      </c>
      <c r="D3876" t="s">
        <v>6721</v>
      </c>
      <c r="E3876">
        <v>200112217</v>
      </c>
      <c r="F3876" t="s">
        <v>6722</v>
      </c>
      <c r="G3876">
        <v>6</v>
      </c>
      <c r="K3876">
        <v>5</v>
      </c>
    </row>
    <row r="3877" spans="1:11" x14ac:dyDescent="0.25">
      <c r="A3877" t="s">
        <v>7764</v>
      </c>
      <c r="B3877" t="s">
        <v>7765</v>
      </c>
      <c r="C3877" t="s">
        <v>462</v>
      </c>
      <c r="D3877" t="s">
        <v>6723</v>
      </c>
      <c r="E3877">
        <v>200112216</v>
      </c>
      <c r="F3877" t="s">
        <v>6724</v>
      </c>
      <c r="G3877">
        <v>6</v>
      </c>
      <c r="K3877">
        <v>5</v>
      </c>
    </row>
    <row r="3878" spans="1:11" x14ac:dyDescent="0.25">
      <c r="A3878" t="s">
        <v>7764</v>
      </c>
      <c r="B3878" t="s">
        <v>7765</v>
      </c>
      <c r="C3878" t="s">
        <v>462</v>
      </c>
      <c r="D3878" t="s">
        <v>6725</v>
      </c>
      <c r="E3878">
        <v>200112216</v>
      </c>
      <c r="F3878" t="s">
        <v>6726</v>
      </c>
      <c r="G3878">
        <v>6</v>
      </c>
      <c r="K3878">
        <v>5</v>
      </c>
    </row>
    <row r="3879" spans="1:11" x14ac:dyDescent="0.25">
      <c r="A3879" t="s">
        <v>7764</v>
      </c>
      <c r="B3879" t="s">
        <v>7765</v>
      </c>
      <c r="C3879" t="s">
        <v>462</v>
      </c>
      <c r="D3879" t="s">
        <v>6727</v>
      </c>
      <c r="E3879">
        <v>200112216</v>
      </c>
      <c r="F3879" t="s">
        <v>6728</v>
      </c>
      <c r="G3879">
        <v>6</v>
      </c>
      <c r="K3879">
        <v>5</v>
      </c>
    </row>
    <row r="3880" spans="1:11" x14ac:dyDescent="0.25">
      <c r="A3880" t="s">
        <v>7764</v>
      </c>
      <c r="B3880" t="s">
        <v>7765</v>
      </c>
      <c r="C3880" t="s">
        <v>462</v>
      </c>
      <c r="D3880" t="s">
        <v>6730</v>
      </c>
      <c r="E3880" t="s">
        <v>6731</v>
      </c>
      <c r="F3880" t="s">
        <v>6732</v>
      </c>
      <c r="G3880">
        <v>6</v>
      </c>
      <c r="K3880">
        <v>5</v>
      </c>
    </row>
    <row r="3881" spans="1:11" x14ac:dyDescent="0.25">
      <c r="A3881" t="s">
        <v>7764</v>
      </c>
      <c r="B3881" t="s">
        <v>7765</v>
      </c>
      <c r="C3881" t="s">
        <v>462</v>
      </c>
      <c r="D3881" t="s">
        <v>6733</v>
      </c>
      <c r="E3881" t="s">
        <v>6734</v>
      </c>
      <c r="F3881" t="s">
        <v>6735</v>
      </c>
      <c r="G3881">
        <v>6</v>
      </c>
      <c r="K3881">
        <v>5</v>
      </c>
    </row>
    <row r="3882" spans="1:11" x14ac:dyDescent="0.25">
      <c r="A3882" t="s">
        <v>7764</v>
      </c>
      <c r="B3882" t="s">
        <v>7765</v>
      </c>
      <c r="C3882" t="s">
        <v>462</v>
      </c>
      <c r="D3882" t="s">
        <v>6111</v>
      </c>
      <c r="E3882">
        <v>2100004807</v>
      </c>
      <c r="F3882" t="s">
        <v>6112</v>
      </c>
      <c r="G3882">
        <v>6</v>
      </c>
      <c r="K3882">
        <v>5</v>
      </c>
    </row>
    <row r="3883" spans="1:11" x14ac:dyDescent="0.25">
      <c r="A3883" t="s">
        <v>7764</v>
      </c>
      <c r="B3883" t="s">
        <v>7765</v>
      </c>
      <c r="C3883" t="s">
        <v>462</v>
      </c>
      <c r="D3883" t="s">
        <v>6114</v>
      </c>
      <c r="E3883">
        <v>2100010641</v>
      </c>
      <c r="F3883" t="s">
        <v>6115</v>
      </c>
      <c r="G3883">
        <v>6</v>
      </c>
      <c r="K3883">
        <v>5</v>
      </c>
    </row>
    <row r="3884" spans="1:11" x14ac:dyDescent="0.25">
      <c r="A3884" t="s">
        <v>7764</v>
      </c>
      <c r="B3884" t="s">
        <v>7765</v>
      </c>
      <c r="C3884" t="s">
        <v>462</v>
      </c>
      <c r="D3884" t="s">
        <v>6116</v>
      </c>
      <c r="E3884">
        <v>2100017399</v>
      </c>
      <c r="F3884" t="s">
        <v>6117</v>
      </c>
      <c r="G3884">
        <v>6</v>
      </c>
      <c r="K3884">
        <v>5</v>
      </c>
    </row>
    <row r="3885" spans="1:11" x14ac:dyDescent="0.25">
      <c r="A3885" t="s">
        <v>7764</v>
      </c>
      <c r="B3885" t="s">
        <v>7765</v>
      </c>
      <c r="C3885" t="s">
        <v>462</v>
      </c>
      <c r="D3885" t="s">
        <v>6118</v>
      </c>
      <c r="E3885">
        <v>2100009896</v>
      </c>
      <c r="F3885" t="s">
        <v>6119</v>
      </c>
      <c r="G3885">
        <v>6</v>
      </c>
      <c r="K3885">
        <v>5</v>
      </c>
    </row>
    <row r="3886" spans="1:11" x14ac:dyDescent="0.25">
      <c r="A3886" t="s">
        <v>7764</v>
      </c>
      <c r="B3886" t="s">
        <v>7765</v>
      </c>
      <c r="C3886" t="s">
        <v>462</v>
      </c>
      <c r="D3886" t="s">
        <v>6120</v>
      </c>
      <c r="E3886">
        <v>2100017484</v>
      </c>
      <c r="F3886" t="s">
        <v>6121</v>
      </c>
      <c r="G3886">
        <v>6</v>
      </c>
      <c r="K3886">
        <v>5</v>
      </c>
    </row>
    <row r="3887" spans="1:11" x14ac:dyDescent="0.25">
      <c r="A3887" t="s">
        <v>7764</v>
      </c>
      <c r="B3887" t="s">
        <v>7765</v>
      </c>
      <c r="C3887" t="s">
        <v>462</v>
      </c>
      <c r="D3887" t="s">
        <v>6122</v>
      </c>
      <c r="E3887" t="s">
        <v>1293</v>
      </c>
      <c r="F3887" t="s">
        <v>6123</v>
      </c>
      <c r="G3887">
        <v>6</v>
      </c>
      <c r="K3887">
        <v>5</v>
      </c>
    </row>
    <row r="3888" spans="1:11" x14ac:dyDescent="0.25">
      <c r="A3888" t="s">
        <v>7764</v>
      </c>
      <c r="B3888" t="s">
        <v>7765</v>
      </c>
      <c r="C3888" t="s">
        <v>462</v>
      </c>
      <c r="D3888" t="s">
        <v>6124</v>
      </c>
      <c r="E3888" t="s">
        <v>1293</v>
      </c>
      <c r="F3888" t="s">
        <v>6125</v>
      </c>
      <c r="G3888">
        <v>6</v>
      </c>
      <c r="K3888">
        <v>5</v>
      </c>
    </row>
    <row r="3889" spans="1:11" x14ac:dyDescent="0.25">
      <c r="A3889" t="s">
        <v>7764</v>
      </c>
      <c r="B3889" t="s">
        <v>7765</v>
      </c>
      <c r="C3889" t="s">
        <v>462</v>
      </c>
      <c r="D3889" t="s">
        <v>6126</v>
      </c>
      <c r="E3889" t="s">
        <v>1297</v>
      </c>
      <c r="F3889" t="s">
        <v>6127</v>
      </c>
      <c r="G3889">
        <v>6</v>
      </c>
      <c r="K3889">
        <v>5</v>
      </c>
    </row>
    <row r="3890" spans="1:11" x14ac:dyDescent="0.25">
      <c r="A3890" t="s">
        <v>7764</v>
      </c>
      <c r="B3890" t="s">
        <v>7765</v>
      </c>
      <c r="C3890" t="s">
        <v>462</v>
      </c>
      <c r="D3890" t="s">
        <v>6128</v>
      </c>
      <c r="E3890" t="s">
        <v>1302</v>
      </c>
      <c r="F3890" t="s">
        <v>6129</v>
      </c>
      <c r="G3890">
        <v>6</v>
      </c>
      <c r="K3890">
        <v>5</v>
      </c>
    </row>
    <row r="3891" spans="1:11" x14ac:dyDescent="0.25">
      <c r="A3891" t="s">
        <v>7764</v>
      </c>
      <c r="B3891" t="s">
        <v>7765</v>
      </c>
      <c r="C3891" t="s">
        <v>462</v>
      </c>
      <c r="D3891" t="s">
        <v>6130</v>
      </c>
      <c r="E3891" t="s">
        <v>1306</v>
      </c>
      <c r="F3891" t="s">
        <v>6131</v>
      </c>
      <c r="G3891">
        <v>6</v>
      </c>
      <c r="K3891">
        <v>5</v>
      </c>
    </row>
    <row r="3892" spans="1:11" x14ac:dyDescent="0.25">
      <c r="A3892" t="s">
        <v>7764</v>
      </c>
      <c r="B3892" t="s">
        <v>7765</v>
      </c>
      <c r="C3892" t="s">
        <v>462</v>
      </c>
      <c r="D3892" t="s">
        <v>6132</v>
      </c>
      <c r="E3892" t="s">
        <v>1310</v>
      </c>
      <c r="F3892" t="s">
        <v>6133</v>
      </c>
      <c r="G3892">
        <v>6</v>
      </c>
      <c r="K3892">
        <v>5</v>
      </c>
    </row>
    <row r="3893" spans="1:11" x14ac:dyDescent="0.25">
      <c r="A3893" t="s">
        <v>7764</v>
      </c>
      <c r="B3893" t="s">
        <v>7765</v>
      </c>
      <c r="C3893" t="s">
        <v>462</v>
      </c>
      <c r="D3893" t="s">
        <v>6134</v>
      </c>
      <c r="E3893" t="s">
        <v>6135</v>
      </c>
      <c r="F3893" t="s">
        <v>6136</v>
      </c>
      <c r="G3893">
        <v>6</v>
      </c>
      <c r="K3893">
        <v>5</v>
      </c>
    </row>
    <row r="3894" spans="1:11" x14ac:dyDescent="0.25">
      <c r="A3894" t="s">
        <v>7764</v>
      </c>
      <c r="B3894" t="s">
        <v>7765</v>
      </c>
      <c r="C3894" t="s">
        <v>462</v>
      </c>
      <c r="D3894" t="s">
        <v>6137</v>
      </c>
      <c r="E3894" t="s">
        <v>6138</v>
      </c>
      <c r="F3894" t="s">
        <v>6139</v>
      </c>
      <c r="G3894">
        <v>5</v>
      </c>
      <c r="K3894">
        <v>5</v>
      </c>
    </row>
    <row r="3895" spans="1:11" x14ac:dyDescent="0.25">
      <c r="A3895" t="s">
        <v>7764</v>
      </c>
      <c r="B3895" t="s">
        <v>7765</v>
      </c>
      <c r="C3895" t="s">
        <v>462</v>
      </c>
      <c r="D3895" t="s">
        <v>6140</v>
      </c>
      <c r="E3895" t="s">
        <v>6141</v>
      </c>
      <c r="F3895" t="s">
        <v>6142</v>
      </c>
      <c r="G3895">
        <v>6</v>
      </c>
      <c r="K3895">
        <v>5</v>
      </c>
    </row>
    <row r="3896" spans="1:11" x14ac:dyDescent="0.25">
      <c r="A3896" t="s">
        <v>7764</v>
      </c>
      <c r="B3896" t="s">
        <v>7765</v>
      </c>
      <c r="C3896" t="s">
        <v>462</v>
      </c>
      <c r="D3896" t="s">
        <v>6143</v>
      </c>
      <c r="E3896">
        <v>2100022697</v>
      </c>
      <c r="F3896" t="s">
        <v>6144</v>
      </c>
      <c r="G3896">
        <v>4</v>
      </c>
      <c r="K3896">
        <v>5</v>
      </c>
    </row>
    <row r="3897" spans="1:11" x14ac:dyDescent="0.25">
      <c r="A3897" t="s">
        <v>7764</v>
      </c>
      <c r="B3897" t="s">
        <v>7765</v>
      </c>
      <c r="C3897" t="s">
        <v>462</v>
      </c>
      <c r="D3897" t="s">
        <v>6145</v>
      </c>
      <c r="E3897" t="s">
        <v>6146</v>
      </c>
      <c r="F3897" t="s">
        <v>6147</v>
      </c>
      <c r="G3897">
        <v>6</v>
      </c>
      <c r="K3897">
        <v>5</v>
      </c>
    </row>
    <row r="3898" spans="1:11" x14ac:dyDescent="0.25">
      <c r="A3898" t="s">
        <v>7764</v>
      </c>
      <c r="B3898" t="s">
        <v>7765</v>
      </c>
      <c r="C3898" t="s">
        <v>462</v>
      </c>
      <c r="D3898" t="s">
        <v>6148</v>
      </c>
      <c r="E3898" t="s">
        <v>6149</v>
      </c>
      <c r="F3898" t="s">
        <v>6150</v>
      </c>
      <c r="G3898">
        <v>2</v>
      </c>
      <c r="K3898">
        <v>5</v>
      </c>
    </row>
    <row r="3899" spans="1:11" x14ac:dyDescent="0.25">
      <c r="A3899" t="s">
        <v>7764</v>
      </c>
      <c r="B3899" t="s">
        <v>7765</v>
      </c>
      <c r="C3899" t="s">
        <v>462</v>
      </c>
      <c r="D3899" t="s">
        <v>6153</v>
      </c>
      <c r="E3899" t="s">
        <v>6154</v>
      </c>
      <c r="F3899" t="s">
        <v>6155</v>
      </c>
      <c r="G3899">
        <v>3</v>
      </c>
      <c r="K3899">
        <v>5</v>
      </c>
    </row>
    <row r="3900" spans="1:11" x14ac:dyDescent="0.25">
      <c r="A3900" t="s">
        <v>7764</v>
      </c>
      <c r="B3900" t="s">
        <v>7765</v>
      </c>
      <c r="C3900" t="s">
        <v>462</v>
      </c>
      <c r="D3900" t="s">
        <v>6156</v>
      </c>
      <c r="E3900" t="s">
        <v>6157</v>
      </c>
      <c r="F3900" t="s">
        <v>6158</v>
      </c>
      <c r="G3900">
        <v>2</v>
      </c>
      <c r="K3900">
        <v>5</v>
      </c>
    </row>
    <row r="3901" spans="1:11" x14ac:dyDescent="0.25">
      <c r="A3901" t="s">
        <v>7764</v>
      </c>
      <c r="B3901" t="s">
        <v>7765</v>
      </c>
      <c r="C3901" t="s">
        <v>462</v>
      </c>
      <c r="D3901" t="s">
        <v>6159</v>
      </c>
      <c r="E3901">
        <v>2100028611</v>
      </c>
      <c r="F3901" t="s">
        <v>6160</v>
      </c>
      <c r="G3901">
        <v>6</v>
      </c>
      <c r="K3901">
        <v>5</v>
      </c>
    </row>
    <row r="3902" spans="1:11" x14ac:dyDescent="0.25">
      <c r="A3902" t="s">
        <v>7764</v>
      </c>
      <c r="B3902" t="s">
        <v>7765</v>
      </c>
      <c r="C3902" t="s">
        <v>462</v>
      </c>
      <c r="D3902" t="s">
        <v>6170</v>
      </c>
      <c r="E3902" t="s">
        <v>6163</v>
      </c>
      <c r="F3902" t="s">
        <v>6171</v>
      </c>
      <c r="G3902">
        <v>4</v>
      </c>
      <c r="K3902">
        <v>5</v>
      </c>
    </row>
    <row r="3903" spans="1:11" x14ac:dyDescent="0.25">
      <c r="A3903" t="s">
        <v>7764</v>
      </c>
      <c r="B3903" t="s">
        <v>7765</v>
      </c>
      <c r="C3903" t="s">
        <v>462</v>
      </c>
      <c r="D3903" t="s">
        <v>6175</v>
      </c>
      <c r="E3903">
        <v>2100007516</v>
      </c>
      <c r="F3903" t="s">
        <v>6176</v>
      </c>
      <c r="G3903">
        <v>4</v>
      </c>
      <c r="K3903">
        <v>5</v>
      </c>
    </row>
    <row r="3904" spans="1:11" x14ac:dyDescent="0.25">
      <c r="A3904" t="s">
        <v>7764</v>
      </c>
      <c r="B3904" t="s">
        <v>7765</v>
      </c>
      <c r="C3904" t="s">
        <v>462</v>
      </c>
      <c r="D3904" t="s">
        <v>1230</v>
      </c>
      <c r="E3904" t="s">
        <v>1231</v>
      </c>
      <c r="F3904" t="s">
        <v>1232</v>
      </c>
      <c r="G3904">
        <v>2</v>
      </c>
      <c r="K3904">
        <v>5</v>
      </c>
    </row>
    <row r="3905" spans="1:11" x14ac:dyDescent="0.25">
      <c r="A3905" t="s">
        <v>7764</v>
      </c>
      <c r="B3905" t="s">
        <v>7765</v>
      </c>
      <c r="C3905" t="s">
        <v>462</v>
      </c>
      <c r="D3905" t="s">
        <v>1238</v>
      </c>
      <c r="E3905" t="s">
        <v>1239</v>
      </c>
      <c r="F3905" t="s">
        <v>1240</v>
      </c>
      <c r="G3905">
        <v>5</v>
      </c>
      <c r="K3905">
        <v>5</v>
      </c>
    </row>
    <row r="3906" spans="1:11" x14ac:dyDescent="0.25">
      <c r="A3906" t="s">
        <v>7764</v>
      </c>
      <c r="B3906" t="s">
        <v>7765</v>
      </c>
      <c r="C3906" t="s">
        <v>462</v>
      </c>
      <c r="D3906" t="s">
        <v>1247</v>
      </c>
      <c r="E3906" t="s">
        <v>1248</v>
      </c>
      <c r="F3906" t="s">
        <v>1249</v>
      </c>
      <c r="G3906">
        <v>2</v>
      </c>
      <c r="K3906">
        <v>5</v>
      </c>
    </row>
    <row r="3907" spans="1:11" x14ac:dyDescent="0.25">
      <c r="A3907" t="s">
        <v>7764</v>
      </c>
      <c r="B3907" t="s">
        <v>7765</v>
      </c>
      <c r="C3907" t="s">
        <v>462</v>
      </c>
      <c r="D3907" t="s">
        <v>1256</v>
      </c>
      <c r="E3907" t="s">
        <v>1257</v>
      </c>
      <c r="F3907" t="s">
        <v>1258</v>
      </c>
      <c r="G3907">
        <v>2</v>
      </c>
      <c r="K3907">
        <v>5</v>
      </c>
    </row>
    <row r="3908" spans="1:11" x14ac:dyDescent="0.25">
      <c r="A3908" t="s">
        <v>7764</v>
      </c>
      <c r="B3908" t="s">
        <v>7765</v>
      </c>
      <c r="C3908" t="s">
        <v>462</v>
      </c>
      <c r="D3908" t="s">
        <v>1263</v>
      </c>
      <c r="E3908" t="s">
        <v>1264</v>
      </c>
      <c r="F3908" t="s">
        <v>1265</v>
      </c>
      <c r="G3908">
        <v>2</v>
      </c>
      <c r="K3908">
        <v>5</v>
      </c>
    </row>
    <row r="3909" spans="1:11" x14ac:dyDescent="0.25">
      <c r="A3909" t="s">
        <v>7764</v>
      </c>
      <c r="B3909" t="s">
        <v>7765</v>
      </c>
      <c r="C3909" t="s">
        <v>462</v>
      </c>
      <c r="D3909" t="s">
        <v>1275</v>
      </c>
      <c r="E3909" t="s">
        <v>1276</v>
      </c>
      <c r="F3909" t="s">
        <v>1277</v>
      </c>
      <c r="G3909">
        <v>2</v>
      </c>
      <c r="K3909">
        <v>5</v>
      </c>
    </row>
    <row r="3910" spans="1:11" x14ac:dyDescent="0.25">
      <c r="A3910" t="s">
        <v>7764</v>
      </c>
      <c r="B3910" t="s">
        <v>7765</v>
      </c>
      <c r="C3910" t="s">
        <v>462</v>
      </c>
      <c r="D3910" t="s">
        <v>6787</v>
      </c>
      <c r="E3910">
        <v>210228152</v>
      </c>
      <c r="F3910" t="s">
        <v>6788</v>
      </c>
      <c r="G3910">
        <v>4</v>
      </c>
      <c r="K3910">
        <v>5</v>
      </c>
    </row>
    <row r="3911" spans="1:11" x14ac:dyDescent="0.25">
      <c r="A3911" t="s">
        <v>7764</v>
      </c>
      <c r="B3911" t="s">
        <v>7765</v>
      </c>
      <c r="C3911" t="s">
        <v>465</v>
      </c>
      <c r="D3911" t="s">
        <v>6699</v>
      </c>
      <c r="E3911">
        <v>200112210</v>
      </c>
      <c r="F3911" t="s">
        <v>6700</v>
      </c>
      <c r="G3911">
        <v>6</v>
      </c>
      <c r="K3911">
        <v>5</v>
      </c>
    </row>
    <row r="3912" spans="1:11" x14ac:dyDescent="0.25">
      <c r="A3912" t="s">
        <v>7764</v>
      </c>
      <c r="B3912" t="s">
        <v>7765</v>
      </c>
      <c r="C3912" t="s">
        <v>465</v>
      </c>
      <c r="D3912" t="s">
        <v>6701</v>
      </c>
      <c r="E3912">
        <v>200112210</v>
      </c>
      <c r="F3912" t="s">
        <v>6702</v>
      </c>
      <c r="G3912">
        <v>6</v>
      </c>
      <c r="K3912">
        <v>5</v>
      </c>
    </row>
    <row r="3913" spans="1:11" x14ac:dyDescent="0.25">
      <c r="A3913" t="s">
        <v>7764</v>
      </c>
      <c r="B3913" t="s">
        <v>7765</v>
      </c>
      <c r="C3913" t="s">
        <v>465</v>
      </c>
      <c r="D3913" t="s">
        <v>6703</v>
      </c>
      <c r="E3913">
        <v>200112211</v>
      </c>
      <c r="F3913" t="s">
        <v>6704</v>
      </c>
      <c r="G3913">
        <v>6</v>
      </c>
      <c r="K3913">
        <v>5</v>
      </c>
    </row>
    <row r="3914" spans="1:11" x14ac:dyDescent="0.25">
      <c r="A3914" t="s">
        <v>7764</v>
      </c>
      <c r="B3914" t="s">
        <v>7765</v>
      </c>
      <c r="C3914" t="s">
        <v>465</v>
      </c>
      <c r="D3914" t="s">
        <v>6705</v>
      </c>
      <c r="E3914">
        <v>200112212</v>
      </c>
      <c r="F3914" t="s">
        <v>6706</v>
      </c>
      <c r="G3914">
        <v>6</v>
      </c>
      <c r="K3914">
        <v>5</v>
      </c>
    </row>
    <row r="3915" spans="1:11" x14ac:dyDescent="0.25">
      <c r="A3915" t="s">
        <v>7764</v>
      </c>
      <c r="B3915" t="s">
        <v>7765</v>
      </c>
      <c r="C3915" t="s">
        <v>465</v>
      </c>
      <c r="D3915" t="s">
        <v>6707</v>
      </c>
      <c r="E3915">
        <v>200112212</v>
      </c>
      <c r="F3915" t="s">
        <v>1322</v>
      </c>
      <c r="G3915">
        <v>6</v>
      </c>
      <c r="K3915">
        <v>5</v>
      </c>
    </row>
    <row r="3916" spans="1:11" x14ac:dyDescent="0.25">
      <c r="A3916" t="s">
        <v>7764</v>
      </c>
      <c r="B3916" t="s">
        <v>7765</v>
      </c>
      <c r="C3916" t="s">
        <v>465</v>
      </c>
      <c r="D3916" t="s">
        <v>6708</v>
      </c>
      <c r="E3916">
        <v>200112213</v>
      </c>
      <c r="F3916" t="s">
        <v>1325</v>
      </c>
      <c r="G3916">
        <v>6</v>
      </c>
      <c r="K3916">
        <v>5</v>
      </c>
    </row>
    <row r="3917" spans="1:11" x14ac:dyDescent="0.25">
      <c r="A3917" t="s">
        <v>7764</v>
      </c>
      <c r="B3917" t="s">
        <v>7765</v>
      </c>
      <c r="C3917" t="s">
        <v>465</v>
      </c>
      <c r="D3917" t="s">
        <v>6709</v>
      </c>
      <c r="E3917">
        <v>200112214</v>
      </c>
      <c r="F3917" t="s">
        <v>1328</v>
      </c>
      <c r="G3917">
        <v>6</v>
      </c>
      <c r="K3917">
        <v>5</v>
      </c>
    </row>
    <row r="3918" spans="1:11" x14ac:dyDescent="0.25">
      <c r="A3918" t="s">
        <v>7764</v>
      </c>
      <c r="B3918" t="s">
        <v>7765</v>
      </c>
      <c r="C3918" t="s">
        <v>465</v>
      </c>
      <c r="D3918" t="s">
        <v>6710</v>
      </c>
      <c r="E3918">
        <v>191211231</v>
      </c>
      <c r="F3918" t="s">
        <v>1331</v>
      </c>
      <c r="G3918">
        <v>6</v>
      </c>
      <c r="K3918">
        <v>5</v>
      </c>
    </row>
    <row r="3919" spans="1:11" x14ac:dyDescent="0.25">
      <c r="A3919" t="s">
        <v>7764</v>
      </c>
      <c r="B3919" t="s">
        <v>7765</v>
      </c>
      <c r="C3919" t="s">
        <v>465</v>
      </c>
      <c r="D3919" t="s">
        <v>6711</v>
      </c>
      <c r="E3919">
        <v>200112216</v>
      </c>
      <c r="F3919" t="s">
        <v>1334</v>
      </c>
      <c r="G3919">
        <v>6</v>
      </c>
      <c r="K3919">
        <v>5</v>
      </c>
    </row>
    <row r="3920" spans="1:11" x14ac:dyDescent="0.25">
      <c r="A3920" t="s">
        <v>7764</v>
      </c>
      <c r="B3920" t="s">
        <v>7765</v>
      </c>
      <c r="C3920" t="s">
        <v>465</v>
      </c>
      <c r="D3920" t="s">
        <v>6712</v>
      </c>
      <c r="E3920">
        <v>200112216</v>
      </c>
      <c r="F3920" t="s">
        <v>1337</v>
      </c>
      <c r="G3920">
        <v>6</v>
      </c>
      <c r="K3920">
        <v>5</v>
      </c>
    </row>
    <row r="3921" spans="1:11" x14ac:dyDescent="0.25">
      <c r="A3921" t="s">
        <v>7764</v>
      </c>
      <c r="B3921" t="s">
        <v>7765</v>
      </c>
      <c r="C3921" t="s">
        <v>465</v>
      </c>
      <c r="D3921" t="s">
        <v>6713</v>
      </c>
      <c r="E3921">
        <v>200112217</v>
      </c>
      <c r="F3921" t="s">
        <v>6714</v>
      </c>
      <c r="G3921">
        <v>6</v>
      </c>
      <c r="K3921">
        <v>5</v>
      </c>
    </row>
    <row r="3922" spans="1:11" x14ac:dyDescent="0.25">
      <c r="A3922" t="s">
        <v>7764</v>
      </c>
      <c r="B3922" t="s">
        <v>7765</v>
      </c>
      <c r="C3922" t="s">
        <v>465</v>
      </c>
      <c r="D3922" t="s">
        <v>6715</v>
      </c>
      <c r="E3922">
        <v>200112217</v>
      </c>
      <c r="F3922" t="s">
        <v>6716</v>
      </c>
      <c r="G3922">
        <v>6</v>
      </c>
      <c r="K3922">
        <v>5</v>
      </c>
    </row>
    <row r="3923" spans="1:11" x14ac:dyDescent="0.25">
      <c r="A3923" t="s">
        <v>7764</v>
      </c>
      <c r="B3923" t="s">
        <v>7765</v>
      </c>
      <c r="C3923" t="s">
        <v>465</v>
      </c>
      <c r="D3923" t="s">
        <v>6717</v>
      </c>
      <c r="E3923">
        <v>200112217</v>
      </c>
      <c r="F3923" t="s">
        <v>6718</v>
      </c>
      <c r="G3923">
        <v>6</v>
      </c>
      <c r="K3923">
        <v>5</v>
      </c>
    </row>
    <row r="3924" spans="1:11" x14ac:dyDescent="0.25">
      <c r="A3924" t="s">
        <v>7764</v>
      </c>
      <c r="B3924" t="s">
        <v>7765</v>
      </c>
      <c r="C3924" t="s">
        <v>465</v>
      </c>
      <c r="D3924" t="s">
        <v>6719</v>
      </c>
      <c r="E3924">
        <v>200112217</v>
      </c>
      <c r="F3924" t="s">
        <v>6720</v>
      </c>
      <c r="G3924">
        <v>6</v>
      </c>
      <c r="K3924">
        <v>5</v>
      </c>
    </row>
    <row r="3925" spans="1:11" x14ac:dyDescent="0.25">
      <c r="A3925" t="s">
        <v>7764</v>
      </c>
      <c r="B3925" t="s">
        <v>7765</v>
      </c>
      <c r="C3925" t="s">
        <v>465</v>
      </c>
      <c r="D3925" t="s">
        <v>6721</v>
      </c>
      <c r="E3925">
        <v>200112217</v>
      </c>
      <c r="F3925" t="s">
        <v>6722</v>
      </c>
      <c r="G3925">
        <v>6</v>
      </c>
      <c r="K3925">
        <v>5</v>
      </c>
    </row>
    <row r="3926" spans="1:11" x14ac:dyDescent="0.25">
      <c r="A3926" t="s">
        <v>7764</v>
      </c>
      <c r="B3926" t="s">
        <v>7765</v>
      </c>
      <c r="C3926" t="s">
        <v>465</v>
      </c>
      <c r="D3926" t="s">
        <v>6723</v>
      </c>
      <c r="E3926">
        <v>200112216</v>
      </c>
      <c r="F3926" t="s">
        <v>6724</v>
      </c>
      <c r="G3926">
        <v>6</v>
      </c>
      <c r="K3926">
        <v>5</v>
      </c>
    </row>
    <row r="3927" spans="1:11" x14ac:dyDescent="0.25">
      <c r="A3927" t="s">
        <v>7764</v>
      </c>
      <c r="B3927" t="s">
        <v>7765</v>
      </c>
      <c r="C3927" t="s">
        <v>465</v>
      </c>
      <c r="D3927" t="s">
        <v>6725</v>
      </c>
      <c r="E3927">
        <v>200112216</v>
      </c>
      <c r="F3927" t="s">
        <v>6726</v>
      </c>
      <c r="G3927">
        <v>2</v>
      </c>
      <c r="K3927">
        <v>5</v>
      </c>
    </row>
    <row r="3928" spans="1:11" x14ac:dyDescent="0.25">
      <c r="A3928" t="s">
        <v>7764</v>
      </c>
      <c r="B3928" t="s">
        <v>7765</v>
      </c>
      <c r="C3928" t="s">
        <v>465</v>
      </c>
      <c r="D3928" t="s">
        <v>6727</v>
      </c>
      <c r="E3928">
        <v>200112216</v>
      </c>
      <c r="F3928" t="s">
        <v>6728</v>
      </c>
      <c r="G3928">
        <v>2</v>
      </c>
      <c r="K3928">
        <v>5</v>
      </c>
    </row>
    <row r="3929" spans="1:11" x14ac:dyDescent="0.25">
      <c r="A3929" t="s">
        <v>7764</v>
      </c>
      <c r="B3929" t="s">
        <v>7765</v>
      </c>
      <c r="C3929" t="s">
        <v>465</v>
      </c>
      <c r="D3929" t="s">
        <v>6730</v>
      </c>
      <c r="E3929" t="s">
        <v>6731</v>
      </c>
      <c r="F3929" t="s">
        <v>6732</v>
      </c>
      <c r="G3929">
        <v>2</v>
      </c>
      <c r="K3929">
        <v>5</v>
      </c>
    </row>
    <row r="3930" spans="1:11" x14ac:dyDescent="0.25">
      <c r="A3930" t="s">
        <v>7764</v>
      </c>
      <c r="B3930" t="s">
        <v>7765</v>
      </c>
      <c r="C3930" t="s">
        <v>465</v>
      </c>
      <c r="D3930" t="s">
        <v>6733</v>
      </c>
      <c r="E3930" t="s">
        <v>6734</v>
      </c>
      <c r="F3930" t="s">
        <v>6735</v>
      </c>
      <c r="G3930">
        <v>2</v>
      </c>
      <c r="K3930">
        <v>5</v>
      </c>
    </row>
    <row r="3931" spans="1:11" x14ac:dyDescent="0.25">
      <c r="A3931" t="s">
        <v>7764</v>
      </c>
      <c r="B3931" t="s">
        <v>7765</v>
      </c>
      <c r="C3931" t="s">
        <v>465</v>
      </c>
      <c r="D3931" t="s">
        <v>6111</v>
      </c>
      <c r="E3931">
        <v>2100004807</v>
      </c>
      <c r="F3931" t="s">
        <v>6112</v>
      </c>
      <c r="G3931">
        <v>6</v>
      </c>
      <c r="K3931">
        <v>5</v>
      </c>
    </row>
    <row r="3932" spans="1:11" x14ac:dyDescent="0.25">
      <c r="A3932" t="s">
        <v>7764</v>
      </c>
      <c r="B3932" t="s">
        <v>7765</v>
      </c>
      <c r="C3932" t="s">
        <v>465</v>
      </c>
      <c r="D3932" t="s">
        <v>6114</v>
      </c>
      <c r="E3932">
        <v>2100010641</v>
      </c>
      <c r="F3932" t="s">
        <v>6115</v>
      </c>
      <c r="G3932">
        <v>6</v>
      </c>
      <c r="K3932">
        <v>5</v>
      </c>
    </row>
    <row r="3933" spans="1:11" x14ac:dyDescent="0.25">
      <c r="A3933" t="s">
        <v>7764</v>
      </c>
      <c r="B3933" t="s">
        <v>7765</v>
      </c>
      <c r="C3933" t="s">
        <v>465</v>
      </c>
      <c r="D3933" t="s">
        <v>6116</v>
      </c>
      <c r="E3933">
        <v>2100017399</v>
      </c>
      <c r="F3933" t="s">
        <v>6117</v>
      </c>
      <c r="G3933">
        <v>6</v>
      </c>
      <c r="K3933">
        <v>5</v>
      </c>
    </row>
    <row r="3934" spans="1:11" x14ac:dyDescent="0.25">
      <c r="A3934" t="s">
        <v>7764</v>
      </c>
      <c r="B3934" t="s">
        <v>7765</v>
      </c>
      <c r="C3934" t="s">
        <v>465</v>
      </c>
      <c r="D3934" t="s">
        <v>6118</v>
      </c>
      <c r="E3934">
        <v>2100009896</v>
      </c>
      <c r="F3934" t="s">
        <v>6119</v>
      </c>
      <c r="G3934">
        <v>6</v>
      </c>
      <c r="K3934">
        <v>5</v>
      </c>
    </row>
    <row r="3935" spans="1:11" x14ac:dyDescent="0.25">
      <c r="A3935" t="s">
        <v>7764</v>
      </c>
      <c r="B3935" t="s">
        <v>7765</v>
      </c>
      <c r="C3935" t="s">
        <v>465</v>
      </c>
      <c r="D3935" t="s">
        <v>6120</v>
      </c>
      <c r="E3935">
        <v>2100017484</v>
      </c>
      <c r="F3935" t="s">
        <v>6121</v>
      </c>
      <c r="G3935">
        <v>6</v>
      </c>
      <c r="K3935">
        <v>5</v>
      </c>
    </row>
    <row r="3936" spans="1:11" x14ac:dyDescent="0.25">
      <c r="A3936" t="s">
        <v>7764</v>
      </c>
      <c r="B3936" t="s">
        <v>7765</v>
      </c>
      <c r="C3936" t="s">
        <v>465</v>
      </c>
      <c r="D3936" t="s">
        <v>6122</v>
      </c>
      <c r="E3936" t="s">
        <v>1293</v>
      </c>
      <c r="F3936" t="s">
        <v>6123</v>
      </c>
      <c r="G3936">
        <v>6</v>
      </c>
      <c r="K3936">
        <v>5</v>
      </c>
    </row>
    <row r="3937" spans="1:11" x14ac:dyDescent="0.25">
      <c r="A3937" t="s">
        <v>7764</v>
      </c>
      <c r="B3937" t="s">
        <v>7765</v>
      </c>
      <c r="C3937" t="s">
        <v>465</v>
      </c>
      <c r="D3937" t="s">
        <v>6124</v>
      </c>
      <c r="E3937" t="s">
        <v>1293</v>
      </c>
      <c r="F3937" t="s">
        <v>6125</v>
      </c>
      <c r="G3937">
        <v>6</v>
      </c>
      <c r="K3937">
        <v>5</v>
      </c>
    </row>
    <row r="3938" spans="1:11" x14ac:dyDescent="0.25">
      <c r="A3938" t="s">
        <v>7764</v>
      </c>
      <c r="B3938" t="s">
        <v>7765</v>
      </c>
      <c r="C3938" t="s">
        <v>465</v>
      </c>
      <c r="D3938" t="s">
        <v>6126</v>
      </c>
      <c r="E3938" t="s">
        <v>1297</v>
      </c>
      <c r="F3938" t="s">
        <v>6127</v>
      </c>
      <c r="G3938">
        <v>6</v>
      </c>
      <c r="K3938">
        <v>5</v>
      </c>
    </row>
    <row r="3939" spans="1:11" x14ac:dyDescent="0.25">
      <c r="A3939" t="s">
        <v>7764</v>
      </c>
      <c r="B3939" t="s">
        <v>7765</v>
      </c>
      <c r="C3939" t="s">
        <v>465</v>
      </c>
      <c r="D3939" t="s">
        <v>6128</v>
      </c>
      <c r="E3939" t="s">
        <v>1302</v>
      </c>
      <c r="F3939" t="s">
        <v>6129</v>
      </c>
      <c r="G3939">
        <v>6</v>
      </c>
      <c r="K3939">
        <v>5</v>
      </c>
    </row>
    <row r="3940" spans="1:11" x14ac:dyDescent="0.25">
      <c r="A3940" t="s">
        <v>7764</v>
      </c>
      <c r="B3940" t="s">
        <v>7765</v>
      </c>
      <c r="C3940" t="s">
        <v>465</v>
      </c>
      <c r="D3940" t="s">
        <v>6130</v>
      </c>
      <c r="E3940" t="s">
        <v>1306</v>
      </c>
      <c r="F3940" t="s">
        <v>6131</v>
      </c>
      <c r="G3940">
        <v>6</v>
      </c>
      <c r="K3940">
        <v>5</v>
      </c>
    </row>
    <row r="3941" spans="1:11" x14ac:dyDescent="0.25">
      <c r="A3941" t="s">
        <v>7764</v>
      </c>
      <c r="B3941" t="s">
        <v>7765</v>
      </c>
      <c r="C3941" t="s">
        <v>465</v>
      </c>
      <c r="D3941" t="s">
        <v>6132</v>
      </c>
      <c r="E3941" t="s">
        <v>1310</v>
      </c>
      <c r="F3941" t="s">
        <v>6133</v>
      </c>
      <c r="G3941">
        <v>6</v>
      </c>
      <c r="K3941">
        <v>5</v>
      </c>
    </row>
    <row r="3942" spans="1:11" x14ac:dyDescent="0.25">
      <c r="A3942" t="s">
        <v>7764</v>
      </c>
      <c r="B3942" t="s">
        <v>7765</v>
      </c>
      <c r="C3942" t="s">
        <v>465</v>
      </c>
      <c r="D3942" t="s">
        <v>6134</v>
      </c>
      <c r="E3942" t="s">
        <v>6135</v>
      </c>
      <c r="F3942" t="s">
        <v>6136</v>
      </c>
      <c r="G3942">
        <v>6</v>
      </c>
      <c r="K3942">
        <v>5</v>
      </c>
    </row>
    <row r="3943" spans="1:11" x14ac:dyDescent="0.25">
      <c r="A3943" t="s">
        <v>7764</v>
      </c>
      <c r="B3943" t="s">
        <v>7765</v>
      </c>
      <c r="C3943" t="s">
        <v>465</v>
      </c>
      <c r="D3943" t="s">
        <v>6137</v>
      </c>
      <c r="E3943" t="s">
        <v>6138</v>
      </c>
      <c r="F3943" t="s">
        <v>6139</v>
      </c>
      <c r="G3943">
        <v>6</v>
      </c>
      <c r="K3943">
        <v>5</v>
      </c>
    </row>
    <row r="3944" spans="1:11" x14ac:dyDescent="0.25">
      <c r="A3944" t="s">
        <v>7764</v>
      </c>
      <c r="B3944" t="s">
        <v>7765</v>
      </c>
      <c r="C3944" t="s">
        <v>465</v>
      </c>
      <c r="D3944" t="s">
        <v>6140</v>
      </c>
      <c r="E3944" t="s">
        <v>6141</v>
      </c>
      <c r="F3944" t="s">
        <v>6142</v>
      </c>
      <c r="G3944">
        <v>6</v>
      </c>
      <c r="K3944">
        <v>5</v>
      </c>
    </row>
    <row r="3945" spans="1:11" x14ac:dyDescent="0.25">
      <c r="A3945" t="s">
        <v>7764</v>
      </c>
      <c r="B3945" t="s">
        <v>7765</v>
      </c>
      <c r="C3945" t="s">
        <v>465</v>
      </c>
      <c r="D3945" t="s">
        <v>6143</v>
      </c>
      <c r="E3945">
        <v>2100022697</v>
      </c>
      <c r="F3945" t="s">
        <v>6144</v>
      </c>
      <c r="G3945">
        <v>2</v>
      </c>
      <c r="K3945">
        <v>5</v>
      </c>
    </row>
    <row r="3946" spans="1:11" x14ac:dyDescent="0.25">
      <c r="A3946" t="s">
        <v>7764</v>
      </c>
      <c r="B3946" t="s">
        <v>7765</v>
      </c>
      <c r="C3946" t="s">
        <v>465</v>
      </c>
      <c r="D3946" t="s">
        <v>6145</v>
      </c>
      <c r="E3946" t="s">
        <v>6146</v>
      </c>
      <c r="F3946" t="s">
        <v>6147</v>
      </c>
      <c r="G3946">
        <v>6</v>
      </c>
      <c r="K3946">
        <v>5</v>
      </c>
    </row>
    <row r="3947" spans="1:11" x14ac:dyDescent="0.25">
      <c r="A3947" t="s">
        <v>7764</v>
      </c>
      <c r="B3947" t="s">
        <v>7765</v>
      </c>
      <c r="C3947" t="s">
        <v>465</v>
      </c>
      <c r="D3947" t="s">
        <v>6148</v>
      </c>
      <c r="E3947" t="s">
        <v>6149</v>
      </c>
      <c r="F3947" t="s">
        <v>6150</v>
      </c>
      <c r="G3947">
        <v>6</v>
      </c>
      <c r="K3947">
        <v>5</v>
      </c>
    </row>
    <row r="3948" spans="1:11" x14ac:dyDescent="0.25">
      <c r="A3948" t="s">
        <v>7764</v>
      </c>
      <c r="B3948" t="s">
        <v>7765</v>
      </c>
      <c r="C3948" t="s">
        <v>465</v>
      </c>
      <c r="D3948" t="s">
        <v>6153</v>
      </c>
      <c r="E3948" t="s">
        <v>6154</v>
      </c>
      <c r="F3948" t="s">
        <v>6155</v>
      </c>
      <c r="G3948">
        <v>6</v>
      </c>
      <c r="K3948">
        <v>5</v>
      </c>
    </row>
    <row r="3949" spans="1:11" x14ac:dyDescent="0.25">
      <c r="A3949" t="s">
        <v>7764</v>
      </c>
      <c r="B3949" t="s">
        <v>7765</v>
      </c>
      <c r="C3949" t="s">
        <v>465</v>
      </c>
      <c r="D3949" t="s">
        <v>6156</v>
      </c>
      <c r="E3949" t="s">
        <v>6157</v>
      </c>
      <c r="F3949" t="s">
        <v>6158</v>
      </c>
      <c r="G3949">
        <v>6</v>
      </c>
      <c r="K3949">
        <v>5</v>
      </c>
    </row>
    <row r="3950" spans="1:11" x14ac:dyDescent="0.25">
      <c r="A3950" t="s">
        <v>7764</v>
      </c>
      <c r="B3950" t="s">
        <v>7765</v>
      </c>
      <c r="C3950" t="s">
        <v>465</v>
      </c>
      <c r="D3950" t="s">
        <v>6159</v>
      </c>
      <c r="E3950">
        <v>2100028611</v>
      </c>
      <c r="F3950" t="s">
        <v>6160</v>
      </c>
      <c r="G3950">
        <v>6</v>
      </c>
      <c r="K3950">
        <v>5</v>
      </c>
    </row>
    <row r="3951" spans="1:11" x14ac:dyDescent="0.25">
      <c r="A3951" t="s">
        <v>7764</v>
      </c>
      <c r="B3951" t="s">
        <v>7765</v>
      </c>
      <c r="C3951" t="s">
        <v>465</v>
      </c>
      <c r="D3951" t="s">
        <v>1203</v>
      </c>
      <c r="E3951" t="s">
        <v>1204</v>
      </c>
      <c r="F3951" t="s">
        <v>1205</v>
      </c>
      <c r="G3951">
        <v>2</v>
      </c>
      <c r="K3951">
        <v>5</v>
      </c>
    </row>
    <row r="3952" spans="1:11" x14ac:dyDescent="0.25">
      <c r="A3952" t="s">
        <v>7764</v>
      </c>
      <c r="B3952" t="s">
        <v>7765</v>
      </c>
      <c r="C3952" t="s">
        <v>465</v>
      </c>
      <c r="D3952" t="s">
        <v>1209</v>
      </c>
      <c r="E3952" t="s">
        <v>1210</v>
      </c>
      <c r="F3952" t="s">
        <v>1211</v>
      </c>
      <c r="G3952">
        <v>2</v>
      </c>
      <c r="K3952">
        <v>5</v>
      </c>
    </row>
    <row r="3953" spans="1:11" x14ac:dyDescent="0.25">
      <c r="A3953" t="s">
        <v>7764</v>
      </c>
      <c r="B3953" t="s">
        <v>7765</v>
      </c>
      <c r="C3953" t="s">
        <v>465</v>
      </c>
      <c r="D3953" t="s">
        <v>1212</v>
      </c>
      <c r="E3953" t="s">
        <v>1213</v>
      </c>
      <c r="F3953" t="s">
        <v>1214</v>
      </c>
      <c r="G3953">
        <v>2</v>
      </c>
      <c r="K3953">
        <v>5</v>
      </c>
    </row>
    <row r="3954" spans="1:11" x14ac:dyDescent="0.25">
      <c r="A3954" t="s">
        <v>7764</v>
      </c>
      <c r="B3954" t="s">
        <v>7765</v>
      </c>
      <c r="C3954" t="s">
        <v>465</v>
      </c>
      <c r="D3954" t="s">
        <v>1218</v>
      </c>
      <c r="E3954" t="s">
        <v>1219</v>
      </c>
      <c r="F3954" t="s">
        <v>1220</v>
      </c>
      <c r="G3954">
        <v>2</v>
      </c>
      <c r="K3954">
        <v>5</v>
      </c>
    </row>
    <row r="3955" spans="1:11" x14ac:dyDescent="0.25">
      <c r="A3955" t="s">
        <v>7764</v>
      </c>
      <c r="B3955" t="s">
        <v>7765</v>
      </c>
      <c r="C3955" t="s">
        <v>465</v>
      </c>
      <c r="D3955" t="s">
        <v>1221</v>
      </c>
      <c r="E3955" t="s">
        <v>1222</v>
      </c>
      <c r="F3955" t="s">
        <v>1223</v>
      </c>
      <c r="G3955">
        <v>2</v>
      </c>
      <c r="K3955">
        <v>5</v>
      </c>
    </row>
    <row r="3956" spans="1:11" x14ac:dyDescent="0.25">
      <c r="A3956" t="s">
        <v>7764</v>
      </c>
      <c r="B3956" t="s">
        <v>7765</v>
      </c>
      <c r="C3956" t="s">
        <v>465</v>
      </c>
      <c r="D3956" t="s">
        <v>1230</v>
      </c>
      <c r="E3956" t="s">
        <v>1231</v>
      </c>
      <c r="F3956" t="s">
        <v>1232</v>
      </c>
      <c r="G3956">
        <v>2</v>
      </c>
      <c r="K3956">
        <v>5</v>
      </c>
    </row>
    <row r="3957" spans="1:11" x14ac:dyDescent="0.25">
      <c r="A3957" t="s">
        <v>7764</v>
      </c>
      <c r="B3957" t="s">
        <v>7765</v>
      </c>
      <c r="C3957" t="s">
        <v>465</v>
      </c>
      <c r="D3957" t="s">
        <v>1238</v>
      </c>
      <c r="E3957" t="s">
        <v>1239</v>
      </c>
      <c r="F3957" t="s">
        <v>1240</v>
      </c>
      <c r="G3957">
        <v>2</v>
      </c>
      <c r="K3957">
        <v>5</v>
      </c>
    </row>
    <row r="3958" spans="1:11" x14ac:dyDescent="0.25">
      <c r="A3958" t="s">
        <v>7764</v>
      </c>
      <c r="B3958" t="s">
        <v>7765</v>
      </c>
      <c r="C3958" t="s">
        <v>465</v>
      </c>
      <c r="D3958" t="s">
        <v>1247</v>
      </c>
      <c r="E3958" t="s">
        <v>1248</v>
      </c>
      <c r="F3958" t="s">
        <v>1249</v>
      </c>
      <c r="G3958">
        <v>2</v>
      </c>
      <c r="K3958">
        <v>5</v>
      </c>
    </row>
    <row r="3959" spans="1:11" x14ac:dyDescent="0.25">
      <c r="A3959" t="s">
        <v>7764</v>
      </c>
      <c r="B3959" t="s">
        <v>7765</v>
      </c>
      <c r="C3959" t="s">
        <v>465</v>
      </c>
      <c r="D3959" t="s">
        <v>1256</v>
      </c>
      <c r="E3959" t="s">
        <v>1257</v>
      </c>
      <c r="F3959" t="s">
        <v>1258</v>
      </c>
      <c r="G3959">
        <v>2</v>
      </c>
      <c r="K3959">
        <v>5</v>
      </c>
    </row>
    <row r="3960" spans="1:11" x14ac:dyDescent="0.25">
      <c r="A3960" t="s">
        <v>7764</v>
      </c>
      <c r="B3960" t="s">
        <v>7765</v>
      </c>
      <c r="C3960" t="s">
        <v>465</v>
      </c>
      <c r="D3960" t="s">
        <v>1263</v>
      </c>
      <c r="E3960" t="s">
        <v>1264</v>
      </c>
      <c r="F3960" t="s">
        <v>1265</v>
      </c>
      <c r="G3960">
        <v>2</v>
      </c>
      <c r="K3960">
        <v>5</v>
      </c>
    </row>
    <row r="3961" spans="1:11" x14ac:dyDescent="0.25">
      <c r="A3961" t="s">
        <v>7764</v>
      </c>
      <c r="B3961" t="s">
        <v>7765</v>
      </c>
      <c r="C3961" t="s">
        <v>465</v>
      </c>
      <c r="D3961" t="s">
        <v>1275</v>
      </c>
      <c r="E3961" t="s">
        <v>1276</v>
      </c>
      <c r="F3961" t="s">
        <v>1277</v>
      </c>
      <c r="G3961">
        <v>2</v>
      </c>
      <c r="K3961">
        <v>5</v>
      </c>
    </row>
    <row r="3962" spans="1:11" x14ac:dyDescent="0.25">
      <c r="A3962" t="s">
        <v>7764</v>
      </c>
      <c r="B3962" t="s">
        <v>7765</v>
      </c>
      <c r="C3962" t="s">
        <v>465</v>
      </c>
      <c r="D3962" t="s">
        <v>6787</v>
      </c>
      <c r="E3962">
        <v>210228152</v>
      </c>
      <c r="F3962" t="s">
        <v>6788</v>
      </c>
      <c r="G3962">
        <v>5</v>
      </c>
      <c r="K3962">
        <v>5</v>
      </c>
    </row>
    <row r="3963" spans="1:11" x14ac:dyDescent="0.25">
      <c r="A3963" t="s">
        <v>7764</v>
      </c>
      <c r="B3963" t="s">
        <v>7765</v>
      </c>
      <c r="C3963" t="s">
        <v>468</v>
      </c>
      <c r="D3963" t="s">
        <v>93</v>
      </c>
      <c r="E3963" t="s">
        <v>94</v>
      </c>
      <c r="F3963" t="s">
        <v>95</v>
      </c>
      <c r="G3963">
        <v>6</v>
      </c>
      <c r="K3963">
        <v>5</v>
      </c>
    </row>
    <row r="3964" spans="1:11" x14ac:dyDescent="0.25">
      <c r="A3964" t="s">
        <v>7764</v>
      </c>
      <c r="B3964" t="s">
        <v>7765</v>
      </c>
      <c r="C3964" t="s">
        <v>468</v>
      </c>
      <c r="D3964" t="s">
        <v>97</v>
      </c>
      <c r="E3964" t="s">
        <v>98</v>
      </c>
      <c r="F3964" t="s">
        <v>99</v>
      </c>
      <c r="G3964">
        <v>6</v>
      </c>
      <c r="K3964">
        <v>5</v>
      </c>
    </row>
    <row r="3965" spans="1:11" x14ac:dyDescent="0.25">
      <c r="A3965" t="s">
        <v>7764</v>
      </c>
      <c r="B3965" t="s">
        <v>7765</v>
      </c>
      <c r="C3965" t="s">
        <v>468</v>
      </c>
      <c r="D3965" t="s">
        <v>105</v>
      </c>
      <c r="E3965" t="s">
        <v>106</v>
      </c>
      <c r="F3965" t="s">
        <v>107</v>
      </c>
      <c r="G3965">
        <v>6</v>
      </c>
      <c r="K3965">
        <v>5</v>
      </c>
    </row>
    <row r="3966" spans="1:11" x14ac:dyDescent="0.25">
      <c r="A3966" t="s">
        <v>7764</v>
      </c>
      <c r="B3966" t="s">
        <v>7765</v>
      </c>
      <c r="C3966" t="s">
        <v>468</v>
      </c>
      <c r="D3966" t="s">
        <v>110</v>
      </c>
      <c r="E3966" t="s">
        <v>111</v>
      </c>
      <c r="F3966" t="s">
        <v>112</v>
      </c>
      <c r="G3966">
        <v>6</v>
      </c>
      <c r="K3966">
        <v>5</v>
      </c>
    </row>
    <row r="3967" spans="1:11" x14ac:dyDescent="0.25">
      <c r="A3967" t="s">
        <v>7764</v>
      </c>
      <c r="B3967" t="s">
        <v>7765</v>
      </c>
      <c r="C3967" t="s">
        <v>468</v>
      </c>
      <c r="D3967" t="s">
        <v>114</v>
      </c>
      <c r="E3967" t="s">
        <v>115</v>
      </c>
      <c r="F3967" t="s">
        <v>116</v>
      </c>
      <c r="G3967">
        <v>6</v>
      </c>
      <c r="K3967">
        <v>5</v>
      </c>
    </row>
    <row r="3968" spans="1:11" x14ac:dyDescent="0.25">
      <c r="A3968" t="s">
        <v>7764</v>
      </c>
      <c r="B3968" t="s">
        <v>7765</v>
      </c>
      <c r="C3968" t="s">
        <v>468</v>
      </c>
      <c r="D3968" t="s">
        <v>118</v>
      </c>
      <c r="E3968" t="s">
        <v>119</v>
      </c>
      <c r="F3968" t="s">
        <v>120</v>
      </c>
      <c r="G3968">
        <v>6</v>
      </c>
      <c r="K3968">
        <v>5</v>
      </c>
    </row>
    <row r="3969" spans="1:11" x14ac:dyDescent="0.25">
      <c r="A3969" t="s">
        <v>7764</v>
      </c>
      <c r="B3969" t="s">
        <v>7765</v>
      </c>
      <c r="C3969" t="s">
        <v>468</v>
      </c>
      <c r="D3969" t="s">
        <v>122</v>
      </c>
      <c r="E3969" t="s">
        <v>123</v>
      </c>
      <c r="F3969" t="s">
        <v>124</v>
      </c>
      <c r="G3969">
        <v>6</v>
      </c>
      <c r="K3969">
        <v>5</v>
      </c>
    </row>
    <row r="3970" spans="1:11" x14ac:dyDescent="0.25">
      <c r="A3970" t="s">
        <v>7764</v>
      </c>
      <c r="B3970" t="s">
        <v>7765</v>
      </c>
      <c r="C3970" t="s">
        <v>468</v>
      </c>
      <c r="D3970" t="s">
        <v>127</v>
      </c>
      <c r="E3970">
        <v>210936085</v>
      </c>
      <c r="F3970" t="s">
        <v>128</v>
      </c>
      <c r="G3970">
        <v>6</v>
      </c>
      <c r="K3970">
        <v>5</v>
      </c>
    </row>
    <row r="3971" spans="1:11" x14ac:dyDescent="0.25">
      <c r="A3971" t="s">
        <v>7764</v>
      </c>
      <c r="B3971" t="s">
        <v>7765</v>
      </c>
      <c r="C3971" t="s">
        <v>468</v>
      </c>
      <c r="D3971" t="s">
        <v>130</v>
      </c>
      <c r="E3971" t="s">
        <v>131</v>
      </c>
      <c r="F3971" t="s">
        <v>132</v>
      </c>
      <c r="G3971">
        <v>6</v>
      </c>
      <c r="K3971">
        <v>5</v>
      </c>
    </row>
    <row r="3972" spans="1:11" x14ac:dyDescent="0.25">
      <c r="A3972" t="s">
        <v>7764</v>
      </c>
      <c r="B3972" t="s">
        <v>7765</v>
      </c>
      <c r="C3972" t="s">
        <v>468</v>
      </c>
      <c r="D3972" t="s">
        <v>134</v>
      </c>
      <c r="E3972">
        <v>201225757</v>
      </c>
      <c r="F3972" t="s">
        <v>135</v>
      </c>
      <c r="G3972">
        <v>6</v>
      </c>
      <c r="K3972">
        <v>5</v>
      </c>
    </row>
    <row r="3973" spans="1:11" x14ac:dyDescent="0.25">
      <c r="A3973" t="s">
        <v>7764</v>
      </c>
      <c r="B3973" t="s">
        <v>7765</v>
      </c>
      <c r="C3973" t="s">
        <v>468</v>
      </c>
      <c r="D3973" t="s">
        <v>138</v>
      </c>
      <c r="E3973">
        <v>201225758</v>
      </c>
      <c r="F3973" t="s">
        <v>139</v>
      </c>
      <c r="G3973">
        <v>6</v>
      </c>
      <c r="K3973">
        <v>5</v>
      </c>
    </row>
    <row r="3974" spans="1:11" x14ac:dyDescent="0.25">
      <c r="A3974" t="s">
        <v>7764</v>
      </c>
      <c r="B3974" t="s">
        <v>7765</v>
      </c>
      <c r="C3974" t="s">
        <v>468</v>
      </c>
      <c r="D3974" t="s">
        <v>142</v>
      </c>
      <c r="E3974">
        <v>210330220</v>
      </c>
      <c r="F3974" t="s">
        <v>143</v>
      </c>
      <c r="G3974">
        <v>6</v>
      </c>
      <c r="K3974">
        <v>5</v>
      </c>
    </row>
    <row r="3975" spans="1:11" x14ac:dyDescent="0.25">
      <c r="A3975" t="s">
        <v>7764</v>
      </c>
      <c r="B3975" t="s">
        <v>7765</v>
      </c>
      <c r="C3975" t="s">
        <v>468</v>
      </c>
      <c r="D3975" t="s">
        <v>146</v>
      </c>
      <c r="E3975" t="s">
        <v>147</v>
      </c>
      <c r="F3975" t="s">
        <v>148</v>
      </c>
      <c r="G3975">
        <v>6</v>
      </c>
      <c r="K3975">
        <v>5</v>
      </c>
    </row>
    <row r="3976" spans="1:11" x14ac:dyDescent="0.25">
      <c r="A3976" t="s">
        <v>7764</v>
      </c>
      <c r="B3976" t="s">
        <v>7765</v>
      </c>
      <c r="C3976" t="s">
        <v>468</v>
      </c>
      <c r="D3976" t="s">
        <v>150</v>
      </c>
      <c r="E3976">
        <v>210733737</v>
      </c>
      <c r="F3976" t="s">
        <v>151</v>
      </c>
      <c r="G3976">
        <v>6</v>
      </c>
      <c r="K3976">
        <v>5</v>
      </c>
    </row>
    <row r="3977" spans="1:11" x14ac:dyDescent="0.25">
      <c r="A3977" t="s">
        <v>7764</v>
      </c>
      <c r="B3977" t="s">
        <v>7765</v>
      </c>
      <c r="C3977" t="s">
        <v>468</v>
      </c>
      <c r="D3977" t="s">
        <v>153</v>
      </c>
      <c r="E3977" t="s">
        <v>154</v>
      </c>
      <c r="F3977" t="s">
        <v>155</v>
      </c>
      <c r="G3977">
        <v>6</v>
      </c>
      <c r="K3977">
        <v>5</v>
      </c>
    </row>
    <row r="3978" spans="1:11" x14ac:dyDescent="0.25">
      <c r="A3978" t="s">
        <v>7764</v>
      </c>
      <c r="B3978" t="s">
        <v>7765</v>
      </c>
      <c r="C3978" t="s">
        <v>468</v>
      </c>
      <c r="D3978" t="s">
        <v>158</v>
      </c>
      <c r="E3978" t="s">
        <v>159</v>
      </c>
      <c r="F3978" t="s">
        <v>160</v>
      </c>
      <c r="G3978">
        <v>6</v>
      </c>
      <c r="K3978">
        <v>5</v>
      </c>
    </row>
    <row r="3979" spans="1:11" x14ac:dyDescent="0.25">
      <c r="A3979" t="s">
        <v>7764</v>
      </c>
      <c r="B3979" t="s">
        <v>7765</v>
      </c>
      <c r="C3979" t="s">
        <v>468</v>
      </c>
      <c r="D3979" t="s">
        <v>163</v>
      </c>
      <c r="E3979" t="s">
        <v>164</v>
      </c>
      <c r="F3979" t="s">
        <v>165</v>
      </c>
      <c r="G3979">
        <v>2</v>
      </c>
      <c r="K3979">
        <v>5</v>
      </c>
    </row>
    <row r="3980" spans="1:11" x14ac:dyDescent="0.25">
      <c r="A3980" t="s">
        <v>7764</v>
      </c>
      <c r="B3980" t="s">
        <v>7765</v>
      </c>
      <c r="C3980" t="s">
        <v>468</v>
      </c>
      <c r="D3980" t="s">
        <v>168</v>
      </c>
      <c r="E3980" t="s">
        <v>169</v>
      </c>
      <c r="F3980" t="s">
        <v>170</v>
      </c>
      <c r="G3980">
        <v>2</v>
      </c>
      <c r="K3980">
        <v>5</v>
      </c>
    </row>
    <row r="3981" spans="1:11" x14ac:dyDescent="0.25">
      <c r="A3981" t="s">
        <v>7764</v>
      </c>
      <c r="B3981" t="s">
        <v>7765</v>
      </c>
      <c r="C3981" t="s">
        <v>468</v>
      </c>
      <c r="D3981" t="s">
        <v>173</v>
      </c>
      <c r="E3981" t="s">
        <v>174</v>
      </c>
      <c r="F3981" t="s">
        <v>175</v>
      </c>
      <c r="G3981">
        <v>2</v>
      </c>
      <c r="K3981">
        <v>5</v>
      </c>
    </row>
    <row r="3982" spans="1:11" x14ac:dyDescent="0.25">
      <c r="A3982" t="s">
        <v>7764</v>
      </c>
      <c r="B3982" t="s">
        <v>7765</v>
      </c>
      <c r="C3982" t="s">
        <v>468</v>
      </c>
      <c r="D3982" t="s">
        <v>177</v>
      </c>
      <c r="E3982" t="s">
        <v>178</v>
      </c>
      <c r="F3982" t="s">
        <v>179</v>
      </c>
      <c r="G3982">
        <v>2</v>
      </c>
      <c r="K3982">
        <v>5</v>
      </c>
    </row>
    <row r="3983" spans="1:11" x14ac:dyDescent="0.25">
      <c r="A3983" t="s">
        <v>7764</v>
      </c>
      <c r="B3983" t="s">
        <v>7765</v>
      </c>
      <c r="C3983" t="s">
        <v>468</v>
      </c>
      <c r="D3983" t="s">
        <v>4373</v>
      </c>
      <c r="E3983" t="s">
        <v>94</v>
      </c>
      <c r="F3983" t="s">
        <v>4374</v>
      </c>
      <c r="G3983">
        <v>6</v>
      </c>
      <c r="K3983">
        <v>5</v>
      </c>
    </row>
    <row r="3984" spans="1:11" x14ac:dyDescent="0.25">
      <c r="A3984" t="s">
        <v>7764</v>
      </c>
      <c r="B3984" t="s">
        <v>7765</v>
      </c>
      <c r="C3984" t="s">
        <v>468</v>
      </c>
      <c r="D3984" t="s">
        <v>4375</v>
      </c>
      <c r="E3984" t="s">
        <v>4376</v>
      </c>
      <c r="F3984" t="s">
        <v>4377</v>
      </c>
      <c r="G3984">
        <v>6</v>
      </c>
      <c r="K3984">
        <v>5</v>
      </c>
    </row>
    <row r="3985" spans="1:11" x14ac:dyDescent="0.25">
      <c r="A3985" t="s">
        <v>7764</v>
      </c>
      <c r="B3985" t="s">
        <v>7765</v>
      </c>
      <c r="C3985" t="s">
        <v>468</v>
      </c>
      <c r="D3985" t="s">
        <v>4378</v>
      </c>
      <c r="E3985" t="s">
        <v>4379</v>
      </c>
      <c r="F3985" t="s">
        <v>4380</v>
      </c>
      <c r="G3985">
        <v>6</v>
      </c>
      <c r="K3985">
        <v>5</v>
      </c>
    </row>
    <row r="3986" spans="1:11" x14ac:dyDescent="0.25">
      <c r="A3986" t="s">
        <v>7764</v>
      </c>
      <c r="B3986" t="s">
        <v>7765</v>
      </c>
      <c r="C3986" t="s">
        <v>468</v>
      </c>
      <c r="D3986" t="s">
        <v>4381</v>
      </c>
      <c r="E3986" t="s">
        <v>4382</v>
      </c>
      <c r="F3986" t="s">
        <v>4383</v>
      </c>
      <c r="G3986">
        <v>6</v>
      </c>
      <c r="K3986">
        <v>5</v>
      </c>
    </row>
    <row r="3987" spans="1:11" x14ac:dyDescent="0.25">
      <c r="A3987" t="s">
        <v>7764</v>
      </c>
      <c r="B3987" t="s">
        <v>7765</v>
      </c>
      <c r="C3987" t="s">
        <v>468</v>
      </c>
      <c r="D3987" t="s">
        <v>4384</v>
      </c>
      <c r="E3987">
        <v>190805847</v>
      </c>
      <c r="F3987" t="s">
        <v>4385</v>
      </c>
      <c r="G3987">
        <v>6</v>
      </c>
      <c r="K3987">
        <v>5</v>
      </c>
    </row>
    <row r="3988" spans="1:11" x14ac:dyDescent="0.25">
      <c r="A3988" t="s">
        <v>7764</v>
      </c>
      <c r="B3988" t="s">
        <v>7765</v>
      </c>
      <c r="C3988" t="s">
        <v>468</v>
      </c>
      <c r="D3988" t="s">
        <v>4386</v>
      </c>
      <c r="E3988" t="s">
        <v>4387</v>
      </c>
      <c r="F3988" t="s">
        <v>4388</v>
      </c>
      <c r="G3988">
        <v>6</v>
      </c>
      <c r="K3988">
        <v>5</v>
      </c>
    </row>
    <row r="3989" spans="1:11" x14ac:dyDescent="0.25">
      <c r="A3989" t="s">
        <v>7764</v>
      </c>
      <c r="B3989" t="s">
        <v>7765</v>
      </c>
      <c r="C3989" t="s">
        <v>468</v>
      </c>
      <c r="D3989" t="s">
        <v>4390</v>
      </c>
      <c r="E3989" t="s">
        <v>4391</v>
      </c>
      <c r="F3989" t="s">
        <v>4392</v>
      </c>
      <c r="G3989">
        <v>6</v>
      </c>
      <c r="K3989">
        <v>5</v>
      </c>
    </row>
    <row r="3990" spans="1:11" x14ac:dyDescent="0.25">
      <c r="A3990" t="s">
        <v>7764</v>
      </c>
      <c r="B3990" t="s">
        <v>7765</v>
      </c>
      <c r="C3990" t="s">
        <v>468</v>
      </c>
      <c r="D3990" t="s">
        <v>4393</v>
      </c>
      <c r="E3990" t="s">
        <v>4394</v>
      </c>
      <c r="F3990" t="s">
        <v>4395</v>
      </c>
      <c r="G3990">
        <v>6</v>
      </c>
      <c r="K3990">
        <v>5</v>
      </c>
    </row>
    <row r="3991" spans="1:11" x14ac:dyDescent="0.25">
      <c r="A3991" t="s">
        <v>7764</v>
      </c>
      <c r="B3991" t="s">
        <v>7765</v>
      </c>
      <c r="C3991" t="s">
        <v>468</v>
      </c>
      <c r="D3991" t="s">
        <v>4396</v>
      </c>
      <c r="E3991" t="s">
        <v>4397</v>
      </c>
      <c r="F3991" t="s">
        <v>4398</v>
      </c>
      <c r="G3991">
        <v>6</v>
      </c>
      <c r="K3991">
        <v>5</v>
      </c>
    </row>
    <row r="3992" spans="1:11" x14ac:dyDescent="0.25">
      <c r="A3992" t="s">
        <v>7764</v>
      </c>
      <c r="B3992" t="s">
        <v>7765</v>
      </c>
      <c r="C3992" t="s">
        <v>468</v>
      </c>
      <c r="D3992" t="s">
        <v>4399</v>
      </c>
      <c r="E3992" t="s">
        <v>4400</v>
      </c>
      <c r="F3992" t="s">
        <v>4401</v>
      </c>
      <c r="G3992">
        <v>6</v>
      </c>
      <c r="K3992">
        <v>5</v>
      </c>
    </row>
    <row r="3993" spans="1:11" x14ac:dyDescent="0.25">
      <c r="A3993" t="s">
        <v>7764</v>
      </c>
      <c r="B3993" t="s">
        <v>7765</v>
      </c>
      <c r="C3993" t="s">
        <v>468</v>
      </c>
      <c r="D3993" t="s">
        <v>7770</v>
      </c>
      <c r="E3993" t="s">
        <v>4403</v>
      </c>
      <c r="F3993" t="s">
        <v>4404</v>
      </c>
      <c r="G3993">
        <v>6</v>
      </c>
      <c r="K3993">
        <v>5</v>
      </c>
    </row>
    <row r="3994" spans="1:11" x14ac:dyDescent="0.25">
      <c r="A3994" t="s">
        <v>7764</v>
      </c>
      <c r="B3994" t="s">
        <v>7765</v>
      </c>
      <c r="C3994" t="s">
        <v>468</v>
      </c>
      <c r="D3994" t="s">
        <v>4405</v>
      </c>
      <c r="E3994" t="s">
        <v>4406</v>
      </c>
      <c r="F3994" t="s">
        <v>4407</v>
      </c>
      <c r="G3994">
        <v>6</v>
      </c>
      <c r="K3994">
        <v>5</v>
      </c>
    </row>
    <row r="3995" spans="1:11" x14ac:dyDescent="0.25">
      <c r="A3995" t="s">
        <v>7764</v>
      </c>
      <c r="B3995" t="s">
        <v>7765</v>
      </c>
      <c r="C3995" t="s">
        <v>468</v>
      </c>
      <c r="D3995" t="s">
        <v>4408</v>
      </c>
      <c r="E3995" t="s">
        <v>4409</v>
      </c>
      <c r="F3995" t="s">
        <v>4410</v>
      </c>
      <c r="G3995">
        <v>6</v>
      </c>
      <c r="K3995">
        <v>5</v>
      </c>
    </row>
    <row r="3996" spans="1:11" x14ac:dyDescent="0.25">
      <c r="A3996" t="s">
        <v>7764</v>
      </c>
      <c r="B3996" t="s">
        <v>7765</v>
      </c>
      <c r="C3996" t="s">
        <v>468</v>
      </c>
      <c r="D3996" t="s">
        <v>4411</v>
      </c>
      <c r="E3996" t="s">
        <v>4412</v>
      </c>
      <c r="F3996" t="s">
        <v>4413</v>
      </c>
      <c r="G3996">
        <v>6</v>
      </c>
      <c r="K3996">
        <v>5</v>
      </c>
    </row>
    <row r="3997" spans="1:11" x14ac:dyDescent="0.25">
      <c r="A3997" t="s">
        <v>7764</v>
      </c>
      <c r="B3997" t="s">
        <v>7765</v>
      </c>
      <c r="C3997" t="s">
        <v>468</v>
      </c>
      <c r="D3997" t="s">
        <v>4414</v>
      </c>
      <c r="E3997" t="s">
        <v>4415</v>
      </c>
      <c r="F3997" t="s">
        <v>4416</v>
      </c>
      <c r="G3997">
        <v>6</v>
      </c>
      <c r="K3997">
        <v>5</v>
      </c>
    </row>
    <row r="3998" spans="1:11" x14ac:dyDescent="0.25">
      <c r="A3998" t="s">
        <v>7764</v>
      </c>
      <c r="B3998" t="s">
        <v>7765</v>
      </c>
      <c r="C3998" t="s">
        <v>468</v>
      </c>
      <c r="D3998" t="s">
        <v>4417</v>
      </c>
      <c r="E3998" t="s">
        <v>4418</v>
      </c>
      <c r="F3998" t="s">
        <v>4419</v>
      </c>
      <c r="G3998">
        <v>6</v>
      </c>
      <c r="K3998">
        <v>5</v>
      </c>
    </row>
    <row r="3999" spans="1:11" x14ac:dyDescent="0.25">
      <c r="A3999" t="s">
        <v>7764</v>
      </c>
      <c r="B3999" t="s">
        <v>7765</v>
      </c>
      <c r="C3999" t="s">
        <v>468</v>
      </c>
      <c r="D3999" t="s">
        <v>4420</v>
      </c>
      <c r="E3999" t="s">
        <v>4421</v>
      </c>
      <c r="F3999" t="s">
        <v>4422</v>
      </c>
      <c r="G3999">
        <v>6</v>
      </c>
      <c r="K3999">
        <v>5</v>
      </c>
    </row>
    <row r="4000" spans="1:11" x14ac:dyDescent="0.25">
      <c r="A4000" t="s">
        <v>7764</v>
      </c>
      <c r="B4000" t="s">
        <v>7765</v>
      </c>
      <c r="C4000" t="s">
        <v>468</v>
      </c>
      <c r="D4000" t="s">
        <v>4423</v>
      </c>
      <c r="E4000" t="s">
        <v>4424</v>
      </c>
      <c r="F4000" t="s">
        <v>4425</v>
      </c>
      <c r="G4000">
        <v>6</v>
      </c>
      <c r="K4000">
        <v>5</v>
      </c>
    </row>
    <row r="4001" spans="1:11" x14ac:dyDescent="0.25">
      <c r="A4001" t="s">
        <v>7764</v>
      </c>
      <c r="B4001" t="s">
        <v>7765</v>
      </c>
      <c r="C4001" t="s">
        <v>468</v>
      </c>
      <c r="D4001" t="s">
        <v>4426</v>
      </c>
      <c r="E4001" t="s">
        <v>4427</v>
      </c>
      <c r="F4001" t="s">
        <v>4428</v>
      </c>
      <c r="G4001">
        <v>6</v>
      </c>
      <c r="K4001">
        <v>5</v>
      </c>
    </row>
    <row r="4002" spans="1:11" x14ac:dyDescent="0.25">
      <c r="A4002" t="s">
        <v>7764</v>
      </c>
      <c r="B4002" t="s">
        <v>7765</v>
      </c>
      <c r="C4002" t="s">
        <v>468</v>
      </c>
      <c r="D4002" t="s">
        <v>4429</v>
      </c>
      <c r="E4002" t="s">
        <v>4430</v>
      </c>
      <c r="F4002" t="s">
        <v>4431</v>
      </c>
      <c r="G4002">
        <v>6</v>
      </c>
      <c r="K4002">
        <v>5</v>
      </c>
    </row>
    <row r="4003" spans="1:11" x14ac:dyDescent="0.25">
      <c r="A4003" t="s">
        <v>7764</v>
      </c>
      <c r="B4003" t="s">
        <v>7765</v>
      </c>
      <c r="C4003" t="s">
        <v>468</v>
      </c>
      <c r="D4003" t="s">
        <v>229</v>
      </c>
      <c r="E4003" t="s">
        <v>230</v>
      </c>
      <c r="F4003" t="s">
        <v>231</v>
      </c>
      <c r="G4003">
        <v>2</v>
      </c>
      <c r="K4003">
        <v>5</v>
      </c>
    </row>
    <row r="4004" spans="1:11" x14ac:dyDescent="0.25">
      <c r="A4004" t="s">
        <v>7764</v>
      </c>
      <c r="B4004" t="s">
        <v>7765</v>
      </c>
      <c r="C4004" t="s">
        <v>468</v>
      </c>
      <c r="D4004" t="s">
        <v>233</v>
      </c>
      <c r="E4004" t="s">
        <v>234</v>
      </c>
      <c r="F4004" t="s">
        <v>235</v>
      </c>
      <c r="G4004">
        <v>2</v>
      </c>
      <c r="K4004">
        <v>5</v>
      </c>
    </row>
    <row r="4005" spans="1:11" x14ac:dyDescent="0.25">
      <c r="A4005" t="s">
        <v>7764</v>
      </c>
      <c r="B4005" t="s">
        <v>7765</v>
      </c>
      <c r="C4005" t="s">
        <v>468</v>
      </c>
      <c r="D4005" t="s">
        <v>241</v>
      </c>
      <c r="E4005" t="s">
        <v>242</v>
      </c>
      <c r="F4005" t="s">
        <v>243</v>
      </c>
      <c r="G4005">
        <v>2</v>
      </c>
      <c r="K4005">
        <v>5</v>
      </c>
    </row>
    <row r="4006" spans="1:11" x14ac:dyDescent="0.25">
      <c r="A4006" t="s">
        <v>7764</v>
      </c>
      <c r="B4006" t="s">
        <v>7765</v>
      </c>
      <c r="C4006" t="s">
        <v>468</v>
      </c>
      <c r="D4006" t="s">
        <v>246</v>
      </c>
      <c r="E4006" t="s">
        <v>247</v>
      </c>
      <c r="F4006" t="s">
        <v>248</v>
      </c>
      <c r="G4006">
        <v>2</v>
      </c>
      <c r="K4006">
        <v>5</v>
      </c>
    </row>
    <row r="4007" spans="1:11" x14ac:dyDescent="0.25">
      <c r="A4007" t="s">
        <v>7764</v>
      </c>
      <c r="B4007" t="s">
        <v>7765</v>
      </c>
      <c r="C4007" t="s">
        <v>468</v>
      </c>
      <c r="D4007" t="s">
        <v>250</v>
      </c>
      <c r="E4007" t="s">
        <v>251</v>
      </c>
      <c r="F4007" t="s">
        <v>252</v>
      </c>
      <c r="G4007">
        <v>2</v>
      </c>
      <c r="K4007">
        <v>5</v>
      </c>
    </row>
    <row r="4008" spans="1:11" x14ac:dyDescent="0.25">
      <c r="A4008" t="s">
        <v>7764</v>
      </c>
      <c r="B4008" t="s">
        <v>7765</v>
      </c>
      <c r="C4008" t="s">
        <v>468</v>
      </c>
      <c r="D4008" t="s">
        <v>254</v>
      </c>
      <c r="E4008" t="s">
        <v>251</v>
      </c>
      <c r="F4008" t="s">
        <v>255</v>
      </c>
      <c r="G4008">
        <v>2</v>
      </c>
      <c r="K4008">
        <v>5</v>
      </c>
    </row>
    <row r="4009" spans="1:11" x14ac:dyDescent="0.25">
      <c r="A4009" t="s">
        <v>7764</v>
      </c>
      <c r="B4009" t="s">
        <v>7765</v>
      </c>
      <c r="C4009" t="s">
        <v>468</v>
      </c>
      <c r="D4009" t="s">
        <v>257</v>
      </c>
      <c r="E4009">
        <v>200922658</v>
      </c>
      <c r="F4009" t="s">
        <v>259</v>
      </c>
      <c r="G4009">
        <v>2</v>
      </c>
      <c r="K4009">
        <v>5</v>
      </c>
    </row>
    <row r="4010" spans="1:11" x14ac:dyDescent="0.25">
      <c r="A4010" t="s">
        <v>7764</v>
      </c>
      <c r="B4010" t="s">
        <v>7765</v>
      </c>
      <c r="C4010" t="s">
        <v>468</v>
      </c>
      <c r="D4010" t="s">
        <v>261</v>
      </c>
      <c r="E4010">
        <v>210431270</v>
      </c>
      <c r="F4010" t="s">
        <v>263</v>
      </c>
      <c r="G4010">
        <v>2</v>
      </c>
      <c r="K4010">
        <v>5</v>
      </c>
    </row>
    <row r="4011" spans="1:11" x14ac:dyDescent="0.25">
      <c r="A4011" t="s">
        <v>7764</v>
      </c>
      <c r="B4011" t="s">
        <v>7765</v>
      </c>
      <c r="C4011" t="s">
        <v>468</v>
      </c>
      <c r="D4011" t="s">
        <v>265</v>
      </c>
      <c r="E4011" t="s">
        <v>266</v>
      </c>
      <c r="F4011" t="s">
        <v>267</v>
      </c>
      <c r="G4011">
        <v>2</v>
      </c>
      <c r="K4011">
        <v>5</v>
      </c>
    </row>
    <row r="4012" spans="1:11" x14ac:dyDescent="0.25">
      <c r="A4012" t="s">
        <v>7764</v>
      </c>
      <c r="B4012" t="s">
        <v>7765</v>
      </c>
      <c r="C4012" t="s">
        <v>468</v>
      </c>
      <c r="D4012" t="s">
        <v>412</v>
      </c>
      <c r="E4012" t="s">
        <v>413</v>
      </c>
      <c r="F4012" t="s">
        <v>414</v>
      </c>
      <c r="G4012">
        <v>5</v>
      </c>
      <c r="K4012">
        <v>5</v>
      </c>
    </row>
    <row r="4013" spans="1:11" x14ac:dyDescent="0.25">
      <c r="A4013" t="s">
        <v>7764</v>
      </c>
      <c r="B4013" t="s">
        <v>7765</v>
      </c>
      <c r="C4013" t="s">
        <v>471</v>
      </c>
      <c r="D4013" t="s">
        <v>93</v>
      </c>
      <c r="E4013" t="s">
        <v>94</v>
      </c>
      <c r="F4013" t="s">
        <v>95</v>
      </c>
      <c r="G4013">
        <v>7</v>
      </c>
      <c r="K4013">
        <v>5</v>
      </c>
    </row>
    <row r="4014" spans="1:11" x14ac:dyDescent="0.25">
      <c r="A4014" t="s">
        <v>7764</v>
      </c>
      <c r="B4014" t="s">
        <v>7765</v>
      </c>
      <c r="C4014" t="s">
        <v>471</v>
      </c>
      <c r="D4014" t="s">
        <v>97</v>
      </c>
      <c r="E4014" t="s">
        <v>98</v>
      </c>
      <c r="F4014" t="s">
        <v>99</v>
      </c>
      <c r="G4014">
        <v>7</v>
      </c>
      <c r="K4014">
        <v>5</v>
      </c>
    </row>
    <row r="4015" spans="1:11" x14ac:dyDescent="0.25">
      <c r="A4015" t="s">
        <v>7764</v>
      </c>
      <c r="B4015" t="s">
        <v>7765</v>
      </c>
      <c r="C4015" t="s">
        <v>471</v>
      </c>
      <c r="D4015" t="s">
        <v>105</v>
      </c>
      <c r="E4015" t="s">
        <v>106</v>
      </c>
      <c r="F4015" t="s">
        <v>107</v>
      </c>
      <c r="G4015">
        <v>7</v>
      </c>
      <c r="K4015">
        <v>5</v>
      </c>
    </row>
    <row r="4016" spans="1:11" x14ac:dyDescent="0.25">
      <c r="A4016" t="s">
        <v>7764</v>
      </c>
      <c r="B4016" t="s">
        <v>7765</v>
      </c>
      <c r="C4016" t="s">
        <v>471</v>
      </c>
      <c r="D4016" t="s">
        <v>110</v>
      </c>
      <c r="E4016" t="s">
        <v>111</v>
      </c>
      <c r="F4016" t="s">
        <v>112</v>
      </c>
      <c r="G4016">
        <v>7</v>
      </c>
      <c r="K4016">
        <v>5</v>
      </c>
    </row>
    <row r="4017" spans="1:11" x14ac:dyDescent="0.25">
      <c r="A4017" t="s">
        <v>7764</v>
      </c>
      <c r="B4017" t="s">
        <v>7765</v>
      </c>
      <c r="C4017" t="s">
        <v>471</v>
      </c>
      <c r="D4017" t="s">
        <v>114</v>
      </c>
      <c r="E4017" t="s">
        <v>115</v>
      </c>
      <c r="F4017" t="s">
        <v>116</v>
      </c>
      <c r="G4017">
        <v>7</v>
      </c>
      <c r="K4017">
        <v>5</v>
      </c>
    </row>
    <row r="4018" spans="1:11" x14ac:dyDescent="0.25">
      <c r="A4018" t="s">
        <v>7764</v>
      </c>
      <c r="B4018" t="s">
        <v>7765</v>
      </c>
      <c r="C4018" t="s">
        <v>471</v>
      </c>
      <c r="D4018" t="s">
        <v>118</v>
      </c>
      <c r="E4018" t="s">
        <v>119</v>
      </c>
      <c r="F4018" t="s">
        <v>120</v>
      </c>
      <c r="G4018">
        <v>7</v>
      </c>
      <c r="K4018">
        <v>5</v>
      </c>
    </row>
    <row r="4019" spans="1:11" x14ac:dyDescent="0.25">
      <c r="A4019" t="s">
        <v>7764</v>
      </c>
      <c r="B4019" t="s">
        <v>7765</v>
      </c>
      <c r="C4019" t="s">
        <v>471</v>
      </c>
      <c r="D4019" t="s">
        <v>122</v>
      </c>
      <c r="E4019" t="s">
        <v>123</v>
      </c>
      <c r="F4019" t="s">
        <v>124</v>
      </c>
      <c r="G4019">
        <v>7</v>
      </c>
      <c r="K4019">
        <v>5</v>
      </c>
    </row>
    <row r="4020" spans="1:11" x14ac:dyDescent="0.25">
      <c r="A4020" t="s">
        <v>7764</v>
      </c>
      <c r="B4020" t="s">
        <v>7765</v>
      </c>
      <c r="C4020" t="s">
        <v>471</v>
      </c>
      <c r="D4020" t="s">
        <v>127</v>
      </c>
      <c r="E4020">
        <v>210936085</v>
      </c>
      <c r="F4020" t="s">
        <v>128</v>
      </c>
      <c r="G4020">
        <v>7</v>
      </c>
      <c r="K4020">
        <v>5</v>
      </c>
    </row>
    <row r="4021" spans="1:11" x14ac:dyDescent="0.25">
      <c r="A4021" t="s">
        <v>7764</v>
      </c>
      <c r="B4021" t="s">
        <v>7765</v>
      </c>
      <c r="C4021" t="s">
        <v>471</v>
      </c>
      <c r="D4021" t="s">
        <v>130</v>
      </c>
      <c r="E4021" t="s">
        <v>131</v>
      </c>
      <c r="F4021" t="s">
        <v>132</v>
      </c>
      <c r="G4021">
        <v>7</v>
      </c>
      <c r="K4021">
        <v>5</v>
      </c>
    </row>
    <row r="4022" spans="1:11" x14ac:dyDescent="0.25">
      <c r="A4022" t="s">
        <v>7764</v>
      </c>
      <c r="B4022" t="s">
        <v>7765</v>
      </c>
      <c r="C4022" t="s">
        <v>471</v>
      </c>
      <c r="D4022" t="s">
        <v>134</v>
      </c>
      <c r="E4022">
        <v>201225757</v>
      </c>
      <c r="F4022" t="s">
        <v>135</v>
      </c>
      <c r="G4022">
        <v>7</v>
      </c>
      <c r="K4022">
        <v>5</v>
      </c>
    </row>
    <row r="4023" spans="1:11" x14ac:dyDescent="0.25">
      <c r="A4023" t="s">
        <v>7764</v>
      </c>
      <c r="B4023" t="s">
        <v>7765</v>
      </c>
      <c r="C4023" t="s">
        <v>471</v>
      </c>
      <c r="D4023" t="s">
        <v>138</v>
      </c>
      <c r="E4023">
        <v>201225758</v>
      </c>
      <c r="F4023" t="s">
        <v>139</v>
      </c>
      <c r="G4023">
        <v>4</v>
      </c>
      <c r="K4023">
        <v>5</v>
      </c>
    </row>
    <row r="4024" spans="1:11" x14ac:dyDescent="0.25">
      <c r="A4024" t="s">
        <v>7764</v>
      </c>
      <c r="B4024" t="s">
        <v>7765</v>
      </c>
      <c r="C4024" t="s">
        <v>471</v>
      </c>
      <c r="D4024" t="s">
        <v>142</v>
      </c>
      <c r="E4024">
        <v>210330220</v>
      </c>
      <c r="F4024" t="s">
        <v>143</v>
      </c>
      <c r="G4024">
        <v>4</v>
      </c>
      <c r="K4024">
        <v>5</v>
      </c>
    </row>
    <row r="4025" spans="1:11" x14ac:dyDescent="0.25">
      <c r="A4025" t="s">
        <v>7764</v>
      </c>
      <c r="B4025" t="s">
        <v>7765</v>
      </c>
      <c r="C4025" t="s">
        <v>471</v>
      </c>
      <c r="D4025" t="s">
        <v>146</v>
      </c>
      <c r="E4025" t="s">
        <v>147</v>
      </c>
      <c r="F4025" t="s">
        <v>148</v>
      </c>
      <c r="G4025">
        <v>4</v>
      </c>
      <c r="K4025">
        <v>5</v>
      </c>
    </row>
    <row r="4026" spans="1:11" x14ac:dyDescent="0.25">
      <c r="A4026" t="s">
        <v>7764</v>
      </c>
      <c r="B4026" t="s">
        <v>7765</v>
      </c>
      <c r="C4026" t="s">
        <v>471</v>
      </c>
      <c r="D4026" t="s">
        <v>150</v>
      </c>
      <c r="E4026">
        <v>210733737</v>
      </c>
      <c r="F4026" t="s">
        <v>151</v>
      </c>
      <c r="G4026">
        <v>4</v>
      </c>
      <c r="K4026">
        <v>5</v>
      </c>
    </row>
    <row r="4027" spans="1:11" x14ac:dyDescent="0.25">
      <c r="A4027" t="s">
        <v>7764</v>
      </c>
      <c r="B4027" t="s">
        <v>7765</v>
      </c>
      <c r="C4027" t="s">
        <v>471</v>
      </c>
      <c r="D4027" t="s">
        <v>153</v>
      </c>
      <c r="E4027" t="s">
        <v>154</v>
      </c>
      <c r="F4027" t="s">
        <v>155</v>
      </c>
      <c r="G4027">
        <v>4</v>
      </c>
      <c r="K4027">
        <v>5</v>
      </c>
    </row>
    <row r="4028" spans="1:11" x14ac:dyDescent="0.25">
      <c r="A4028" t="s">
        <v>7764</v>
      </c>
      <c r="B4028" t="s">
        <v>7765</v>
      </c>
      <c r="C4028" t="s">
        <v>471</v>
      </c>
      <c r="D4028" t="s">
        <v>158</v>
      </c>
      <c r="E4028" t="s">
        <v>159</v>
      </c>
      <c r="F4028" t="s">
        <v>160</v>
      </c>
      <c r="G4028">
        <v>4</v>
      </c>
      <c r="K4028">
        <v>5</v>
      </c>
    </row>
    <row r="4029" spans="1:11" x14ac:dyDescent="0.25">
      <c r="A4029" t="s">
        <v>7764</v>
      </c>
      <c r="B4029" t="s">
        <v>7765</v>
      </c>
      <c r="C4029" t="s">
        <v>471</v>
      </c>
      <c r="D4029" t="s">
        <v>163</v>
      </c>
      <c r="E4029" t="s">
        <v>164</v>
      </c>
      <c r="F4029" t="s">
        <v>165</v>
      </c>
      <c r="G4029">
        <v>4</v>
      </c>
      <c r="K4029">
        <v>5</v>
      </c>
    </row>
    <row r="4030" spans="1:11" x14ac:dyDescent="0.25">
      <c r="A4030" t="s">
        <v>7764</v>
      </c>
      <c r="B4030" t="s">
        <v>7765</v>
      </c>
      <c r="C4030" t="s">
        <v>471</v>
      </c>
      <c r="D4030" t="s">
        <v>168</v>
      </c>
      <c r="E4030" t="s">
        <v>169</v>
      </c>
      <c r="F4030" t="s">
        <v>170</v>
      </c>
      <c r="G4030">
        <v>4</v>
      </c>
      <c r="K4030">
        <v>5</v>
      </c>
    </row>
    <row r="4031" spans="1:11" x14ac:dyDescent="0.25">
      <c r="A4031" t="s">
        <v>7764</v>
      </c>
      <c r="B4031" t="s">
        <v>7765</v>
      </c>
      <c r="C4031" t="s">
        <v>471</v>
      </c>
      <c r="D4031" t="s">
        <v>173</v>
      </c>
      <c r="E4031" t="s">
        <v>174</v>
      </c>
      <c r="F4031" t="s">
        <v>175</v>
      </c>
      <c r="G4031">
        <v>4</v>
      </c>
      <c r="K4031">
        <v>5</v>
      </c>
    </row>
    <row r="4032" spans="1:11" x14ac:dyDescent="0.25">
      <c r="A4032" t="s">
        <v>7764</v>
      </c>
      <c r="B4032" t="s">
        <v>7765</v>
      </c>
      <c r="C4032" t="s">
        <v>471</v>
      </c>
      <c r="D4032" t="s">
        <v>177</v>
      </c>
      <c r="E4032" t="s">
        <v>178</v>
      </c>
      <c r="F4032" t="s">
        <v>179</v>
      </c>
      <c r="G4032">
        <v>4</v>
      </c>
      <c r="K4032">
        <v>5</v>
      </c>
    </row>
    <row r="4033" spans="1:11" x14ac:dyDescent="0.25">
      <c r="A4033" t="s">
        <v>7764</v>
      </c>
      <c r="B4033" t="s">
        <v>7765</v>
      </c>
      <c r="C4033" t="s">
        <v>471</v>
      </c>
      <c r="D4033" t="s">
        <v>4373</v>
      </c>
      <c r="E4033" t="s">
        <v>94</v>
      </c>
      <c r="F4033" t="s">
        <v>4374</v>
      </c>
      <c r="G4033">
        <v>7</v>
      </c>
      <c r="K4033">
        <v>5</v>
      </c>
    </row>
    <row r="4034" spans="1:11" x14ac:dyDescent="0.25">
      <c r="A4034" t="s">
        <v>7764</v>
      </c>
      <c r="B4034" t="s">
        <v>7765</v>
      </c>
      <c r="C4034" t="s">
        <v>471</v>
      </c>
      <c r="D4034" t="s">
        <v>4375</v>
      </c>
      <c r="E4034" t="s">
        <v>4376</v>
      </c>
      <c r="F4034" t="s">
        <v>4377</v>
      </c>
      <c r="G4034">
        <v>7</v>
      </c>
      <c r="K4034">
        <v>5</v>
      </c>
    </row>
    <row r="4035" spans="1:11" x14ac:dyDescent="0.25">
      <c r="A4035" t="s">
        <v>7764</v>
      </c>
      <c r="B4035" t="s">
        <v>7765</v>
      </c>
      <c r="C4035" t="s">
        <v>471</v>
      </c>
      <c r="D4035" t="s">
        <v>4378</v>
      </c>
      <c r="E4035" t="s">
        <v>4379</v>
      </c>
      <c r="F4035" t="s">
        <v>4380</v>
      </c>
      <c r="G4035">
        <v>7</v>
      </c>
      <c r="K4035">
        <v>5</v>
      </c>
    </row>
    <row r="4036" spans="1:11" x14ac:dyDescent="0.25">
      <c r="A4036" t="s">
        <v>7764</v>
      </c>
      <c r="B4036" t="s">
        <v>7765</v>
      </c>
      <c r="C4036" t="s">
        <v>471</v>
      </c>
      <c r="D4036" t="s">
        <v>4381</v>
      </c>
      <c r="E4036" t="s">
        <v>4382</v>
      </c>
      <c r="F4036" t="s">
        <v>4383</v>
      </c>
      <c r="G4036">
        <v>7</v>
      </c>
      <c r="K4036">
        <v>5</v>
      </c>
    </row>
    <row r="4037" spans="1:11" x14ac:dyDescent="0.25">
      <c r="A4037" t="s">
        <v>7764</v>
      </c>
      <c r="B4037" t="s">
        <v>7765</v>
      </c>
      <c r="C4037" t="s">
        <v>471</v>
      </c>
      <c r="D4037" t="s">
        <v>4384</v>
      </c>
      <c r="E4037">
        <v>190805847</v>
      </c>
      <c r="F4037" t="s">
        <v>4385</v>
      </c>
      <c r="G4037">
        <v>7</v>
      </c>
      <c r="K4037">
        <v>5</v>
      </c>
    </row>
    <row r="4038" spans="1:11" x14ac:dyDescent="0.25">
      <c r="A4038" t="s">
        <v>7764</v>
      </c>
      <c r="B4038" t="s">
        <v>7765</v>
      </c>
      <c r="C4038" t="s">
        <v>471</v>
      </c>
      <c r="D4038" t="s">
        <v>4386</v>
      </c>
      <c r="E4038" t="s">
        <v>4387</v>
      </c>
      <c r="F4038" t="s">
        <v>4388</v>
      </c>
      <c r="G4038">
        <v>7</v>
      </c>
      <c r="K4038">
        <v>5</v>
      </c>
    </row>
    <row r="4039" spans="1:11" x14ac:dyDescent="0.25">
      <c r="A4039" t="s">
        <v>7764</v>
      </c>
      <c r="B4039" t="s">
        <v>7765</v>
      </c>
      <c r="C4039" t="s">
        <v>471</v>
      </c>
      <c r="D4039" t="s">
        <v>4390</v>
      </c>
      <c r="E4039" t="s">
        <v>4391</v>
      </c>
      <c r="F4039" t="s">
        <v>4392</v>
      </c>
      <c r="G4039">
        <v>7</v>
      </c>
      <c r="K4039">
        <v>5</v>
      </c>
    </row>
    <row r="4040" spans="1:11" x14ac:dyDescent="0.25">
      <c r="A4040" t="s">
        <v>7764</v>
      </c>
      <c r="B4040" t="s">
        <v>7765</v>
      </c>
      <c r="C4040" t="s">
        <v>471</v>
      </c>
      <c r="D4040" t="s">
        <v>4393</v>
      </c>
      <c r="E4040" t="s">
        <v>4394</v>
      </c>
      <c r="F4040" t="s">
        <v>4395</v>
      </c>
      <c r="G4040">
        <v>7</v>
      </c>
      <c r="K4040">
        <v>5</v>
      </c>
    </row>
    <row r="4041" spans="1:11" x14ac:dyDescent="0.25">
      <c r="A4041" t="s">
        <v>7764</v>
      </c>
      <c r="B4041" t="s">
        <v>7765</v>
      </c>
      <c r="C4041" t="s">
        <v>471</v>
      </c>
      <c r="D4041" t="s">
        <v>4396</v>
      </c>
      <c r="E4041" t="s">
        <v>4397</v>
      </c>
      <c r="F4041" t="s">
        <v>4398</v>
      </c>
      <c r="G4041">
        <v>7</v>
      </c>
      <c r="K4041">
        <v>5</v>
      </c>
    </row>
    <row r="4042" spans="1:11" x14ac:dyDescent="0.25">
      <c r="A4042" t="s">
        <v>7764</v>
      </c>
      <c r="B4042" t="s">
        <v>7765</v>
      </c>
      <c r="C4042" t="s">
        <v>471</v>
      </c>
      <c r="D4042" t="s">
        <v>4399</v>
      </c>
      <c r="E4042" t="s">
        <v>4400</v>
      </c>
      <c r="F4042" t="s">
        <v>4401</v>
      </c>
      <c r="G4042">
        <v>7</v>
      </c>
      <c r="K4042">
        <v>5</v>
      </c>
    </row>
    <row r="4043" spans="1:11" x14ac:dyDescent="0.25">
      <c r="A4043" t="s">
        <v>7764</v>
      </c>
      <c r="B4043" t="s">
        <v>7765</v>
      </c>
      <c r="C4043" t="s">
        <v>471</v>
      </c>
      <c r="D4043" t="s">
        <v>7770</v>
      </c>
      <c r="E4043" t="s">
        <v>4403</v>
      </c>
      <c r="F4043" t="s">
        <v>4404</v>
      </c>
      <c r="G4043">
        <v>4</v>
      </c>
      <c r="K4043">
        <v>5</v>
      </c>
    </row>
    <row r="4044" spans="1:11" x14ac:dyDescent="0.25">
      <c r="A4044" t="s">
        <v>7764</v>
      </c>
      <c r="B4044" t="s">
        <v>7765</v>
      </c>
      <c r="C4044" t="s">
        <v>471</v>
      </c>
      <c r="D4044" t="s">
        <v>4405</v>
      </c>
      <c r="E4044" t="s">
        <v>4406</v>
      </c>
      <c r="F4044" t="s">
        <v>4407</v>
      </c>
      <c r="G4044">
        <v>4</v>
      </c>
      <c r="K4044">
        <v>5</v>
      </c>
    </row>
    <row r="4045" spans="1:11" x14ac:dyDescent="0.25">
      <c r="A4045" t="s">
        <v>7764</v>
      </c>
      <c r="B4045" t="s">
        <v>7765</v>
      </c>
      <c r="C4045" t="s">
        <v>471</v>
      </c>
      <c r="D4045" t="s">
        <v>4408</v>
      </c>
      <c r="E4045" t="s">
        <v>4409</v>
      </c>
      <c r="F4045" t="s">
        <v>4410</v>
      </c>
      <c r="G4045">
        <v>4</v>
      </c>
      <c r="K4045">
        <v>5</v>
      </c>
    </row>
    <row r="4046" spans="1:11" x14ac:dyDescent="0.25">
      <c r="A4046" t="s">
        <v>7764</v>
      </c>
      <c r="B4046" t="s">
        <v>7765</v>
      </c>
      <c r="C4046" t="s">
        <v>471</v>
      </c>
      <c r="D4046" t="s">
        <v>4411</v>
      </c>
      <c r="E4046" t="s">
        <v>4412</v>
      </c>
      <c r="F4046" t="s">
        <v>4413</v>
      </c>
      <c r="G4046">
        <v>4</v>
      </c>
      <c r="K4046">
        <v>5</v>
      </c>
    </row>
    <row r="4047" spans="1:11" x14ac:dyDescent="0.25">
      <c r="A4047" t="s">
        <v>7764</v>
      </c>
      <c r="B4047" t="s">
        <v>7765</v>
      </c>
      <c r="C4047" t="s">
        <v>471</v>
      </c>
      <c r="D4047" t="s">
        <v>4414</v>
      </c>
      <c r="E4047" t="s">
        <v>4415</v>
      </c>
      <c r="F4047" t="s">
        <v>4416</v>
      </c>
      <c r="G4047">
        <v>4</v>
      </c>
      <c r="K4047">
        <v>5</v>
      </c>
    </row>
    <row r="4048" spans="1:11" x14ac:dyDescent="0.25">
      <c r="A4048" t="s">
        <v>7764</v>
      </c>
      <c r="B4048" t="s">
        <v>7765</v>
      </c>
      <c r="C4048" t="s">
        <v>471</v>
      </c>
      <c r="D4048" t="s">
        <v>4417</v>
      </c>
      <c r="E4048" t="s">
        <v>4418</v>
      </c>
      <c r="F4048" t="s">
        <v>4419</v>
      </c>
      <c r="G4048">
        <v>4</v>
      </c>
      <c r="K4048">
        <v>5</v>
      </c>
    </row>
    <row r="4049" spans="1:11" x14ac:dyDescent="0.25">
      <c r="A4049" t="s">
        <v>7764</v>
      </c>
      <c r="B4049" t="s">
        <v>7765</v>
      </c>
      <c r="C4049" t="s">
        <v>471</v>
      </c>
      <c r="D4049" t="s">
        <v>4420</v>
      </c>
      <c r="E4049" t="s">
        <v>4421</v>
      </c>
      <c r="F4049" t="s">
        <v>4422</v>
      </c>
      <c r="G4049">
        <v>4</v>
      </c>
      <c r="K4049">
        <v>5</v>
      </c>
    </row>
    <row r="4050" spans="1:11" x14ac:dyDescent="0.25">
      <c r="A4050" t="s">
        <v>7764</v>
      </c>
      <c r="B4050" t="s">
        <v>7765</v>
      </c>
      <c r="C4050" t="s">
        <v>471</v>
      </c>
      <c r="D4050" t="s">
        <v>4423</v>
      </c>
      <c r="E4050" t="s">
        <v>4424</v>
      </c>
      <c r="F4050" t="s">
        <v>4425</v>
      </c>
      <c r="G4050">
        <v>4</v>
      </c>
      <c r="K4050">
        <v>5</v>
      </c>
    </row>
    <row r="4051" spans="1:11" x14ac:dyDescent="0.25">
      <c r="A4051" t="s">
        <v>7764</v>
      </c>
      <c r="B4051" t="s">
        <v>7765</v>
      </c>
      <c r="C4051" t="s">
        <v>471</v>
      </c>
      <c r="D4051" t="s">
        <v>4426</v>
      </c>
      <c r="E4051" t="s">
        <v>4427</v>
      </c>
      <c r="F4051" t="s">
        <v>4428</v>
      </c>
      <c r="G4051">
        <v>4</v>
      </c>
      <c r="K4051">
        <v>5</v>
      </c>
    </row>
    <row r="4052" spans="1:11" x14ac:dyDescent="0.25">
      <c r="A4052" t="s">
        <v>7764</v>
      </c>
      <c r="B4052" t="s">
        <v>7765</v>
      </c>
      <c r="C4052" t="s">
        <v>471</v>
      </c>
      <c r="D4052" t="s">
        <v>4429</v>
      </c>
      <c r="E4052" t="s">
        <v>4430</v>
      </c>
      <c r="F4052" t="s">
        <v>4431</v>
      </c>
      <c r="G4052">
        <v>4</v>
      </c>
      <c r="K4052">
        <v>5</v>
      </c>
    </row>
    <row r="4053" spans="1:11" x14ac:dyDescent="0.25">
      <c r="A4053" t="s">
        <v>7764</v>
      </c>
      <c r="B4053" t="s">
        <v>7765</v>
      </c>
      <c r="C4053" t="s">
        <v>471</v>
      </c>
      <c r="D4053" t="s">
        <v>209</v>
      </c>
      <c r="E4053" t="s">
        <v>210</v>
      </c>
      <c r="F4053" t="s">
        <v>211</v>
      </c>
      <c r="G4053">
        <v>2</v>
      </c>
      <c r="K4053">
        <v>5</v>
      </c>
    </row>
    <row r="4054" spans="1:11" x14ac:dyDescent="0.25">
      <c r="A4054" t="s">
        <v>7764</v>
      </c>
      <c r="B4054" t="s">
        <v>7765</v>
      </c>
      <c r="C4054" t="s">
        <v>471</v>
      </c>
      <c r="D4054" t="s">
        <v>213</v>
      </c>
      <c r="E4054" t="s">
        <v>214</v>
      </c>
      <c r="F4054" t="s">
        <v>215</v>
      </c>
      <c r="G4054">
        <v>2</v>
      </c>
      <c r="K4054">
        <v>5</v>
      </c>
    </row>
    <row r="4055" spans="1:11" x14ac:dyDescent="0.25">
      <c r="A4055" t="s">
        <v>7764</v>
      </c>
      <c r="B4055" t="s">
        <v>7765</v>
      </c>
      <c r="C4055" t="s">
        <v>471</v>
      </c>
      <c r="D4055" t="s">
        <v>217</v>
      </c>
      <c r="E4055" t="s">
        <v>218</v>
      </c>
      <c r="F4055" t="s">
        <v>219</v>
      </c>
      <c r="G4055">
        <v>3</v>
      </c>
      <c r="K4055">
        <v>5</v>
      </c>
    </row>
    <row r="4056" spans="1:11" x14ac:dyDescent="0.25">
      <c r="A4056" t="s">
        <v>7764</v>
      </c>
      <c r="B4056" t="s">
        <v>7765</v>
      </c>
      <c r="C4056" t="s">
        <v>471</v>
      </c>
      <c r="D4056" t="s">
        <v>221</v>
      </c>
      <c r="E4056" t="s">
        <v>222</v>
      </c>
      <c r="F4056" t="s">
        <v>223</v>
      </c>
      <c r="G4056">
        <v>2</v>
      </c>
      <c r="K4056">
        <v>5</v>
      </c>
    </row>
    <row r="4057" spans="1:11" x14ac:dyDescent="0.25">
      <c r="A4057" t="s">
        <v>7764</v>
      </c>
      <c r="B4057" t="s">
        <v>7765</v>
      </c>
      <c r="C4057" t="s">
        <v>471</v>
      </c>
      <c r="D4057" t="s">
        <v>233</v>
      </c>
      <c r="E4057" t="s">
        <v>234</v>
      </c>
      <c r="F4057" t="s">
        <v>235</v>
      </c>
      <c r="G4057">
        <v>2</v>
      </c>
      <c r="K4057">
        <v>5</v>
      </c>
    </row>
    <row r="4058" spans="1:11" x14ac:dyDescent="0.25">
      <c r="A4058" t="s">
        <v>7764</v>
      </c>
      <c r="B4058" t="s">
        <v>7765</v>
      </c>
      <c r="C4058" t="s">
        <v>471</v>
      </c>
      <c r="D4058" t="s">
        <v>241</v>
      </c>
      <c r="E4058" t="s">
        <v>242</v>
      </c>
      <c r="F4058" t="s">
        <v>243</v>
      </c>
      <c r="G4058">
        <v>2</v>
      </c>
      <c r="K4058">
        <v>5</v>
      </c>
    </row>
    <row r="4059" spans="1:11" x14ac:dyDescent="0.25">
      <c r="A4059" t="s">
        <v>7764</v>
      </c>
      <c r="B4059" t="s">
        <v>7765</v>
      </c>
      <c r="C4059" t="s">
        <v>471</v>
      </c>
      <c r="D4059" t="s">
        <v>246</v>
      </c>
      <c r="E4059" t="s">
        <v>247</v>
      </c>
      <c r="F4059" t="s">
        <v>248</v>
      </c>
      <c r="G4059">
        <v>2</v>
      </c>
      <c r="K4059">
        <v>5</v>
      </c>
    </row>
    <row r="4060" spans="1:11" x14ac:dyDescent="0.25">
      <c r="A4060" t="s">
        <v>7764</v>
      </c>
      <c r="B4060" t="s">
        <v>7765</v>
      </c>
      <c r="C4060" t="s">
        <v>471</v>
      </c>
      <c r="D4060" t="s">
        <v>250</v>
      </c>
      <c r="E4060" t="s">
        <v>251</v>
      </c>
      <c r="F4060" t="s">
        <v>252</v>
      </c>
      <c r="G4060">
        <v>2</v>
      </c>
      <c r="K4060">
        <v>5</v>
      </c>
    </row>
    <row r="4061" spans="1:11" x14ac:dyDescent="0.25">
      <c r="A4061" t="s">
        <v>7764</v>
      </c>
      <c r="B4061" t="s">
        <v>7765</v>
      </c>
      <c r="C4061" t="s">
        <v>471</v>
      </c>
      <c r="D4061" t="s">
        <v>254</v>
      </c>
      <c r="E4061" t="s">
        <v>251</v>
      </c>
      <c r="F4061" t="s">
        <v>255</v>
      </c>
      <c r="G4061">
        <v>2</v>
      </c>
      <c r="K4061">
        <v>5</v>
      </c>
    </row>
    <row r="4062" spans="1:11" x14ac:dyDescent="0.25">
      <c r="A4062" t="s">
        <v>7764</v>
      </c>
      <c r="B4062" t="s">
        <v>7765</v>
      </c>
      <c r="C4062" t="s">
        <v>471</v>
      </c>
      <c r="D4062" t="s">
        <v>257</v>
      </c>
      <c r="E4062">
        <v>200922658</v>
      </c>
      <c r="F4062" t="s">
        <v>259</v>
      </c>
      <c r="G4062">
        <v>2</v>
      </c>
      <c r="K4062">
        <v>5</v>
      </c>
    </row>
    <row r="4063" spans="1:11" x14ac:dyDescent="0.25">
      <c r="A4063" t="s">
        <v>7764</v>
      </c>
      <c r="B4063" t="s">
        <v>7765</v>
      </c>
      <c r="C4063" t="s">
        <v>471</v>
      </c>
      <c r="D4063" t="s">
        <v>261</v>
      </c>
      <c r="E4063">
        <v>210431270</v>
      </c>
      <c r="F4063" t="s">
        <v>263</v>
      </c>
      <c r="G4063">
        <v>2</v>
      </c>
      <c r="K4063">
        <v>5</v>
      </c>
    </row>
    <row r="4064" spans="1:11" x14ac:dyDescent="0.25">
      <c r="A4064" t="s">
        <v>7764</v>
      </c>
      <c r="B4064" t="s">
        <v>7765</v>
      </c>
      <c r="C4064" t="s">
        <v>471</v>
      </c>
      <c r="D4064" t="s">
        <v>265</v>
      </c>
      <c r="E4064" t="s">
        <v>266</v>
      </c>
      <c r="F4064" t="s">
        <v>267</v>
      </c>
      <c r="G4064">
        <v>2</v>
      </c>
      <c r="K4064">
        <v>5</v>
      </c>
    </row>
    <row r="4065" spans="1:11" x14ac:dyDescent="0.25">
      <c r="A4065" t="s">
        <v>7764</v>
      </c>
      <c r="B4065" t="s">
        <v>7765</v>
      </c>
      <c r="C4065" t="s">
        <v>471</v>
      </c>
      <c r="D4065" t="s">
        <v>412</v>
      </c>
      <c r="E4065" t="s">
        <v>413</v>
      </c>
      <c r="F4065" t="s">
        <v>414</v>
      </c>
      <c r="G4065">
        <v>5</v>
      </c>
      <c r="K4065">
        <v>5</v>
      </c>
    </row>
    <row r="4066" spans="1:11" x14ac:dyDescent="0.25">
      <c r="A4066" t="s">
        <v>7764</v>
      </c>
      <c r="B4066" t="s">
        <v>7765</v>
      </c>
      <c r="C4066" t="s">
        <v>474</v>
      </c>
      <c r="D4066" t="s">
        <v>93</v>
      </c>
      <c r="E4066" t="s">
        <v>94</v>
      </c>
      <c r="F4066" t="s">
        <v>95</v>
      </c>
      <c r="G4066">
        <v>7</v>
      </c>
      <c r="K4066">
        <v>5</v>
      </c>
    </row>
    <row r="4067" spans="1:11" x14ac:dyDescent="0.25">
      <c r="A4067" t="s">
        <v>7764</v>
      </c>
      <c r="B4067" t="s">
        <v>7765</v>
      </c>
      <c r="C4067" t="s">
        <v>474</v>
      </c>
      <c r="D4067" t="s">
        <v>97</v>
      </c>
      <c r="E4067" t="s">
        <v>98</v>
      </c>
      <c r="F4067" t="s">
        <v>99</v>
      </c>
      <c r="G4067">
        <v>7</v>
      </c>
      <c r="K4067">
        <v>5</v>
      </c>
    </row>
    <row r="4068" spans="1:11" x14ac:dyDescent="0.25">
      <c r="A4068" t="s">
        <v>7764</v>
      </c>
      <c r="B4068" t="s">
        <v>7765</v>
      </c>
      <c r="C4068" t="s">
        <v>474</v>
      </c>
      <c r="D4068" t="s">
        <v>105</v>
      </c>
      <c r="E4068" t="s">
        <v>106</v>
      </c>
      <c r="F4068" t="s">
        <v>107</v>
      </c>
      <c r="G4068">
        <v>7</v>
      </c>
      <c r="K4068">
        <v>5</v>
      </c>
    </row>
    <row r="4069" spans="1:11" x14ac:dyDescent="0.25">
      <c r="A4069" t="s">
        <v>7764</v>
      </c>
      <c r="B4069" t="s">
        <v>7765</v>
      </c>
      <c r="C4069" t="s">
        <v>474</v>
      </c>
      <c r="D4069" t="s">
        <v>110</v>
      </c>
      <c r="E4069" t="s">
        <v>111</v>
      </c>
      <c r="F4069" t="s">
        <v>112</v>
      </c>
      <c r="G4069">
        <v>7</v>
      </c>
      <c r="K4069">
        <v>5</v>
      </c>
    </row>
    <row r="4070" spans="1:11" x14ac:dyDescent="0.25">
      <c r="A4070" t="s">
        <v>7764</v>
      </c>
      <c r="B4070" t="s">
        <v>7765</v>
      </c>
      <c r="C4070" t="s">
        <v>474</v>
      </c>
      <c r="D4070" t="s">
        <v>114</v>
      </c>
      <c r="E4070" t="s">
        <v>115</v>
      </c>
      <c r="F4070" t="s">
        <v>116</v>
      </c>
      <c r="G4070">
        <v>7</v>
      </c>
      <c r="K4070">
        <v>5</v>
      </c>
    </row>
    <row r="4071" spans="1:11" x14ac:dyDescent="0.25">
      <c r="A4071" t="s">
        <v>7764</v>
      </c>
      <c r="B4071" t="s">
        <v>7765</v>
      </c>
      <c r="C4071" t="s">
        <v>474</v>
      </c>
      <c r="D4071" t="s">
        <v>118</v>
      </c>
      <c r="E4071" t="s">
        <v>119</v>
      </c>
      <c r="F4071" t="s">
        <v>120</v>
      </c>
      <c r="G4071">
        <v>7</v>
      </c>
      <c r="K4071">
        <v>5</v>
      </c>
    </row>
    <row r="4072" spans="1:11" x14ac:dyDescent="0.25">
      <c r="A4072" t="s">
        <v>7764</v>
      </c>
      <c r="B4072" t="s">
        <v>7765</v>
      </c>
      <c r="C4072" t="s">
        <v>474</v>
      </c>
      <c r="D4072" t="s">
        <v>122</v>
      </c>
      <c r="E4072" t="s">
        <v>123</v>
      </c>
      <c r="F4072" t="s">
        <v>124</v>
      </c>
      <c r="G4072">
        <v>7</v>
      </c>
      <c r="K4072">
        <v>5</v>
      </c>
    </row>
    <row r="4073" spans="1:11" x14ac:dyDescent="0.25">
      <c r="A4073" t="s">
        <v>7764</v>
      </c>
      <c r="B4073" t="s">
        <v>7765</v>
      </c>
      <c r="C4073" t="s">
        <v>474</v>
      </c>
      <c r="D4073" t="s">
        <v>127</v>
      </c>
      <c r="E4073">
        <v>210936085</v>
      </c>
      <c r="F4073" t="s">
        <v>128</v>
      </c>
      <c r="G4073">
        <v>7</v>
      </c>
      <c r="K4073">
        <v>5</v>
      </c>
    </row>
    <row r="4074" spans="1:11" x14ac:dyDescent="0.25">
      <c r="A4074" t="s">
        <v>7764</v>
      </c>
      <c r="B4074" t="s">
        <v>7765</v>
      </c>
      <c r="C4074" t="s">
        <v>474</v>
      </c>
      <c r="D4074" t="s">
        <v>130</v>
      </c>
      <c r="E4074" t="s">
        <v>131</v>
      </c>
      <c r="F4074" t="s">
        <v>132</v>
      </c>
      <c r="G4074">
        <v>7</v>
      </c>
      <c r="K4074">
        <v>5</v>
      </c>
    </row>
    <row r="4075" spans="1:11" x14ac:dyDescent="0.25">
      <c r="A4075" t="s">
        <v>7764</v>
      </c>
      <c r="B4075" t="s">
        <v>7765</v>
      </c>
      <c r="C4075" t="s">
        <v>474</v>
      </c>
      <c r="D4075" t="s">
        <v>134</v>
      </c>
      <c r="E4075">
        <v>201225757</v>
      </c>
      <c r="F4075" t="s">
        <v>135</v>
      </c>
      <c r="G4075">
        <v>7</v>
      </c>
      <c r="K4075">
        <v>5</v>
      </c>
    </row>
    <row r="4076" spans="1:11" x14ac:dyDescent="0.25">
      <c r="A4076" t="s">
        <v>7764</v>
      </c>
      <c r="B4076" t="s">
        <v>7765</v>
      </c>
      <c r="C4076" t="s">
        <v>474</v>
      </c>
      <c r="D4076" t="s">
        <v>138</v>
      </c>
      <c r="E4076">
        <v>201225758</v>
      </c>
      <c r="F4076" t="s">
        <v>139</v>
      </c>
      <c r="G4076">
        <v>4</v>
      </c>
      <c r="K4076">
        <v>5</v>
      </c>
    </row>
    <row r="4077" spans="1:11" x14ac:dyDescent="0.25">
      <c r="A4077" t="s">
        <v>7764</v>
      </c>
      <c r="B4077" t="s">
        <v>7765</v>
      </c>
      <c r="C4077" t="s">
        <v>474</v>
      </c>
      <c r="D4077" t="s">
        <v>142</v>
      </c>
      <c r="E4077">
        <v>210330220</v>
      </c>
      <c r="F4077" t="s">
        <v>143</v>
      </c>
      <c r="G4077">
        <v>4</v>
      </c>
      <c r="K4077">
        <v>5</v>
      </c>
    </row>
    <row r="4078" spans="1:11" x14ac:dyDescent="0.25">
      <c r="A4078" t="s">
        <v>7764</v>
      </c>
      <c r="B4078" t="s">
        <v>7765</v>
      </c>
      <c r="C4078" t="s">
        <v>474</v>
      </c>
      <c r="D4078" t="s">
        <v>146</v>
      </c>
      <c r="E4078" t="s">
        <v>147</v>
      </c>
      <c r="F4078" t="s">
        <v>148</v>
      </c>
      <c r="G4078">
        <v>4</v>
      </c>
      <c r="K4078">
        <v>5</v>
      </c>
    </row>
    <row r="4079" spans="1:11" x14ac:dyDescent="0.25">
      <c r="A4079" t="s">
        <v>7764</v>
      </c>
      <c r="B4079" t="s">
        <v>7765</v>
      </c>
      <c r="C4079" t="s">
        <v>474</v>
      </c>
      <c r="D4079" t="s">
        <v>150</v>
      </c>
      <c r="E4079">
        <v>210733737</v>
      </c>
      <c r="F4079" t="s">
        <v>151</v>
      </c>
      <c r="G4079">
        <v>4</v>
      </c>
      <c r="K4079">
        <v>5</v>
      </c>
    </row>
    <row r="4080" spans="1:11" x14ac:dyDescent="0.25">
      <c r="A4080" t="s">
        <v>7764</v>
      </c>
      <c r="B4080" t="s">
        <v>7765</v>
      </c>
      <c r="C4080" t="s">
        <v>474</v>
      </c>
      <c r="D4080" t="s">
        <v>153</v>
      </c>
      <c r="E4080" t="s">
        <v>154</v>
      </c>
      <c r="F4080" t="s">
        <v>155</v>
      </c>
      <c r="G4080">
        <v>4</v>
      </c>
      <c r="K4080">
        <v>5</v>
      </c>
    </row>
    <row r="4081" spans="1:11" x14ac:dyDescent="0.25">
      <c r="A4081" t="s">
        <v>7764</v>
      </c>
      <c r="B4081" t="s">
        <v>7765</v>
      </c>
      <c r="C4081" t="s">
        <v>474</v>
      </c>
      <c r="D4081" t="s">
        <v>158</v>
      </c>
      <c r="E4081" t="s">
        <v>159</v>
      </c>
      <c r="F4081" t="s">
        <v>160</v>
      </c>
      <c r="G4081">
        <v>4</v>
      </c>
      <c r="K4081">
        <v>5</v>
      </c>
    </row>
    <row r="4082" spans="1:11" x14ac:dyDescent="0.25">
      <c r="A4082" t="s">
        <v>7764</v>
      </c>
      <c r="B4082" t="s">
        <v>7765</v>
      </c>
      <c r="C4082" t="s">
        <v>474</v>
      </c>
      <c r="D4082" t="s">
        <v>163</v>
      </c>
      <c r="E4082" t="s">
        <v>164</v>
      </c>
      <c r="F4082" t="s">
        <v>165</v>
      </c>
      <c r="G4082">
        <v>4</v>
      </c>
      <c r="K4082">
        <v>5</v>
      </c>
    </row>
    <row r="4083" spans="1:11" x14ac:dyDescent="0.25">
      <c r="A4083" t="s">
        <v>7764</v>
      </c>
      <c r="B4083" t="s">
        <v>7765</v>
      </c>
      <c r="C4083" t="s">
        <v>474</v>
      </c>
      <c r="D4083" t="s">
        <v>168</v>
      </c>
      <c r="E4083" t="s">
        <v>169</v>
      </c>
      <c r="F4083" t="s">
        <v>170</v>
      </c>
      <c r="G4083">
        <v>4</v>
      </c>
      <c r="K4083">
        <v>5</v>
      </c>
    </row>
    <row r="4084" spans="1:11" x14ac:dyDescent="0.25">
      <c r="A4084" t="s">
        <v>7764</v>
      </c>
      <c r="B4084" t="s">
        <v>7765</v>
      </c>
      <c r="C4084" t="s">
        <v>474</v>
      </c>
      <c r="D4084" t="s">
        <v>173</v>
      </c>
      <c r="E4084" t="s">
        <v>174</v>
      </c>
      <c r="F4084" t="s">
        <v>175</v>
      </c>
      <c r="G4084">
        <v>4</v>
      </c>
      <c r="K4084">
        <v>5</v>
      </c>
    </row>
    <row r="4085" spans="1:11" x14ac:dyDescent="0.25">
      <c r="A4085" t="s">
        <v>7764</v>
      </c>
      <c r="B4085" t="s">
        <v>7765</v>
      </c>
      <c r="C4085" t="s">
        <v>474</v>
      </c>
      <c r="D4085" t="s">
        <v>177</v>
      </c>
      <c r="E4085" t="s">
        <v>178</v>
      </c>
      <c r="F4085" t="s">
        <v>179</v>
      </c>
      <c r="G4085">
        <v>4</v>
      </c>
      <c r="K4085">
        <v>5</v>
      </c>
    </row>
    <row r="4086" spans="1:11" x14ac:dyDescent="0.25">
      <c r="A4086" t="s">
        <v>7764</v>
      </c>
      <c r="B4086" t="s">
        <v>7765</v>
      </c>
      <c r="C4086" t="s">
        <v>474</v>
      </c>
      <c r="D4086" t="s">
        <v>4373</v>
      </c>
      <c r="E4086" t="s">
        <v>94</v>
      </c>
      <c r="F4086" t="s">
        <v>4374</v>
      </c>
      <c r="G4086">
        <v>7</v>
      </c>
      <c r="K4086">
        <v>5</v>
      </c>
    </row>
    <row r="4087" spans="1:11" x14ac:dyDescent="0.25">
      <c r="A4087" t="s">
        <v>7764</v>
      </c>
      <c r="B4087" t="s">
        <v>7765</v>
      </c>
      <c r="C4087" t="s">
        <v>474</v>
      </c>
      <c r="D4087" t="s">
        <v>4375</v>
      </c>
      <c r="E4087" t="s">
        <v>4376</v>
      </c>
      <c r="F4087" t="s">
        <v>4377</v>
      </c>
      <c r="G4087">
        <v>7</v>
      </c>
      <c r="K4087">
        <v>5</v>
      </c>
    </row>
    <row r="4088" spans="1:11" x14ac:dyDescent="0.25">
      <c r="A4088" t="s">
        <v>7764</v>
      </c>
      <c r="B4088" t="s">
        <v>7765</v>
      </c>
      <c r="C4088" t="s">
        <v>474</v>
      </c>
      <c r="D4088" t="s">
        <v>4378</v>
      </c>
      <c r="E4088" t="s">
        <v>4379</v>
      </c>
      <c r="F4088" t="s">
        <v>4380</v>
      </c>
      <c r="G4088">
        <v>7</v>
      </c>
      <c r="K4088">
        <v>5</v>
      </c>
    </row>
    <row r="4089" spans="1:11" x14ac:dyDescent="0.25">
      <c r="A4089" t="s">
        <v>7764</v>
      </c>
      <c r="B4089" t="s">
        <v>7765</v>
      </c>
      <c r="C4089" t="s">
        <v>474</v>
      </c>
      <c r="D4089" t="s">
        <v>4381</v>
      </c>
      <c r="E4089" t="s">
        <v>4382</v>
      </c>
      <c r="F4089" t="s">
        <v>4383</v>
      </c>
      <c r="G4089">
        <v>7</v>
      </c>
      <c r="K4089">
        <v>5</v>
      </c>
    </row>
    <row r="4090" spans="1:11" x14ac:dyDescent="0.25">
      <c r="A4090" t="s">
        <v>7764</v>
      </c>
      <c r="B4090" t="s">
        <v>7765</v>
      </c>
      <c r="C4090" t="s">
        <v>474</v>
      </c>
      <c r="D4090" t="s">
        <v>4384</v>
      </c>
      <c r="E4090">
        <v>190805847</v>
      </c>
      <c r="F4090" t="s">
        <v>4385</v>
      </c>
      <c r="G4090">
        <v>7</v>
      </c>
      <c r="K4090">
        <v>5</v>
      </c>
    </row>
    <row r="4091" spans="1:11" x14ac:dyDescent="0.25">
      <c r="A4091" t="s">
        <v>7764</v>
      </c>
      <c r="B4091" t="s">
        <v>7765</v>
      </c>
      <c r="C4091" t="s">
        <v>474</v>
      </c>
      <c r="D4091" t="s">
        <v>4386</v>
      </c>
      <c r="E4091" t="s">
        <v>4387</v>
      </c>
      <c r="F4091" t="s">
        <v>4388</v>
      </c>
      <c r="G4091">
        <v>7</v>
      </c>
      <c r="K4091">
        <v>5</v>
      </c>
    </row>
    <row r="4092" spans="1:11" x14ac:dyDescent="0.25">
      <c r="A4092" t="s">
        <v>7764</v>
      </c>
      <c r="B4092" t="s">
        <v>7765</v>
      </c>
      <c r="C4092" t="s">
        <v>474</v>
      </c>
      <c r="D4092" t="s">
        <v>4390</v>
      </c>
      <c r="E4092" t="s">
        <v>4391</v>
      </c>
      <c r="F4092" t="s">
        <v>4392</v>
      </c>
      <c r="G4092">
        <v>7</v>
      </c>
      <c r="K4092">
        <v>5</v>
      </c>
    </row>
    <row r="4093" spans="1:11" x14ac:dyDescent="0.25">
      <c r="A4093" t="s">
        <v>7764</v>
      </c>
      <c r="B4093" t="s">
        <v>7765</v>
      </c>
      <c r="C4093" t="s">
        <v>474</v>
      </c>
      <c r="D4093" t="s">
        <v>4393</v>
      </c>
      <c r="E4093" t="s">
        <v>4394</v>
      </c>
      <c r="F4093" t="s">
        <v>4395</v>
      </c>
      <c r="G4093">
        <v>7</v>
      </c>
      <c r="K4093">
        <v>5</v>
      </c>
    </row>
    <row r="4094" spans="1:11" x14ac:dyDescent="0.25">
      <c r="A4094" t="s">
        <v>7764</v>
      </c>
      <c r="B4094" t="s">
        <v>7765</v>
      </c>
      <c r="C4094" t="s">
        <v>474</v>
      </c>
      <c r="D4094" t="s">
        <v>4396</v>
      </c>
      <c r="E4094" t="s">
        <v>4397</v>
      </c>
      <c r="F4094" t="s">
        <v>4398</v>
      </c>
      <c r="G4094">
        <v>7</v>
      </c>
      <c r="K4094">
        <v>5</v>
      </c>
    </row>
    <row r="4095" spans="1:11" x14ac:dyDescent="0.25">
      <c r="A4095" t="s">
        <v>7764</v>
      </c>
      <c r="B4095" t="s">
        <v>7765</v>
      </c>
      <c r="C4095" t="s">
        <v>474</v>
      </c>
      <c r="D4095" t="s">
        <v>4399</v>
      </c>
      <c r="E4095" t="s">
        <v>4400</v>
      </c>
      <c r="F4095" t="s">
        <v>4401</v>
      </c>
      <c r="G4095">
        <v>7</v>
      </c>
      <c r="K4095">
        <v>5</v>
      </c>
    </row>
    <row r="4096" spans="1:11" x14ac:dyDescent="0.25">
      <c r="A4096" t="s">
        <v>7764</v>
      </c>
      <c r="B4096" t="s">
        <v>7765</v>
      </c>
      <c r="C4096" t="s">
        <v>474</v>
      </c>
      <c r="D4096" t="s">
        <v>7770</v>
      </c>
      <c r="E4096" t="s">
        <v>4403</v>
      </c>
      <c r="F4096" t="s">
        <v>4404</v>
      </c>
      <c r="G4096">
        <v>4</v>
      </c>
      <c r="K4096">
        <v>5</v>
      </c>
    </row>
    <row r="4097" spans="1:11" x14ac:dyDescent="0.25">
      <c r="A4097" t="s">
        <v>7764</v>
      </c>
      <c r="B4097" t="s">
        <v>7765</v>
      </c>
      <c r="C4097" t="s">
        <v>474</v>
      </c>
      <c r="D4097" t="s">
        <v>4405</v>
      </c>
      <c r="E4097" t="s">
        <v>4406</v>
      </c>
      <c r="F4097" t="s">
        <v>4407</v>
      </c>
      <c r="G4097">
        <v>4</v>
      </c>
      <c r="K4097">
        <v>5</v>
      </c>
    </row>
    <row r="4098" spans="1:11" x14ac:dyDescent="0.25">
      <c r="A4098" t="s">
        <v>7764</v>
      </c>
      <c r="B4098" t="s">
        <v>7765</v>
      </c>
      <c r="C4098" t="s">
        <v>474</v>
      </c>
      <c r="D4098" t="s">
        <v>4408</v>
      </c>
      <c r="E4098" t="s">
        <v>4409</v>
      </c>
      <c r="F4098" t="s">
        <v>4410</v>
      </c>
      <c r="G4098">
        <v>4</v>
      </c>
      <c r="K4098">
        <v>5</v>
      </c>
    </row>
    <row r="4099" spans="1:11" x14ac:dyDescent="0.25">
      <c r="A4099" t="s">
        <v>7764</v>
      </c>
      <c r="B4099" t="s">
        <v>7765</v>
      </c>
      <c r="C4099" t="s">
        <v>474</v>
      </c>
      <c r="D4099" t="s">
        <v>4411</v>
      </c>
      <c r="E4099" t="s">
        <v>4412</v>
      </c>
      <c r="F4099" t="s">
        <v>4413</v>
      </c>
      <c r="G4099">
        <v>4</v>
      </c>
      <c r="K4099">
        <v>5</v>
      </c>
    </row>
    <row r="4100" spans="1:11" x14ac:dyDescent="0.25">
      <c r="A4100" t="s">
        <v>7764</v>
      </c>
      <c r="B4100" t="s">
        <v>7765</v>
      </c>
      <c r="C4100" t="s">
        <v>474</v>
      </c>
      <c r="D4100" t="s">
        <v>4414</v>
      </c>
      <c r="E4100" t="s">
        <v>4415</v>
      </c>
      <c r="F4100" t="s">
        <v>4416</v>
      </c>
      <c r="G4100">
        <v>4</v>
      </c>
      <c r="K4100">
        <v>5</v>
      </c>
    </row>
    <row r="4101" spans="1:11" x14ac:dyDescent="0.25">
      <c r="A4101" t="s">
        <v>7764</v>
      </c>
      <c r="B4101" t="s">
        <v>7765</v>
      </c>
      <c r="C4101" t="s">
        <v>474</v>
      </c>
      <c r="D4101" t="s">
        <v>4417</v>
      </c>
      <c r="E4101" t="s">
        <v>4418</v>
      </c>
      <c r="F4101" t="s">
        <v>4419</v>
      </c>
      <c r="G4101">
        <v>4</v>
      </c>
      <c r="K4101">
        <v>5</v>
      </c>
    </row>
    <row r="4102" spans="1:11" x14ac:dyDescent="0.25">
      <c r="A4102" t="s">
        <v>7764</v>
      </c>
      <c r="B4102" t="s">
        <v>7765</v>
      </c>
      <c r="C4102" t="s">
        <v>474</v>
      </c>
      <c r="D4102" t="s">
        <v>4420</v>
      </c>
      <c r="E4102" t="s">
        <v>4421</v>
      </c>
      <c r="F4102" t="s">
        <v>4422</v>
      </c>
      <c r="G4102">
        <v>4</v>
      </c>
      <c r="K4102">
        <v>5</v>
      </c>
    </row>
    <row r="4103" spans="1:11" x14ac:dyDescent="0.25">
      <c r="A4103" t="s">
        <v>7764</v>
      </c>
      <c r="B4103" t="s">
        <v>7765</v>
      </c>
      <c r="C4103" t="s">
        <v>474</v>
      </c>
      <c r="D4103" t="s">
        <v>4423</v>
      </c>
      <c r="E4103" t="s">
        <v>4424</v>
      </c>
      <c r="F4103" t="s">
        <v>4425</v>
      </c>
      <c r="G4103">
        <v>4</v>
      </c>
      <c r="K4103">
        <v>5</v>
      </c>
    </row>
    <row r="4104" spans="1:11" x14ac:dyDescent="0.25">
      <c r="A4104" t="s">
        <v>7764</v>
      </c>
      <c r="B4104" t="s">
        <v>7765</v>
      </c>
      <c r="C4104" t="s">
        <v>474</v>
      </c>
      <c r="D4104" t="s">
        <v>4426</v>
      </c>
      <c r="E4104" t="s">
        <v>4427</v>
      </c>
      <c r="F4104" t="s">
        <v>4428</v>
      </c>
      <c r="G4104">
        <v>4</v>
      </c>
      <c r="K4104">
        <v>5</v>
      </c>
    </row>
    <row r="4105" spans="1:11" x14ac:dyDescent="0.25">
      <c r="A4105" t="s">
        <v>7764</v>
      </c>
      <c r="B4105" t="s">
        <v>7765</v>
      </c>
      <c r="C4105" t="s">
        <v>474</v>
      </c>
      <c r="D4105" t="s">
        <v>4429</v>
      </c>
      <c r="E4105" t="s">
        <v>4430</v>
      </c>
      <c r="F4105" t="s">
        <v>4431</v>
      </c>
      <c r="G4105">
        <v>4</v>
      </c>
      <c r="K4105">
        <v>5</v>
      </c>
    </row>
    <row r="4106" spans="1:11" x14ac:dyDescent="0.25">
      <c r="A4106" t="s">
        <v>7764</v>
      </c>
      <c r="B4106" t="s">
        <v>7765</v>
      </c>
      <c r="C4106" t="s">
        <v>474</v>
      </c>
      <c r="D4106" t="s">
        <v>213</v>
      </c>
      <c r="E4106" t="s">
        <v>214</v>
      </c>
      <c r="F4106" t="s">
        <v>215</v>
      </c>
      <c r="G4106">
        <v>1</v>
      </c>
      <c r="K4106">
        <v>5</v>
      </c>
    </row>
    <row r="4107" spans="1:11" x14ac:dyDescent="0.25">
      <c r="A4107" t="s">
        <v>7764</v>
      </c>
      <c r="B4107" t="s">
        <v>7765</v>
      </c>
      <c r="C4107" t="s">
        <v>474</v>
      </c>
      <c r="D4107" t="s">
        <v>217</v>
      </c>
      <c r="E4107" t="s">
        <v>218</v>
      </c>
      <c r="F4107" t="s">
        <v>219</v>
      </c>
      <c r="G4107">
        <v>1</v>
      </c>
      <c r="K4107">
        <v>5</v>
      </c>
    </row>
    <row r="4108" spans="1:11" x14ac:dyDescent="0.25">
      <c r="A4108" t="s">
        <v>7764</v>
      </c>
      <c r="B4108" t="s">
        <v>7765</v>
      </c>
      <c r="C4108" t="s">
        <v>474</v>
      </c>
      <c r="D4108" t="s">
        <v>221</v>
      </c>
      <c r="E4108" t="s">
        <v>222</v>
      </c>
      <c r="F4108" t="s">
        <v>223</v>
      </c>
      <c r="G4108">
        <v>2</v>
      </c>
      <c r="K4108">
        <v>5</v>
      </c>
    </row>
    <row r="4109" spans="1:11" x14ac:dyDescent="0.25">
      <c r="A4109" t="s">
        <v>7764</v>
      </c>
      <c r="B4109" t="s">
        <v>7765</v>
      </c>
      <c r="C4109" t="s">
        <v>474</v>
      </c>
      <c r="D4109" t="s">
        <v>229</v>
      </c>
      <c r="E4109" t="s">
        <v>230</v>
      </c>
      <c r="F4109" t="s">
        <v>231</v>
      </c>
      <c r="G4109">
        <v>2</v>
      </c>
      <c r="K4109">
        <v>5</v>
      </c>
    </row>
    <row r="4110" spans="1:11" x14ac:dyDescent="0.25">
      <c r="A4110" t="s">
        <v>7764</v>
      </c>
      <c r="B4110" t="s">
        <v>7765</v>
      </c>
      <c r="C4110" t="s">
        <v>474</v>
      </c>
      <c r="D4110" t="s">
        <v>233</v>
      </c>
      <c r="E4110" t="s">
        <v>234</v>
      </c>
      <c r="F4110" t="s">
        <v>235</v>
      </c>
      <c r="G4110">
        <v>2</v>
      </c>
      <c r="K4110">
        <v>5</v>
      </c>
    </row>
    <row r="4111" spans="1:11" x14ac:dyDescent="0.25">
      <c r="A4111" t="s">
        <v>7764</v>
      </c>
      <c r="B4111" t="s">
        <v>7765</v>
      </c>
      <c r="C4111" t="s">
        <v>474</v>
      </c>
      <c r="D4111" t="s">
        <v>237</v>
      </c>
      <c r="E4111" t="s">
        <v>238</v>
      </c>
      <c r="F4111" t="s">
        <v>239</v>
      </c>
      <c r="G4111">
        <v>1</v>
      </c>
      <c r="K4111">
        <v>5</v>
      </c>
    </row>
    <row r="4112" spans="1:11" x14ac:dyDescent="0.25">
      <c r="A4112" t="s">
        <v>7764</v>
      </c>
      <c r="B4112" t="s">
        <v>7765</v>
      </c>
      <c r="C4112" t="s">
        <v>474</v>
      </c>
      <c r="D4112" t="s">
        <v>241</v>
      </c>
      <c r="E4112" t="s">
        <v>242</v>
      </c>
      <c r="F4112" t="s">
        <v>243</v>
      </c>
      <c r="G4112">
        <v>2</v>
      </c>
      <c r="K4112">
        <v>5</v>
      </c>
    </row>
    <row r="4113" spans="1:11" x14ac:dyDescent="0.25">
      <c r="A4113" t="s">
        <v>7764</v>
      </c>
      <c r="B4113" t="s">
        <v>7765</v>
      </c>
      <c r="C4113" t="s">
        <v>474</v>
      </c>
      <c r="D4113" t="s">
        <v>246</v>
      </c>
      <c r="E4113" t="s">
        <v>247</v>
      </c>
      <c r="F4113" t="s">
        <v>248</v>
      </c>
      <c r="G4113">
        <v>2</v>
      </c>
      <c r="K4113">
        <v>5</v>
      </c>
    </row>
    <row r="4114" spans="1:11" x14ac:dyDescent="0.25">
      <c r="A4114" t="s">
        <v>7764</v>
      </c>
      <c r="B4114" t="s">
        <v>7765</v>
      </c>
      <c r="C4114" t="s">
        <v>474</v>
      </c>
      <c r="D4114" t="s">
        <v>250</v>
      </c>
      <c r="E4114" t="s">
        <v>251</v>
      </c>
      <c r="F4114" t="s">
        <v>252</v>
      </c>
      <c r="G4114">
        <v>2</v>
      </c>
      <c r="K4114">
        <v>5</v>
      </c>
    </row>
    <row r="4115" spans="1:11" x14ac:dyDescent="0.25">
      <c r="A4115" t="s">
        <v>7764</v>
      </c>
      <c r="B4115" t="s">
        <v>7765</v>
      </c>
      <c r="C4115" t="s">
        <v>474</v>
      </c>
      <c r="D4115" t="s">
        <v>254</v>
      </c>
      <c r="E4115" t="s">
        <v>251</v>
      </c>
      <c r="F4115" t="s">
        <v>255</v>
      </c>
      <c r="G4115">
        <v>2</v>
      </c>
      <c r="K4115">
        <v>5</v>
      </c>
    </row>
    <row r="4116" spans="1:11" x14ac:dyDescent="0.25">
      <c r="A4116" t="s">
        <v>7764</v>
      </c>
      <c r="B4116" t="s">
        <v>7765</v>
      </c>
      <c r="C4116" t="s">
        <v>474</v>
      </c>
      <c r="D4116" t="s">
        <v>257</v>
      </c>
      <c r="E4116">
        <v>200922658</v>
      </c>
      <c r="F4116" t="s">
        <v>259</v>
      </c>
      <c r="G4116">
        <v>3</v>
      </c>
      <c r="K4116">
        <v>5</v>
      </c>
    </row>
    <row r="4117" spans="1:11" x14ac:dyDescent="0.25">
      <c r="A4117" t="s">
        <v>7764</v>
      </c>
      <c r="B4117" t="s">
        <v>7765</v>
      </c>
      <c r="C4117" t="s">
        <v>474</v>
      </c>
      <c r="D4117" t="s">
        <v>261</v>
      </c>
      <c r="E4117">
        <v>210431270</v>
      </c>
      <c r="F4117" t="s">
        <v>263</v>
      </c>
      <c r="G4117">
        <v>3</v>
      </c>
      <c r="K4117">
        <v>5</v>
      </c>
    </row>
    <row r="4118" spans="1:11" x14ac:dyDescent="0.25">
      <c r="A4118" t="s">
        <v>7764</v>
      </c>
      <c r="B4118" t="s">
        <v>7765</v>
      </c>
      <c r="C4118" t="s">
        <v>474</v>
      </c>
      <c r="D4118" t="s">
        <v>265</v>
      </c>
      <c r="E4118" t="s">
        <v>266</v>
      </c>
      <c r="F4118" t="s">
        <v>267</v>
      </c>
      <c r="G4118">
        <v>2</v>
      </c>
      <c r="K4118">
        <v>5</v>
      </c>
    </row>
    <row r="4119" spans="1:11" x14ac:dyDescent="0.25">
      <c r="A4119" t="s">
        <v>7764</v>
      </c>
      <c r="B4119" t="s">
        <v>7765</v>
      </c>
      <c r="C4119" t="s">
        <v>474</v>
      </c>
      <c r="D4119" t="s">
        <v>412</v>
      </c>
      <c r="E4119" t="s">
        <v>413</v>
      </c>
      <c r="F4119" t="s">
        <v>414</v>
      </c>
      <c r="G4119">
        <v>2</v>
      </c>
      <c r="K4119">
        <v>5</v>
      </c>
    </row>
    <row r="4120" spans="1:11" x14ac:dyDescent="0.25">
      <c r="A4120" t="s">
        <v>7764</v>
      </c>
      <c r="B4120" t="s">
        <v>7765</v>
      </c>
      <c r="C4120" t="s">
        <v>57</v>
      </c>
      <c r="D4120" t="s">
        <v>93</v>
      </c>
      <c r="E4120" t="s">
        <v>94</v>
      </c>
      <c r="F4120" t="s">
        <v>95</v>
      </c>
      <c r="G4120">
        <v>7</v>
      </c>
      <c r="K4120">
        <v>5</v>
      </c>
    </row>
    <row r="4121" spans="1:11" x14ac:dyDescent="0.25">
      <c r="A4121" t="s">
        <v>7764</v>
      </c>
      <c r="B4121" t="s">
        <v>7765</v>
      </c>
      <c r="C4121" t="s">
        <v>57</v>
      </c>
      <c r="D4121" t="s">
        <v>97</v>
      </c>
      <c r="E4121" t="s">
        <v>98</v>
      </c>
      <c r="F4121" t="s">
        <v>99</v>
      </c>
      <c r="G4121">
        <v>7</v>
      </c>
      <c r="K4121">
        <v>5</v>
      </c>
    </row>
    <row r="4122" spans="1:11" x14ac:dyDescent="0.25">
      <c r="A4122" t="s">
        <v>7764</v>
      </c>
      <c r="B4122" t="s">
        <v>7765</v>
      </c>
      <c r="C4122" t="s">
        <v>57</v>
      </c>
      <c r="D4122" t="s">
        <v>105</v>
      </c>
      <c r="E4122" t="s">
        <v>106</v>
      </c>
      <c r="F4122" t="s">
        <v>107</v>
      </c>
      <c r="G4122">
        <v>7</v>
      </c>
      <c r="K4122">
        <v>5</v>
      </c>
    </row>
    <row r="4123" spans="1:11" x14ac:dyDescent="0.25">
      <c r="A4123" t="s">
        <v>7764</v>
      </c>
      <c r="B4123" t="s">
        <v>7765</v>
      </c>
      <c r="C4123" t="s">
        <v>57</v>
      </c>
      <c r="D4123" t="s">
        <v>110</v>
      </c>
      <c r="E4123" t="s">
        <v>111</v>
      </c>
      <c r="F4123" t="s">
        <v>112</v>
      </c>
      <c r="G4123">
        <v>7</v>
      </c>
      <c r="K4123">
        <v>5</v>
      </c>
    </row>
    <row r="4124" spans="1:11" x14ac:dyDescent="0.25">
      <c r="A4124" t="s">
        <v>7764</v>
      </c>
      <c r="B4124" t="s">
        <v>7765</v>
      </c>
      <c r="C4124" t="s">
        <v>57</v>
      </c>
      <c r="D4124" t="s">
        <v>114</v>
      </c>
      <c r="E4124" t="s">
        <v>115</v>
      </c>
      <c r="F4124" t="s">
        <v>116</v>
      </c>
      <c r="G4124">
        <v>7</v>
      </c>
      <c r="K4124">
        <v>5</v>
      </c>
    </row>
    <row r="4125" spans="1:11" x14ac:dyDescent="0.25">
      <c r="A4125" t="s">
        <v>7764</v>
      </c>
      <c r="B4125" t="s">
        <v>7765</v>
      </c>
      <c r="C4125" t="s">
        <v>57</v>
      </c>
      <c r="D4125" t="s">
        <v>118</v>
      </c>
      <c r="E4125" t="s">
        <v>119</v>
      </c>
      <c r="F4125" t="s">
        <v>120</v>
      </c>
      <c r="G4125">
        <v>7</v>
      </c>
      <c r="K4125">
        <v>5</v>
      </c>
    </row>
    <row r="4126" spans="1:11" x14ac:dyDescent="0.25">
      <c r="A4126" t="s">
        <v>7764</v>
      </c>
      <c r="B4126" t="s">
        <v>7765</v>
      </c>
      <c r="C4126" t="s">
        <v>57</v>
      </c>
      <c r="D4126" t="s">
        <v>122</v>
      </c>
      <c r="E4126" t="s">
        <v>123</v>
      </c>
      <c r="F4126" t="s">
        <v>124</v>
      </c>
      <c r="G4126">
        <v>7</v>
      </c>
      <c r="K4126">
        <v>5</v>
      </c>
    </row>
    <row r="4127" spans="1:11" x14ac:dyDescent="0.25">
      <c r="A4127" t="s">
        <v>7764</v>
      </c>
      <c r="B4127" t="s">
        <v>7765</v>
      </c>
      <c r="C4127" t="s">
        <v>57</v>
      </c>
      <c r="D4127" t="s">
        <v>127</v>
      </c>
      <c r="E4127">
        <v>210936085</v>
      </c>
      <c r="F4127" t="s">
        <v>128</v>
      </c>
      <c r="G4127">
        <v>7</v>
      </c>
      <c r="K4127">
        <v>5</v>
      </c>
    </row>
    <row r="4128" spans="1:11" x14ac:dyDescent="0.25">
      <c r="A4128" t="s">
        <v>7764</v>
      </c>
      <c r="B4128" t="s">
        <v>7765</v>
      </c>
      <c r="C4128" t="s">
        <v>57</v>
      </c>
      <c r="D4128" t="s">
        <v>130</v>
      </c>
      <c r="E4128" t="s">
        <v>131</v>
      </c>
      <c r="F4128" t="s">
        <v>132</v>
      </c>
      <c r="G4128">
        <v>7</v>
      </c>
      <c r="K4128">
        <v>5</v>
      </c>
    </row>
    <row r="4129" spans="1:11" x14ac:dyDescent="0.25">
      <c r="A4129" t="s">
        <v>7764</v>
      </c>
      <c r="B4129" t="s">
        <v>7765</v>
      </c>
      <c r="C4129" t="s">
        <v>57</v>
      </c>
      <c r="D4129" t="s">
        <v>134</v>
      </c>
      <c r="E4129">
        <v>201225757</v>
      </c>
      <c r="F4129" t="s">
        <v>135</v>
      </c>
      <c r="G4129">
        <v>7</v>
      </c>
      <c r="K4129">
        <v>5</v>
      </c>
    </row>
    <row r="4130" spans="1:11" x14ac:dyDescent="0.25">
      <c r="A4130" t="s">
        <v>7764</v>
      </c>
      <c r="B4130" t="s">
        <v>7765</v>
      </c>
      <c r="C4130" t="s">
        <v>57</v>
      </c>
      <c r="D4130" t="s">
        <v>138</v>
      </c>
      <c r="E4130">
        <v>201225758</v>
      </c>
      <c r="F4130" t="s">
        <v>139</v>
      </c>
      <c r="G4130">
        <v>4</v>
      </c>
      <c r="K4130">
        <v>5</v>
      </c>
    </row>
    <row r="4131" spans="1:11" x14ac:dyDescent="0.25">
      <c r="A4131" t="s">
        <v>7764</v>
      </c>
      <c r="B4131" t="s">
        <v>7765</v>
      </c>
      <c r="C4131" t="s">
        <v>57</v>
      </c>
      <c r="D4131" t="s">
        <v>142</v>
      </c>
      <c r="E4131">
        <v>210330220</v>
      </c>
      <c r="F4131" t="s">
        <v>143</v>
      </c>
      <c r="G4131">
        <v>4</v>
      </c>
      <c r="K4131">
        <v>5</v>
      </c>
    </row>
    <row r="4132" spans="1:11" x14ac:dyDescent="0.25">
      <c r="A4132" t="s">
        <v>7764</v>
      </c>
      <c r="B4132" t="s">
        <v>7765</v>
      </c>
      <c r="C4132" t="s">
        <v>57</v>
      </c>
      <c r="D4132" t="s">
        <v>146</v>
      </c>
      <c r="E4132" t="s">
        <v>147</v>
      </c>
      <c r="F4132" t="s">
        <v>148</v>
      </c>
      <c r="G4132">
        <v>4</v>
      </c>
      <c r="K4132">
        <v>5</v>
      </c>
    </row>
    <row r="4133" spans="1:11" x14ac:dyDescent="0.25">
      <c r="A4133" t="s">
        <v>7764</v>
      </c>
      <c r="B4133" t="s">
        <v>7765</v>
      </c>
      <c r="C4133" t="s">
        <v>57</v>
      </c>
      <c r="D4133" t="s">
        <v>150</v>
      </c>
      <c r="E4133">
        <v>210733737</v>
      </c>
      <c r="F4133" t="s">
        <v>151</v>
      </c>
      <c r="G4133">
        <v>4</v>
      </c>
      <c r="K4133">
        <v>5</v>
      </c>
    </row>
    <row r="4134" spans="1:11" x14ac:dyDescent="0.25">
      <c r="A4134" t="s">
        <v>7764</v>
      </c>
      <c r="B4134" t="s">
        <v>7765</v>
      </c>
      <c r="C4134" t="s">
        <v>57</v>
      </c>
      <c r="D4134" t="s">
        <v>153</v>
      </c>
      <c r="E4134" t="s">
        <v>154</v>
      </c>
      <c r="F4134" t="s">
        <v>155</v>
      </c>
      <c r="G4134">
        <v>4</v>
      </c>
      <c r="K4134">
        <v>5</v>
      </c>
    </row>
    <row r="4135" spans="1:11" x14ac:dyDescent="0.25">
      <c r="A4135" t="s">
        <v>7764</v>
      </c>
      <c r="B4135" t="s">
        <v>7765</v>
      </c>
      <c r="C4135" t="s">
        <v>57</v>
      </c>
      <c r="D4135" t="s">
        <v>158</v>
      </c>
      <c r="E4135" t="s">
        <v>159</v>
      </c>
      <c r="F4135" t="s">
        <v>160</v>
      </c>
      <c r="G4135">
        <v>4</v>
      </c>
      <c r="K4135">
        <v>5</v>
      </c>
    </row>
    <row r="4136" spans="1:11" x14ac:dyDescent="0.25">
      <c r="A4136" t="s">
        <v>7764</v>
      </c>
      <c r="B4136" t="s">
        <v>7765</v>
      </c>
      <c r="C4136" t="s">
        <v>57</v>
      </c>
      <c r="D4136" t="s">
        <v>163</v>
      </c>
      <c r="E4136" t="s">
        <v>164</v>
      </c>
      <c r="F4136" t="s">
        <v>165</v>
      </c>
      <c r="G4136">
        <v>4</v>
      </c>
      <c r="K4136">
        <v>5</v>
      </c>
    </row>
    <row r="4137" spans="1:11" x14ac:dyDescent="0.25">
      <c r="A4137" t="s">
        <v>7764</v>
      </c>
      <c r="B4137" t="s">
        <v>7765</v>
      </c>
      <c r="C4137" t="s">
        <v>57</v>
      </c>
      <c r="D4137" t="s">
        <v>168</v>
      </c>
      <c r="E4137" t="s">
        <v>169</v>
      </c>
      <c r="F4137" t="s">
        <v>170</v>
      </c>
      <c r="G4137">
        <v>4</v>
      </c>
      <c r="K4137">
        <v>5</v>
      </c>
    </row>
    <row r="4138" spans="1:11" x14ac:dyDescent="0.25">
      <c r="A4138" t="s">
        <v>7764</v>
      </c>
      <c r="B4138" t="s">
        <v>7765</v>
      </c>
      <c r="C4138" t="s">
        <v>57</v>
      </c>
      <c r="D4138" t="s">
        <v>173</v>
      </c>
      <c r="E4138" t="s">
        <v>174</v>
      </c>
      <c r="F4138" t="s">
        <v>175</v>
      </c>
      <c r="G4138">
        <v>4</v>
      </c>
      <c r="K4138">
        <v>5</v>
      </c>
    </row>
    <row r="4139" spans="1:11" x14ac:dyDescent="0.25">
      <c r="A4139" t="s">
        <v>7764</v>
      </c>
      <c r="B4139" t="s">
        <v>7765</v>
      </c>
      <c r="C4139" t="s">
        <v>57</v>
      </c>
      <c r="D4139" t="s">
        <v>177</v>
      </c>
      <c r="E4139" t="s">
        <v>178</v>
      </c>
      <c r="F4139" t="s">
        <v>179</v>
      </c>
      <c r="G4139">
        <v>4</v>
      </c>
      <c r="K4139">
        <v>5</v>
      </c>
    </row>
    <row r="4140" spans="1:11" x14ac:dyDescent="0.25">
      <c r="A4140" t="s">
        <v>7764</v>
      </c>
      <c r="B4140" t="s">
        <v>7765</v>
      </c>
      <c r="C4140" t="s">
        <v>57</v>
      </c>
      <c r="D4140" t="s">
        <v>4373</v>
      </c>
      <c r="E4140" t="s">
        <v>94</v>
      </c>
      <c r="F4140" t="s">
        <v>4374</v>
      </c>
      <c r="G4140">
        <v>7</v>
      </c>
      <c r="K4140">
        <v>5</v>
      </c>
    </row>
    <row r="4141" spans="1:11" x14ac:dyDescent="0.25">
      <c r="A4141" t="s">
        <v>7764</v>
      </c>
      <c r="B4141" t="s">
        <v>7765</v>
      </c>
      <c r="C4141" t="s">
        <v>57</v>
      </c>
      <c r="D4141" t="s">
        <v>4375</v>
      </c>
      <c r="E4141" t="s">
        <v>4376</v>
      </c>
      <c r="F4141" t="s">
        <v>4377</v>
      </c>
      <c r="G4141">
        <v>7</v>
      </c>
      <c r="K4141">
        <v>5</v>
      </c>
    </row>
    <row r="4142" spans="1:11" x14ac:dyDescent="0.25">
      <c r="A4142" t="s">
        <v>7764</v>
      </c>
      <c r="B4142" t="s">
        <v>7765</v>
      </c>
      <c r="C4142" t="s">
        <v>57</v>
      </c>
      <c r="D4142" t="s">
        <v>4378</v>
      </c>
      <c r="E4142" t="s">
        <v>4379</v>
      </c>
      <c r="F4142" t="s">
        <v>4380</v>
      </c>
      <c r="G4142">
        <v>7</v>
      </c>
      <c r="K4142">
        <v>5</v>
      </c>
    </row>
    <row r="4143" spans="1:11" x14ac:dyDescent="0.25">
      <c r="A4143" t="s">
        <v>7764</v>
      </c>
      <c r="B4143" t="s">
        <v>7765</v>
      </c>
      <c r="C4143" t="s">
        <v>57</v>
      </c>
      <c r="D4143" t="s">
        <v>4381</v>
      </c>
      <c r="E4143" t="s">
        <v>4382</v>
      </c>
      <c r="F4143" t="s">
        <v>4383</v>
      </c>
      <c r="G4143">
        <v>7</v>
      </c>
      <c r="K4143">
        <v>5</v>
      </c>
    </row>
    <row r="4144" spans="1:11" x14ac:dyDescent="0.25">
      <c r="A4144" t="s">
        <v>7764</v>
      </c>
      <c r="B4144" t="s">
        <v>7765</v>
      </c>
      <c r="C4144" t="s">
        <v>57</v>
      </c>
      <c r="D4144" t="s">
        <v>4384</v>
      </c>
      <c r="E4144">
        <v>190805847</v>
      </c>
      <c r="F4144" t="s">
        <v>4385</v>
      </c>
      <c r="G4144">
        <v>7</v>
      </c>
      <c r="K4144">
        <v>5</v>
      </c>
    </row>
    <row r="4145" spans="1:11" x14ac:dyDescent="0.25">
      <c r="A4145" t="s">
        <v>7764</v>
      </c>
      <c r="B4145" t="s">
        <v>7765</v>
      </c>
      <c r="C4145" t="s">
        <v>57</v>
      </c>
      <c r="D4145" t="s">
        <v>4386</v>
      </c>
      <c r="E4145" t="s">
        <v>4387</v>
      </c>
      <c r="F4145" t="s">
        <v>4388</v>
      </c>
      <c r="G4145">
        <v>7</v>
      </c>
      <c r="K4145">
        <v>5</v>
      </c>
    </row>
    <row r="4146" spans="1:11" x14ac:dyDescent="0.25">
      <c r="A4146" t="s">
        <v>7764</v>
      </c>
      <c r="B4146" t="s">
        <v>7765</v>
      </c>
      <c r="C4146" t="s">
        <v>57</v>
      </c>
      <c r="D4146" t="s">
        <v>4390</v>
      </c>
      <c r="E4146" t="s">
        <v>4391</v>
      </c>
      <c r="F4146" t="s">
        <v>4392</v>
      </c>
      <c r="G4146">
        <v>7</v>
      </c>
      <c r="K4146">
        <v>5</v>
      </c>
    </row>
    <row r="4147" spans="1:11" x14ac:dyDescent="0.25">
      <c r="A4147" t="s">
        <v>7764</v>
      </c>
      <c r="B4147" t="s">
        <v>7765</v>
      </c>
      <c r="C4147" t="s">
        <v>57</v>
      </c>
      <c r="D4147" t="s">
        <v>4393</v>
      </c>
      <c r="E4147" t="s">
        <v>4394</v>
      </c>
      <c r="F4147" t="s">
        <v>4395</v>
      </c>
      <c r="G4147">
        <v>7</v>
      </c>
      <c r="K4147">
        <v>5</v>
      </c>
    </row>
    <row r="4148" spans="1:11" x14ac:dyDescent="0.25">
      <c r="A4148" t="s">
        <v>7764</v>
      </c>
      <c r="B4148" t="s">
        <v>7765</v>
      </c>
      <c r="C4148" t="s">
        <v>57</v>
      </c>
      <c r="D4148" t="s">
        <v>4396</v>
      </c>
      <c r="E4148" t="s">
        <v>4397</v>
      </c>
      <c r="F4148" t="s">
        <v>4398</v>
      </c>
      <c r="G4148">
        <v>7</v>
      </c>
      <c r="K4148">
        <v>5</v>
      </c>
    </row>
    <row r="4149" spans="1:11" x14ac:dyDescent="0.25">
      <c r="A4149" t="s">
        <v>7764</v>
      </c>
      <c r="B4149" t="s">
        <v>7765</v>
      </c>
      <c r="C4149" t="s">
        <v>57</v>
      </c>
      <c r="D4149" t="s">
        <v>4399</v>
      </c>
      <c r="E4149" t="s">
        <v>4400</v>
      </c>
      <c r="F4149" t="s">
        <v>4401</v>
      </c>
      <c r="G4149">
        <v>7</v>
      </c>
      <c r="K4149">
        <v>5</v>
      </c>
    </row>
    <row r="4150" spans="1:11" x14ac:dyDescent="0.25">
      <c r="A4150" t="s">
        <v>7764</v>
      </c>
      <c r="B4150" t="s">
        <v>7765</v>
      </c>
      <c r="C4150" t="s">
        <v>57</v>
      </c>
      <c r="D4150" t="s">
        <v>7770</v>
      </c>
      <c r="E4150" t="s">
        <v>4403</v>
      </c>
      <c r="F4150" t="s">
        <v>4404</v>
      </c>
      <c r="G4150">
        <v>4</v>
      </c>
      <c r="K4150">
        <v>5</v>
      </c>
    </row>
    <row r="4151" spans="1:11" x14ac:dyDescent="0.25">
      <c r="A4151" t="s">
        <v>7764</v>
      </c>
      <c r="B4151" t="s">
        <v>7765</v>
      </c>
      <c r="C4151" t="s">
        <v>57</v>
      </c>
      <c r="D4151" t="s">
        <v>4405</v>
      </c>
      <c r="E4151" t="s">
        <v>4406</v>
      </c>
      <c r="F4151" t="s">
        <v>4407</v>
      </c>
      <c r="G4151">
        <v>4</v>
      </c>
      <c r="K4151">
        <v>5</v>
      </c>
    </row>
    <row r="4152" spans="1:11" x14ac:dyDescent="0.25">
      <c r="A4152" t="s">
        <v>7764</v>
      </c>
      <c r="B4152" t="s">
        <v>7765</v>
      </c>
      <c r="C4152" t="s">
        <v>57</v>
      </c>
      <c r="D4152" t="s">
        <v>4408</v>
      </c>
      <c r="E4152" t="s">
        <v>4409</v>
      </c>
      <c r="F4152" t="s">
        <v>4410</v>
      </c>
      <c r="G4152">
        <v>4</v>
      </c>
      <c r="K4152">
        <v>5</v>
      </c>
    </row>
    <row r="4153" spans="1:11" x14ac:dyDescent="0.25">
      <c r="A4153" t="s">
        <v>7764</v>
      </c>
      <c r="B4153" t="s">
        <v>7765</v>
      </c>
      <c r="C4153" t="s">
        <v>57</v>
      </c>
      <c r="D4153" t="s">
        <v>4411</v>
      </c>
      <c r="E4153" t="s">
        <v>4412</v>
      </c>
      <c r="F4153" t="s">
        <v>4413</v>
      </c>
      <c r="G4153">
        <v>4</v>
      </c>
      <c r="K4153">
        <v>5</v>
      </c>
    </row>
    <row r="4154" spans="1:11" x14ac:dyDescent="0.25">
      <c r="A4154" t="s">
        <v>7764</v>
      </c>
      <c r="B4154" t="s">
        <v>7765</v>
      </c>
      <c r="C4154" t="s">
        <v>57</v>
      </c>
      <c r="D4154" t="s">
        <v>4414</v>
      </c>
      <c r="E4154" t="s">
        <v>4415</v>
      </c>
      <c r="F4154" t="s">
        <v>4416</v>
      </c>
      <c r="G4154">
        <v>4</v>
      </c>
      <c r="K4154">
        <v>5</v>
      </c>
    </row>
    <row r="4155" spans="1:11" x14ac:dyDescent="0.25">
      <c r="A4155" t="s">
        <v>7764</v>
      </c>
      <c r="B4155" t="s">
        <v>7765</v>
      </c>
      <c r="C4155" t="s">
        <v>57</v>
      </c>
      <c r="D4155" t="s">
        <v>4417</v>
      </c>
      <c r="E4155" t="s">
        <v>4418</v>
      </c>
      <c r="F4155" t="s">
        <v>4419</v>
      </c>
      <c r="G4155">
        <v>4</v>
      </c>
      <c r="K4155">
        <v>5</v>
      </c>
    </row>
    <row r="4156" spans="1:11" x14ac:dyDescent="0.25">
      <c r="A4156" t="s">
        <v>7764</v>
      </c>
      <c r="B4156" t="s">
        <v>7765</v>
      </c>
      <c r="C4156" t="s">
        <v>57</v>
      </c>
      <c r="D4156" t="s">
        <v>4420</v>
      </c>
      <c r="E4156" t="s">
        <v>4421</v>
      </c>
      <c r="F4156" t="s">
        <v>4422</v>
      </c>
      <c r="G4156">
        <v>4</v>
      </c>
      <c r="K4156">
        <v>5</v>
      </c>
    </row>
    <row r="4157" spans="1:11" x14ac:dyDescent="0.25">
      <c r="A4157" t="s">
        <v>7764</v>
      </c>
      <c r="B4157" t="s">
        <v>7765</v>
      </c>
      <c r="C4157" t="s">
        <v>57</v>
      </c>
      <c r="D4157" t="s">
        <v>4423</v>
      </c>
      <c r="E4157" t="s">
        <v>4424</v>
      </c>
      <c r="F4157" t="s">
        <v>4425</v>
      </c>
      <c r="G4157">
        <v>4</v>
      </c>
      <c r="K4157">
        <v>5</v>
      </c>
    </row>
    <row r="4158" spans="1:11" x14ac:dyDescent="0.25">
      <c r="A4158" t="s">
        <v>7764</v>
      </c>
      <c r="B4158" t="s">
        <v>7765</v>
      </c>
      <c r="C4158" t="s">
        <v>57</v>
      </c>
      <c r="D4158" t="s">
        <v>4426</v>
      </c>
      <c r="E4158" t="s">
        <v>4427</v>
      </c>
      <c r="F4158" t="s">
        <v>4428</v>
      </c>
      <c r="G4158">
        <v>4</v>
      </c>
      <c r="K4158">
        <v>5</v>
      </c>
    </row>
    <row r="4159" spans="1:11" x14ac:dyDescent="0.25">
      <c r="A4159" t="s">
        <v>7764</v>
      </c>
      <c r="B4159" t="s">
        <v>7765</v>
      </c>
      <c r="C4159" t="s">
        <v>57</v>
      </c>
      <c r="D4159" t="s">
        <v>4429</v>
      </c>
      <c r="E4159" t="s">
        <v>4430</v>
      </c>
      <c r="F4159" t="s">
        <v>4431</v>
      </c>
      <c r="G4159">
        <v>4</v>
      </c>
      <c r="K4159">
        <v>5</v>
      </c>
    </row>
    <row r="4160" spans="1:11" x14ac:dyDescent="0.25">
      <c r="A4160" t="s">
        <v>7764</v>
      </c>
      <c r="B4160" t="s">
        <v>7765</v>
      </c>
      <c r="C4160" t="s">
        <v>57</v>
      </c>
      <c r="D4160" t="s">
        <v>209</v>
      </c>
      <c r="E4160" t="s">
        <v>210</v>
      </c>
      <c r="F4160" t="s">
        <v>211</v>
      </c>
      <c r="G4160">
        <v>1</v>
      </c>
      <c r="K4160">
        <v>5</v>
      </c>
    </row>
    <row r="4161" spans="1:11" x14ac:dyDescent="0.25">
      <c r="A4161" t="s">
        <v>7764</v>
      </c>
      <c r="B4161" t="s">
        <v>7765</v>
      </c>
      <c r="C4161" t="s">
        <v>57</v>
      </c>
      <c r="D4161" t="s">
        <v>213</v>
      </c>
      <c r="E4161" t="s">
        <v>214</v>
      </c>
      <c r="F4161" t="s">
        <v>215</v>
      </c>
      <c r="G4161">
        <v>2</v>
      </c>
      <c r="K4161">
        <v>5</v>
      </c>
    </row>
    <row r="4162" spans="1:11" x14ac:dyDescent="0.25">
      <c r="A4162" t="s">
        <v>7764</v>
      </c>
      <c r="B4162" t="s">
        <v>7765</v>
      </c>
      <c r="C4162" t="s">
        <v>57</v>
      </c>
      <c r="D4162" t="s">
        <v>217</v>
      </c>
      <c r="E4162" t="s">
        <v>218</v>
      </c>
      <c r="F4162" t="s">
        <v>219</v>
      </c>
      <c r="G4162">
        <v>1</v>
      </c>
      <c r="K4162">
        <v>5</v>
      </c>
    </row>
    <row r="4163" spans="1:11" x14ac:dyDescent="0.25">
      <c r="A4163" t="s">
        <v>7764</v>
      </c>
      <c r="B4163" t="s">
        <v>7765</v>
      </c>
      <c r="C4163" t="s">
        <v>57</v>
      </c>
      <c r="D4163" t="s">
        <v>221</v>
      </c>
      <c r="E4163" t="s">
        <v>222</v>
      </c>
      <c r="F4163" t="s">
        <v>223</v>
      </c>
      <c r="G4163">
        <v>1</v>
      </c>
      <c r="K4163">
        <v>5</v>
      </c>
    </row>
    <row r="4164" spans="1:11" x14ac:dyDescent="0.25">
      <c r="A4164" t="s">
        <v>7764</v>
      </c>
      <c r="B4164" t="s">
        <v>7765</v>
      </c>
      <c r="C4164" t="s">
        <v>57</v>
      </c>
      <c r="D4164" t="s">
        <v>225</v>
      </c>
      <c r="E4164" t="s">
        <v>226</v>
      </c>
      <c r="F4164" t="s">
        <v>227</v>
      </c>
      <c r="G4164">
        <v>1</v>
      </c>
      <c r="K4164">
        <v>5</v>
      </c>
    </row>
    <row r="4165" spans="1:11" x14ac:dyDescent="0.25">
      <c r="A4165" t="s">
        <v>7764</v>
      </c>
      <c r="B4165" t="s">
        <v>7765</v>
      </c>
      <c r="C4165" t="s">
        <v>57</v>
      </c>
      <c r="D4165" t="s">
        <v>237</v>
      </c>
      <c r="E4165" t="s">
        <v>238</v>
      </c>
      <c r="F4165" t="s">
        <v>239</v>
      </c>
      <c r="G4165">
        <v>2</v>
      </c>
      <c r="K4165">
        <v>5</v>
      </c>
    </row>
    <row r="4166" spans="1:11" x14ac:dyDescent="0.25">
      <c r="A4166" t="s">
        <v>7764</v>
      </c>
      <c r="B4166" t="s">
        <v>7765</v>
      </c>
      <c r="C4166" t="s">
        <v>57</v>
      </c>
      <c r="D4166" t="s">
        <v>241</v>
      </c>
      <c r="E4166" t="s">
        <v>242</v>
      </c>
      <c r="F4166" t="s">
        <v>243</v>
      </c>
      <c r="G4166">
        <v>2</v>
      </c>
      <c r="K4166">
        <v>5</v>
      </c>
    </row>
    <row r="4167" spans="1:11" x14ac:dyDescent="0.25">
      <c r="A4167" t="s">
        <v>7764</v>
      </c>
      <c r="B4167" t="s">
        <v>7765</v>
      </c>
      <c r="C4167" t="s">
        <v>57</v>
      </c>
      <c r="D4167" t="s">
        <v>246</v>
      </c>
      <c r="E4167" t="s">
        <v>247</v>
      </c>
      <c r="F4167" t="s">
        <v>248</v>
      </c>
      <c r="G4167">
        <v>2</v>
      </c>
      <c r="K4167">
        <v>5</v>
      </c>
    </row>
    <row r="4168" spans="1:11" x14ac:dyDescent="0.25">
      <c r="A4168" t="s">
        <v>7764</v>
      </c>
      <c r="B4168" t="s">
        <v>7765</v>
      </c>
      <c r="C4168" t="s">
        <v>57</v>
      </c>
      <c r="D4168" t="s">
        <v>250</v>
      </c>
      <c r="E4168" t="s">
        <v>251</v>
      </c>
      <c r="F4168" t="s">
        <v>252</v>
      </c>
      <c r="G4168">
        <v>2</v>
      </c>
      <c r="K4168">
        <v>5</v>
      </c>
    </row>
    <row r="4169" spans="1:11" x14ac:dyDescent="0.25">
      <c r="A4169" t="s">
        <v>7764</v>
      </c>
      <c r="B4169" t="s">
        <v>7765</v>
      </c>
      <c r="C4169" t="s">
        <v>57</v>
      </c>
      <c r="D4169" t="s">
        <v>254</v>
      </c>
      <c r="E4169" t="s">
        <v>251</v>
      </c>
      <c r="F4169" t="s">
        <v>255</v>
      </c>
      <c r="G4169">
        <v>2</v>
      </c>
      <c r="K4169">
        <v>5</v>
      </c>
    </row>
    <row r="4170" spans="1:11" x14ac:dyDescent="0.25">
      <c r="A4170" t="s">
        <v>7764</v>
      </c>
      <c r="B4170" t="s">
        <v>7765</v>
      </c>
      <c r="C4170" t="s">
        <v>57</v>
      </c>
      <c r="D4170" t="s">
        <v>257</v>
      </c>
      <c r="E4170">
        <v>200922658</v>
      </c>
      <c r="F4170" t="s">
        <v>259</v>
      </c>
      <c r="G4170">
        <v>3</v>
      </c>
      <c r="K4170">
        <v>5</v>
      </c>
    </row>
    <row r="4171" spans="1:11" x14ac:dyDescent="0.25">
      <c r="A4171" t="s">
        <v>7764</v>
      </c>
      <c r="B4171" t="s">
        <v>7765</v>
      </c>
      <c r="C4171" t="s">
        <v>57</v>
      </c>
      <c r="D4171" t="s">
        <v>261</v>
      </c>
      <c r="E4171">
        <v>210431270</v>
      </c>
      <c r="F4171" t="s">
        <v>263</v>
      </c>
      <c r="G4171">
        <v>3</v>
      </c>
      <c r="K4171">
        <v>5</v>
      </c>
    </row>
    <row r="4172" spans="1:11" x14ac:dyDescent="0.25">
      <c r="A4172" t="s">
        <v>7764</v>
      </c>
      <c r="B4172" t="s">
        <v>7765</v>
      </c>
      <c r="C4172" t="s">
        <v>57</v>
      </c>
      <c r="D4172" t="s">
        <v>265</v>
      </c>
      <c r="E4172" t="s">
        <v>266</v>
      </c>
      <c r="F4172" t="s">
        <v>267</v>
      </c>
      <c r="G4172">
        <v>3</v>
      </c>
      <c r="K4172">
        <v>5</v>
      </c>
    </row>
    <row r="4173" spans="1:11" x14ac:dyDescent="0.25">
      <c r="A4173" t="s">
        <v>7764</v>
      </c>
      <c r="B4173" t="s">
        <v>7765</v>
      </c>
      <c r="C4173" t="s">
        <v>57</v>
      </c>
      <c r="D4173" t="s">
        <v>412</v>
      </c>
      <c r="E4173" t="s">
        <v>413</v>
      </c>
      <c r="F4173" t="s">
        <v>414</v>
      </c>
      <c r="G4173">
        <v>5</v>
      </c>
      <c r="K4173">
        <v>5</v>
      </c>
    </row>
    <row r="4174" spans="1:11" x14ac:dyDescent="0.25">
      <c r="A4174" t="s">
        <v>7764</v>
      </c>
      <c r="B4174" t="s">
        <v>7771</v>
      </c>
      <c r="C4174" t="s">
        <v>42</v>
      </c>
      <c r="D4174" t="s">
        <v>2325</v>
      </c>
      <c r="E4174" t="s">
        <v>2326</v>
      </c>
      <c r="F4174" t="s">
        <v>2327</v>
      </c>
      <c r="G4174">
        <v>1</v>
      </c>
      <c r="K4174">
        <v>5</v>
      </c>
    </row>
    <row r="4175" spans="1:11" x14ac:dyDescent="0.25">
      <c r="A4175" t="s">
        <v>7764</v>
      </c>
      <c r="B4175" t="s">
        <v>7771</v>
      </c>
      <c r="C4175" t="s">
        <v>42</v>
      </c>
      <c r="D4175" t="s">
        <v>2328</v>
      </c>
      <c r="E4175" t="s">
        <v>2329</v>
      </c>
      <c r="F4175" t="s">
        <v>2330</v>
      </c>
      <c r="G4175">
        <v>1</v>
      </c>
      <c r="K4175">
        <v>5</v>
      </c>
    </row>
    <row r="4176" spans="1:11" x14ac:dyDescent="0.25">
      <c r="A4176" t="s">
        <v>7764</v>
      </c>
      <c r="B4176" t="s">
        <v>7771</v>
      </c>
      <c r="C4176" t="s">
        <v>42</v>
      </c>
      <c r="D4176" t="s">
        <v>2331</v>
      </c>
      <c r="E4176" t="s">
        <v>2332</v>
      </c>
      <c r="F4176" t="s">
        <v>2333</v>
      </c>
      <c r="G4176">
        <v>1</v>
      </c>
      <c r="K4176">
        <v>5</v>
      </c>
    </row>
    <row r="4177" spans="1:11" x14ac:dyDescent="0.25">
      <c r="A4177" t="s">
        <v>7764</v>
      </c>
      <c r="B4177" t="s">
        <v>7771</v>
      </c>
      <c r="C4177" t="s">
        <v>42</v>
      </c>
      <c r="D4177" t="s">
        <v>2334</v>
      </c>
      <c r="E4177" t="s">
        <v>2335</v>
      </c>
      <c r="F4177" t="s">
        <v>2336</v>
      </c>
      <c r="G4177">
        <v>1</v>
      </c>
      <c r="K4177">
        <v>5</v>
      </c>
    </row>
    <row r="4178" spans="1:11" x14ac:dyDescent="0.25">
      <c r="A4178" t="s">
        <v>7764</v>
      </c>
      <c r="B4178" t="s">
        <v>7771</v>
      </c>
      <c r="C4178" t="s">
        <v>42</v>
      </c>
      <c r="D4178" t="s">
        <v>2337</v>
      </c>
      <c r="E4178" t="s">
        <v>2338</v>
      </c>
      <c r="F4178" t="s">
        <v>2339</v>
      </c>
      <c r="G4178">
        <v>1</v>
      </c>
      <c r="K4178">
        <v>5</v>
      </c>
    </row>
    <row r="4179" spans="1:11" x14ac:dyDescent="0.25">
      <c r="A4179" t="s">
        <v>7764</v>
      </c>
      <c r="B4179" t="s">
        <v>7771</v>
      </c>
      <c r="C4179" t="s">
        <v>42</v>
      </c>
      <c r="D4179" t="s">
        <v>2340</v>
      </c>
      <c r="E4179" t="s">
        <v>2341</v>
      </c>
      <c r="F4179" t="s">
        <v>2342</v>
      </c>
      <c r="G4179">
        <v>1</v>
      </c>
      <c r="K4179">
        <v>5</v>
      </c>
    </row>
    <row r="4180" spans="1:11" x14ac:dyDescent="0.25">
      <c r="A4180" t="s">
        <v>7764</v>
      </c>
      <c r="B4180" t="s">
        <v>7771</v>
      </c>
      <c r="C4180" t="s">
        <v>42</v>
      </c>
      <c r="D4180" t="s">
        <v>7772</v>
      </c>
      <c r="E4180" t="s">
        <v>2344</v>
      </c>
      <c r="F4180" t="s">
        <v>2345</v>
      </c>
      <c r="G4180">
        <v>2</v>
      </c>
      <c r="K4180">
        <v>5</v>
      </c>
    </row>
    <row r="4181" spans="1:11" x14ac:dyDescent="0.25">
      <c r="A4181" t="s">
        <v>7764</v>
      </c>
      <c r="B4181" t="s">
        <v>7771</v>
      </c>
      <c r="C4181" t="s">
        <v>42</v>
      </c>
      <c r="D4181" t="s">
        <v>7773</v>
      </c>
      <c r="E4181" t="s">
        <v>2347</v>
      </c>
      <c r="F4181" t="s">
        <v>2348</v>
      </c>
      <c r="G4181">
        <v>2</v>
      </c>
      <c r="K4181">
        <v>5</v>
      </c>
    </row>
    <row r="4182" spans="1:11" x14ac:dyDescent="0.25">
      <c r="A4182" t="s">
        <v>7764</v>
      </c>
      <c r="B4182" t="s">
        <v>7771</v>
      </c>
      <c r="C4182" t="s">
        <v>42</v>
      </c>
      <c r="D4182" t="s">
        <v>7774</v>
      </c>
      <c r="E4182" t="s">
        <v>2350</v>
      </c>
      <c r="F4182" t="s">
        <v>2351</v>
      </c>
      <c r="G4182">
        <v>2</v>
      </c>
      <c r="K4182">
        <v>5</v>
      </c>
    </row>
    <row r="4183" spans="1:11" x14ac:dyDescent="0.25">
      <c r="A4183" t="s">
        <v>7764</v>
      </c>
      <c r="B4183" t="s">
        <v>7771</v>
      </c>
      <c r="C4183" t="s">
        <v>42</v>
      </c>
      <c r="D4183" t="s">
        <v>7775</v>
      </c>
      <c r="E4183" t="s">
        <v>2353</v>
      </c>
      <c r="F4183" t="s">
        <v>2354</v>
      </c>
      <c r="G4183">
        <v>2</v>
      </c>
      <c r="K4183">
        <v>5</v>
      </c>
    </row>
    <row r="4184" spans="1:11" x14ac:dyDescent="0.25">
      <c r="A4184" t="s">
        <v>7764</v>
      </c>
      <c r="B4184" t="s">
        <v>7771</v>
      </c>
      <c r="C4184" t="s">
        <v>42</v>
      </c>
      <c r="D4184" t="s">
        <v>7776</v>
      </c>
      <c r="E4184" t="s">
        <v>7777</v>
      </c>
      <c r="F4184" t="s">
        <v>2357</v>
      </c>
      <c r="G4184">
        <v>1</v>
      </c>
      <c r="K4184">
        <v>5</v>
      </c>
    </row>
    <row r="4185" spans="1:11" x14ac:dyDescent="0.25">
      <c r="A4185" t="s">
        <v>7764</v>
      </c>
      <c r="B4185" t="s">
        <v>7771</v>
      </c>
      <c r="C4185" t="s">
        <v>42</v>
      </c>
      <c r="D4185" t="s">
        <v>7776</v>
      </c>
      <c r="E4185" t="s">
        <v>7777</v>
      </c>
      <c r="F4185" t="s">
        <v>2357</v>
      </c>
      <c r="G4185">
        <v>1</v>
      </c>
      <c r="K4185">
        <v>5</v>
      </c>
    </row>
    <row r="4186" spans="1:11" x14ac:dyDescent="0.25">
      <c r="A4186" t="s">
        <v>7764</v>
      </c>
      <c r="B4186" t="s">
        <v>7771</v>
      </c>
      <c r="C4186" t="s">
        <v>42</v>
      </c>
      <c r="D4186" t="s">
        <v>7778</v>
      </c>
      <c r="E4186" t="s">
        <v>2359</v>
      </c>
      <c r="F4186" t="s">
        <v>2360</v>
      </c>
      <c r="G4186">
        <v>2</v>
      </c>
      <c r="K4186">
        <v>5</v>
      </c>
    </row>
    <row r="4187" spans="1:11" x14ac:dyDescent="0.25">
      <c r="A4187" t="s">
        <v>7764</v>
      </c>
      <c r="B4187" t="s">
        <v>7771</v>
      </c>
      <c r="C4187" t="s">
        <v>42</v>
      </c>
      <c r="D4187" t="s">
        <v>7779</v>
      </c>
      <c r="E4187" t="s">
        <v>2362</v>
      </c>
      <c r="F4187" t="s">
        <v>2363</v>
      </c>
      <c r="G4187">
        <v>2</v>
      </c>
      <c r="K4187">
        <v>5</v>
      </c>
    </row>
    <row r="4188" spans="1:11" x14ac:dyDescent="0.25">
      <c r="A4188" t="s">
        <v>7764</v>
      </c>
      <c r="B4188" t="s">
        <v>7771</v>
      </c>
      <c r="C4188" t="s">
        <v>42</v>
      </c>
      <c r="D4188" t="s">
        <v>7780</v>
      </c>
      <c r="E4188" t="s">
        <v>2365</v>
      </c>
      <c r="F4188" t="s">
        <v>2366</v>
      </c>
      <c r="G4188">
        <v>2</v>
      </c>
      <c r="K4188">
        <v>5</v>
      </c>
    </row>
    <row r="4189" spans="1:11" x14ac:dyDescent="0.25">
      <c r="A4189" t="s">
        <v>7764</v>
      </c>
      <c r="B4189" t="s">
        <v>7771</v>
      </c>
      <c r="C4189" t="s">
        <v>42</v>
      </c>
      <c r="D4189" t="s">
        <v>7781</v>
      </c>
      <c r="E4189" t="s">
        <v>2368</v>
      </c>
      <c r="F4189" t="s">
        <v>2369</v>
      </c>
      <c r="G4189">
        <v>2</v>
      </c>
      <c r="K4189">
        <v>5</v>
      </c>
    </row>
    <row r="4190" spans="1:11" x14ac:dyDescent="0.25">
      <c r="A4190" t="s">
        <v>7764</v>
      </c>
      <c r="B4190" t="s">
        <v>7771</v>
      </c>
      <c r="C4190" t="s">
        <v>42</v>
      </c>
      <c r="D4190" t="s">
        <v>7782</v>
      </c>
      <c r="E4190" t="s">
        <v>2371</v>
      </c>
      <c r="F4190" t="s">
        <v>2372</v>
      </c>
      <c r="G4190">
        <v>2</v>
      </c>
      <c r="K4190">
        <v>5</v>
      </c>
    </row>
    <row r="4191" spans="1:11" x14ac:dyDescent="0.25">
      <c r="A4191" t="s">
        <v>7764</v>
      </c>
      <c r="B4191" t="s">
        <v>7771</v>
      </c>
      <c r="C4191" t="s">
        <v>42</v>
      </c>
      <c r="D4191" t="s">
        <v>7783</v>
      </c>
      <c r="E4191" t="s">
        <v>2374</v>
      </c>
      <c r="F4191" t="s">
        <v>2375</v>
      </c>
      <c r="G4191">
        <v>2</v>
      </c>
      <c r="K4191">
        <v>5</v>
      </c>
    </row>
    <row r="4192" spans="1:11" x14ac:dyDescent="0.25">
      <c r="A4192" t="s">
        <v>7764</v>
      </c>
      <c r="B4192" t="s">
        <v>7771</v>
      </c>
      <c r="C4192" t="s">
        <v>42</v>
      </c>
      <c r="D4192" t="s">
        <v>2352</v>
      </c>
      <c r="E4192" t="s">
        <v>2377</v>
      </c>
      <c r="F4192" t="s">
        <v>2378</v>
      </c>
      <c r="G4192">
        <v>2</v>
      </c>
      <c r="K4192">
        <v>5</v>
      </c>
    </row>
    <row r="4193" spans="1:11" x14ac:dyDescent="0.25">
      <c r="A4193" t="s">
        <v>7764</v>
      </c>
      <c r="B4193" t="s">
        <v>7771</v>
      </c>
      <c r="C4193" t="s">
        <v>42</v>
      </c>
      <c r="D4193" t="s">
        <v>2355</v>
      </c>
      <c r="E4193" t="s">
        <v>2380</v>
      </c>
      <c r="F4193" t="s">
        <v>2381</v>
      </c>
      <c r="G4193">
        <v>2</v>
      </c>
      <c r="K4193">
        <v>5</v>
      </c>
    </row>
    <row r="4194" spans="1:11" x14ac:dyDescent="0.25">
      <c r="A4194" t="s">
        <v>7764</v>
      </c>
      <c r="B4194" t="s">
        <v>7771</v>
      </c>
      <c r="C4194" t="s">
        <v>42</v>
      </c>
      <c r="D4194" t="s">
        <v>2358</v>
      </c>
      <c r="E4194" t="s">
        <v>2383</v>
      </c>
      <c r="F4194" t="s">
        <v>2384</v>
      </c>
      <c r="G4194">
        <v>2</v>
      </c>
      <c r="K4194">
        <v>5</v>
      </c>
    </row>
    <row r="4195" spans="1:11" x14ac:dyDescent="0.25">
      <c r="A4195" t="s">
        <v>7764</v>
      </c>
      <c r="B4195" t="s">
        <v>7771</v>
      </c>
      <c r="C4195" t="s">
        <v>42</v>
      </c>
      <c r="D4195" t="s">
        <v>2361</v>
      </c>
      <c r="E4195" t="s">
        <v>2386</v>
      </c>
      <c r="F4195" t="s">
        <v>2387</v>
      </c>
      <c r="G4195">
        <v>2</v>
      </c>
      <c r="K4195">
        <v>5</v>
      </c>
    </row>
    <row r="4196" spans="1:11" x14ac:dyDescent="0.25">
      <c r="A4196" t="s">
        <v>7764</v>
      </c>
      <c r="B4196" t="s">
        <v>7771</v>
      </c>
      <c r="C4196" t="s">
        <v>42</v>
      </c>
      <c r="D4196" t="s">
        <v>2364</v>
      </c>
      <c r="E4196" t="s">
        <v>2389</v>
      </c>
      <c r="F4196" t="s">
        <v>2390</v>
      </c>
      <c r="G4196">
        <v>2</v>
      </c>
      <c r="K4196">
        <v>5</v>
      </c>
    </row>
    <row r="4197" spans="1:11" x14ac:dyDescent="0.25">
      <c r="A4197" t="s">
        <v>7764</v>
      </c>
      <c r="B4197" t="s">
        <v>7771</v>
      </c>
      <c r="C4197" t="s">
        <v>42</v>
      </c>
      <c r="D4197" t="s">
        <v>2367</v>
      </c>
      <c r="E4197" t="s">
        <v>2394</v>
      </c>
      <c r="F4197" t="s">
        <v>2393</v>
      </c>
      <c r="G4197">
        <v>2</v>
      </c>
      <c r="K4197">
        <v>5</v>
      </c>
    </row>
    <row r="4198" spans="1:11" x14ac:dyDescent="0.25">
      <c r="A4198" t="s">
        <v>7764</v>
      </c>
      <c r="B4198" t="s">
        <v>7771</v>
      </c>
      <c r="C4198" t="s">
        <v>42</v>
      </c>
      <c r="D4198" t="s">
        <v>2370</v>
      </c>
      <c r="E4198" t="s">
        <v>2396</v>
      </c>
      <c r="F4198" t="s">
        <v>2397</v>
      </c>
      <c r="G4198">
        <v>2</v>
      </c>
      <c r="K4198">
        <v>5</v>
      </c>
    </row>
    <row r="4199" spans="1:11" x14ac:dyDescent="0.25">
      <c r="A4199" t="s">
        <v>7764</v>
      </c>
      <c r="B4199" t="s">
        <v>7771</v>
      </c>
      <c r="C4199" t="s">
        <v>42</v>
      </c>
      <c r="D4199" t="s">
        <v>2373</v>
      </c>
      <c r="E4199" t="s">
        <v>2399</v>
      </c>
      <c r="F4199" t="s">
        <v>2400</v>
      </c>
      <c r="G4199">
        <v>2</v>
      </c>
      <c r="K4199">
        <v>5</v>
      </c>
    </row>
    <row r="4200" spans="1:11" x14ac:dyDescent="0.25">
      <c r="A4200" t="s">
        <v>7764</v>
      </c>
      <c r="B4200" t="s">
        <v>7771</v>
      </c>
      <c r="C4200" t="s">
        <v>42</v>
      </c>
      <c r="D4200" t="s">
        <v>2373</v>
      </c>
      <c r="E4200" t="s">
        <v>2399</v>
      </c>
      <c r="F4200" t="s">
        <v>2400</v>
      </c>
      <c r="G4200">
        <v>2</v>
      </c>
      <c r="K4200">
        <v>5</v>
      </c>
    </row>
    <row r="4201" spans="1:11" x14ac:dyDescent="0.25">
      <c r="A4201" t="s">
        <v>7764</v>
      </c>
      <c r="B4201" t="s">
        <v>7771</v>
      </c>
      <c r="C4201" t="s">
        <v>42</v>
      </c>
      <c r="D4201" t="s">
        <v>7784</v>
      </c>
      <c r="E4201" t="s">
        <v>2402</v>
      </c>
      <c r="F4201" t="s">
        <v>2403</v>
      </c>
      <c r="G4201">
        <v>2</v>
      </c>
      <c r="K4201">
        <v>5</v>
      </c>
    </row>
    <row r="4202" spans="1:11" x14ac:dyDescent="0.25">
      <c r="A4202" t="s">
        <v>7764</v>
      </c>
      <c r="B4202" t="s">
        <v>7771</v>
      </c>
      <c r="C4202" t="s">
        <v>42</v>
      </c>
      <c r="D4202" t="s">
        <v>2404</v>
      </c>
      <c r="E4202" t="s">
        <v>2405</v>
      </c>
      <c r="F4202" t="s">
        <v>2406</v>
      </c>
      <c r="G4202">
        <v>2</v>
      </c>
      <c r="K4202">
        <v>5</v>
      </c>
    </row>
    <row r="4203" spans="1:11" x14ac:dyDescent="0.25">
      <c r="A4203" t="s">
        <v>7764</v>
      </c>
      <c r="B4203" t="s">
        <v>7771</v>
      </c>
      <c r="C4203" t="s">
        <v>42</v>
      </c>
      <c r="D4203" t="s">
        <v>2407</v>
      </c>
      <c r="E4203" t="s">
        <v>2408</v>
      </c>
      <c r="F4203" t="s">
        <v>2409</v>
      </c>
      <c r="G4203">
        <v>2</v>
      </c>
      <c r="K4203">
        <v>5</v>
      </c>
    </row>
    <row r="4204" spans="1:11" x14ac:dyDescent="0.25">
      <c r="A4204" t="s">
        <v>7764</v>
      </c>
      <c r="B4204" t="s">
        <v>7771</v>
      </c>
      <c r="C4204" t="s">
        <v>42</v>
      </c>
      <c r="D4204" t="s">
        <v>2410</v>
      </c>
      <c r="E4204" t="s">
        <v>2411</v>
      </c>
      <c r="F4204" t="s">
        <v>2412</v>
      </c>
      <c r="G4204">
        <v>2</v>
      </c>
      <c r="K4204">
        <v>5</v>
      </c>
    </row>
    <row r="4205" spans="1:11" x14ac:dyDescent="0.25">
      <c r="A4205" t="s">
        <v>7764</v>
      </c>
      <c r="B4205" t="s">
        <v>7771</v>
      </c>
      <c r="C4205" t="s">
        <v>42</v>
      </c>
      <c r="D4205" t="s">
        <v>2413</v>
      </c>
      <c r="E4205" t="s">
        <v>2414</v>
      </c>
      <c r="F4205" t="s">
        <v>2415</v>
      </c>
      <c r="G4205">
        <v>2</v>
      </c>
      <c r="K4205">
        <v>5</v>
      </c>
    </row>
    <row r="4206" spans="1:11" x14ac:dyDescent="0.25">
      <c r="A4206" t="s">
        <v>7764</v>
      </c>
      <c r="B4206" t="s">
        <v>7771</v>
      </c>
      <c r="C4206" t="s">
        <v>42</v>
      </c>
      <c r="D4206" t="s">
        <v>2416</v>
      </c>
      <c r="E4206" t="s">
        <v>2417</v>
      </c>
      <c r="F4206" t="s">
        <v>2418</v>
      </c>
      <c r="G4206">
        <v>2</v>
      </c>
      <c r="K4206">
        <v>5</v>
      </c>
    </row>
    <row r="4207" spans="1:11" x14ac:dyDescent="0.25">
      <c r="A4207" t="s">
        <v>7764</v>
      </c>
      <c r="B4207" t="s">
        <v>7771</v>
      </c>
      <c r="C4207" t="s">
        <v>42</v>
      </c>
      <c r="D4207" t="s">
        <v>2419</v>
      </c>
      <c r="E4207" t="s">
        <v>2420</v>
      </c>
      <c r="F4207" t="s">
        <v>2421</v>
      </c>
      <c r="G4207">
        <v>2</v>
      </c>
      <c r="K4207">
        <v>5</v>
      </c>
    </row>
    <row r="4208" spans="1:11" x14ac:dyDescent="0.25">
      <c r="A4208" t="s">
        <v>7764</v>
      </c>
      <c r="B4208" t="s">
        <v>7771</v>
      </c>
      <c r="C4208" t="s">
        <v>42</v>
      </c>
      <c r="D4208" t="s">
        <v>2422</v>
      </c>
      <c r="E4208" t="s">
        <v>2423</v>
      </c>
      <c r="F4208" t="s">
        <v>2424</v>
      </c>
      <c r="G4208">
        <v>2</v>
      </c>
      <c r="K4208">
        <v>5</v>
      </c>
    </row>
    <row r="4209" spans="1:11" x14ac:dyDescent="0.25">
      <c r="A4209" t="s">
        <v>7764</v>
      </c>
      <c r="B4209" t="s">
        <v>7771</v>
      </c>
      <c r="C4209" t="s">
        <v>42</v>
      </c>
      <c r="D4209" t="s">
        <v>2425</v>
      </c>
      <c r="E4209" t="s">
        <v>2426</v>
      </c>
      <c r="F4209" t="s">
        <v>2427</v>
      </c>
      <c r="G4209">
        <v>2</v>
      </c>
      <c r="K4209">
        <v>5</v>
      </c>
    </row>
    <row r="4210" spans="1:11" x14ac:dyDescent="0.25">
      <c r="A4210" t="s">
        <v>7764</v>
      </c>
      <c r="B4210" t="s">
        <v>7771</v>
      </c>
      <c r="C4210" t="s">
        <v>42</v>
      </c>
      <c r="D4210" t="s">
        <v>2428</v>
      </c>
      <c r="E4210" t="s">
        <v>2429</v>
      </c>
      <c r="F4210" t="s">
        <v>2430</v>
      </c>
      <c r="G4210">
        <v>2</v>
      </c>
      <c r="K4210">
        <v>5</v>
      </c>
    </row>
    <row r="4211" spans="1:11" x14ac:dyDescent="0.25">
      <c r="A4211" t="s">
        <v>7764</v>
      </c>
      <c r="B4211" t="s">
        <v>7771</v>
      </c>
      <c r="C4211" t="s">
        <v>42</v>
      </c>
      <c r="D4211" t="s">
        <v>2431</v>
      </c>
      <c r="E4211" t="s">
        <v>2432</v>
      </c>
      <c r="F4211" t="s">
        <v>2433</v>
      </c>
      <c r="G4211">
        <v>1</v>
      </c>
      <c r="K4211">
        <v>5</v>
      </c>
    </row>
    <row r="4212" spans="1:11" x14ac:dyDescent="0.25">
      <c r="A4212" t="s">
        <v>7764</v>
      </c>
      <c r="B4212" t="s">
        <v>7771</v>
      </c>
      <c r="C4212" t="s">
        <v>42</v>
      </c>
      <c r="D4212" t="s">
        <v>2431</v>
      </c>
      <c r="E4212" t="s">
        <v>2432</v>
      </c>
      <c r="F4212" t="s">
        <v>2433</v>
      </c>
      <c r="G4212">
        <v>1</v>
      </c>
      <c r="K4212">
        <v>5</v>
      </c>
    </row>
    <row r="4213" spans="1:11" x14ac:dyDescent="0.25">
      <c r="A4213" t="s">
        <v>7764</v>
      </c>
      <c r="B4213" t="s">
        <v>7771</v>
      </c>
      <c r="C4213" t="s">
        <v>42</v>
      </c>
      <c r="D4213" t="s">
        <v>2434</v>
      </c>
      <c r="E4213" t="s">
        <v>2435</v>
      </c>
      <c r="F4213" t="s">
        <v>2436</v>
      </c>
      <c r="G4213">
        <v>2</v>
      </c>
      <c r="K4213">
        <v>5</v>
      </c>
    </row>
    <row r="4214" spans="1:11" x14ac:dyDescent="0.25">
      <c r="A4214" t="s">
        <v>7764</v>
      </c>
      <c r="B4214" t="s">
        <v>7771</v>
      </c>
      <c r="C4214" t="s">
        <v>42</v>
      </c>
      <c r="D4214" t="s">
        <v>2349</v>
      </c>
      <c r="E4214" t="s">
        <v>2438</v>
      </c>
      <c r="F4214" t="s">
        <v>2439</v>
      </c>
      <c r="G4214">
        <v>2</v>
      </c>
      <c r="K4214">
        <v>5</v>
      </c>
    </row>
    <row r="4215" spans="1:11" x14ac:dyDescent="0.25">
      <c r="A4215" t="s">
        <v>7764</v>
      </c>
      <c r="B4215" t="s">
        <v>7771</v>
      </c>
      <c r="C4215" t="s">
        <v>42</v>
      </c>
      <c r="D4215" t="s">
        <v>2440</v>
      </c>
      <c r="E4215" t="s">
        <v>2441</v>
      </c>
      <c r="F4215" t="s">
        <v>2442</v>
      </c>
      <c r="G4215">
        <v>1</v>
      </c>
      <c r="K4215">
        <v>5</v>
      </c>
    </row>
    <row r="4216" spans="1:11" x14ac:dyDescent="0.25">
      <c r="A4216" t="s">
        <v>7764</v>
      </c>
      <c r="B4216" t="s">
        <v>7771</v>
      </c>
      <c r="C4216" t="s">
        <v>42</v>
      </c>
      <c r="D4216" t="s">
        <v>2443</v>
      </c>
      <c r="E4216" t="s">
        <v>2444</v>
      </c>
      <c r="F4216" t="s">
        <v>2445</v>
      </c>
      <c r="G4216">
        <v>1</v>
      </c>
      <c r="K4216">
        <v>5</v>
      </c>
    </row>
    <row r="4217" spans="1:11" x14ac:dyDescent="0.25">
      <c r="A4217" t="s">
        <v>7764</v>
      </c>
      <c r="B4217" t="s">
        <v>7771</v>
      </c>
      <c r="C4217" t="s">
        <v>49</v>
      </c>
      <c r="D4217" t="s">
        <v>5904</v>
      </c>
      <c r="E4217">
        <v>2000013409</v>
      </c>
      <c r="F4217" t="s">
        <v>5905</v>
      </c>
      <c r="G4217">
        <v>1</v>
      </c>
      <c r="K4217">
        <v>5</v>
      </c>
    </row>
    <row r="4218" spans="1:11" x14ac:dyDescent="0.25">
      <c r="A4218" t="s">
        <v>7764</v>
      </c>
      <c r="B4218" t="s">
        <v>7771</v>
      </c>
      <c r="C4218" t="s">
        <v>49</v>
      </c>
      <c r="D4218" t="s">
        <v>5906</v>
      </c>
      <c r="E4218">
        <v>2000065984</v>
      </c>
      <c r="F4218" t="s">
        <v>5907</v>
      </c>
      <c r="G4218">
        <v>1</v>
      </c>
      <c r="K4218">
        <v>5</v>
      </c>
    </row>
    <row r="4219" spans="1:11" x14ac:dyDescent="0.25">
      <c r="A4219" t="s">
        <v>7764</v>
      </c>
      <c r="B4219" t="s">
        <v>7771</v>
      </c>
      <c r="C4219" t="s">
        <v>49</v>
      </c>
      <c r="D4219" t="s">
        <v>5908</v>
      </c>
      <c r="E4219">
        <v>2000013237</v>
      </c>
      <c r="F4219" t="s">
        <v>5909</v>
      </c>
      <c r="G4219">
        <v>1</v>
      </c>
      <c r="K4219">
        <v>5</v>
      </c>
    </row>
    <row r="4220" spans="1:11" x14ac:dyDescent="0.25">
      <c r="A4220" t="s">
        <v>7764</v>
      </c>
      <c r="B4220" t="s">
        <v>7771</v>
      </c>
      <c r="C4220" t="s">
        <v>49</v>
      </c>
      <c r="D4220" t="s">
        <v>5910</v>
      </c>
      <c r="E4220" t="s">
        <v>5911</v>
      </c>
      <c r="F4220" t="s">
        <v>5912</v>
      </c>
      <c r="G4220">
        <v>1</v>
      </c>
      <c r="K4220">
        <v>5</v>
      </c>
    </row>
    <row r="4221" spans="1:11" x14ac:dyDescent="0.25">
      <c r="A4221" t="s">
        <v>7764</v>
      </c>
      <c r="B4221" t="s">
        <v>7771</v>
      </c>
      <c r="C4221" t="s">
        <v>49</v>
      </c>
      <c r="D4221" t="s">
        <v>7529</v>
      </c>
      <c r="E4221">
        <v>1900013972</v>
      </c>
      <c r="F4221" t="s">
        <v>7530</v>
      </c>
      <c r="G4221">
        <v>1</v>
      </c>
      <c r="K4221">
        <v>5</v>
      </c>
    </row>
    <row r="4222" spans="1:11" x14ac:dyDescent="0.25">
      <c r="A4222" t="s">
        <v>7764</v>
      </c>
      <c r="B4222" t="s">
        <v>7771</v>
      </c>
      <c r="C4222" t="s">
        <v>49</v>
      </c>
      <c r="D4222" t="s">
        <v>7531</v>
      </c>
      <c r="E4222">
        <v>1900066167</v>
      </c>
      <c r="F4222" t="s">
        <v>7532</v>
      </c>
      <c r="G4222">
        <v>1</v>
      </c>
      <c r="K4222">
        <v>5</v>
      </c>
    </row>
    <row r="4223" spans="1:11" x14ac:dyDescent="0.25">
      <c r="A4223" t="s">
        <v>7764</v>
      </c>
      <c r="B4223" t="s">
        <v>7771</v>
      </c>
      <c r="C4223" t="s">
        <v>49</v>
      </c>
      <c r="D4223" t="s">
        <v>5913</v>
      </c>
      <c r="E4223">
        <v>2000036242</v>
      </c>
      <c r="F4223" t="s">
        <v>5914</v>
      </c>
      <c r="G4223">
        <v>1</v>
      </c>
      <c r="K4223">
        <v>5</v>
      </c>
    </row>
    <row r="4224" spans="1:11" x14ac:dyDescent="0.25">
      <c r="A4224" t="s">
        <v>7764</v>
      </c>
      <c r="B4224" t="s">
        <v>7771</v>
      </c>
      <c r="C4224" t="s">
        <v>49</v>
      </c>
      <c r="D4224" t="s">
        <v>5915</v>
      </c>
      <c r="E4224">
        <v>2000036243</v>
      </c>
      <c r="F4224" t="s">
        <v>5916</v>
      </c>
      <c r="G4224">
        <v>1</v>
      </c>
      <c r="K4224">
        <v>5</v>
      </c>
    </row>
    <row r="4225" spans="1:11" x14ac:dyDescent="0.25">
      <c r="A4225" t="s">
        <v>7764</v>
      </c>
      <c r="B4225" t="s">
        <v>7771</v>
      </c>
      <c r="C4225" t="s">
        <v>49</v>
      </c>
      <c r="D4225" t="s">
        <v>5917</v>
      </c>
      <c r="E4225">
        <v>2000013239</v>
      </c>
      <c r="F4225" t="s">
        <v>5918</v>
      </c>
      <c r="G4225">
        <v>1</v>
      </c>
      <c r="K4225">
        <v>5</v>
      </c>
    </row>
    <row r="4226" spans="1:11" x14ac:dyDescent="0.25">
      <c r="A4226" t="s">
        <v>7764</v>
      </c>
      <c r="B4226" t="s">
        <v>7771</v>
      </c>
      <c r="C4226" t="s">
        <v>49</v>
      </c>
      <c r="D4226" t="s">
        <v>5919</v>
      </c>
      <c r="E4226">
        <v>2000069386</v>
      </c>
      <c r="F4226" t="s">
        <v>5920</v>
      </c>
      <c r="G4226">
        <v>1</v>
      </c>
      <c r="K4226">
        <v>5</v>
      </c>
    </row>
    <row r="4227" spans="1:11" x14ac:dyDescent="0.25">
      <c r="A4227" t="s">
        <v>7764</v>
      </c>
      <c r="B4227" t="s">
        <v>7771</v>
      </c>
      <c r="C4227" t="s">
        <v>49</v>
      </c>
      <c r="D4227" t="s">
        <v>5921</v>
      </c>
      <c r="E4227">
        <v>2000069581</v>
      </c>
      <c r="F4227" t="s">
        <v>5922</v>
      </c>
      <c r="G4227">
        <v>1</v>
      </c>
      <c r="K4227">
        <v>5</v>
      </c>
    </row>
    <row r="4228" spans="1:11" x14ac:dyDescent="0.25">
      <c r="A4228" t="s">
        <v>7764</v>
      </c>
      <c r="B4228" t="s">
        <v>7771</v>
      </c>
      <c r="C4228" t="s">
        <v>49</v>
      </c>
      <c r="D4228" t="s">
        <v>5923</v>
      </c>
      <c r="E4228">
        <v>1900047582</v>
      </c>
      <c r="F4228" t="s">
        <v>5924</v>
      </c>
      <c r="G4228">
        <v>1</v>
      </c>
      <c r="K4228">
        <v>5</v>
      </c>
    </row>
    <row r="4229" spans="1:11" x14ac:dyDescent="0.25">
      <c r="A4229" t="s">
        <v>7764</v>
      </c>
      <c r="B4229" t="s">
        <v>7771</v>
      </c>
      <c r="C4229" t="s">
        <v>49</v>
      </c>
      <c r="D4229" t="s">
        <v>5925</v>
      </c>
      <c r="E4229" t="s">
        <v>5926</v>
      </c>
      <c r="F4229" t="s">
        <v>5927</v>
      </c>
      <c r="G4229">
        <v>1</v>
      </c>
      <c r="K4229">
        <v>5</v>
      </c>
    </row>
    <row r="4230" spans="1:11" x14ac:dyDescent="0.25">
      <c r="A4230" t="s">
        <v>7764</v>
      </c>
      <c r="B4230" t="s">
        <v>7771</v>
      </c>
      <c r="C4230" t="s">
        <v>49</v>
      </c>
      <c r="D4230" t="s">
        <v>5928</v>
      </c>
      <c r="E4230">
        <v>1900017067</v>
      </c>
      <c r="F4230" t="s">
        <v>5929</v>
      </c>
      <c r="G4230">
        <v>1</v>
      </c>
      <c r="K4230">
        <v>5</v>
      </c>
    </row>
    <row r="4231" spans="1:11" x14ac:dyDescent="0.25">
      <c r="A4231" t="s">
        <v>7764</v>
      </c>
      <c r="B4231" t="s">
        <v>7771</v>
      </c>
      <c r="C4231" t="s">
        <v>49</v>
      </c>
      <c r="D4231" t="s">
        <v>5930</v>
      </c>
      <c r="E4231">
        <v>2000100864</v>
      </c>
      <c r="F4231" t="s">
        <v>5931</v>
      </c>
      <c r="G4231">
        <v>1</v>
      </c>
      <c r="K4231">
        <v>5</v>
      </c>
    </row>
    <row r="4232" spans="1:11" x14ac:dyDescent="0.25">
      <c r="A4232" t="s">
        <v>7764</v>
      </c>
      <c r="B4232" t="s">
        <v>7771</v>
      </c>
      <c r="C4232" t="s">
        <v>49</v>
      </c>
      <c r="D4232" t="s">
        <v>5932</v>
      </c>
      <c r="E4232">
        <v>2000063744</v>
      </c>
      <c r="F4232" t="s">
        <v>5933</v>
      </c>
      <c r="G4232">
        <v>1</v>
      </c>
      <c r="K4232">
        <v>5</v>
      </c>
    </row>
    <row r="4233" spans="1:11" x14ac:dyDescent="0.25">
      <c r="A4233" t="s">
        <v>7764</v>
      </c>
      <c r="B4233" t="s">
        <v>7771</v>
      </c>
      <c r="C4233" t="s">
        <v>49</v>
      </c>
      <c r="D4233" t="s">
        <v>5869</v>
      </c>
      <c r="E4233">
        <v>2000035897</v>
      </c>
      <c r="F4233" t="s">
        <v>5870</v>
      </c>
      <c r="G4233">
        <v>1</v>
      </c>
      <c r="K4233">
        <v>5</v>
      </c>
    </row>
    <row r="4234" spans="1:11" x14ac:dyDescent="0.25">
      <c r="A4234" t="s">
        <v>7764</v>
      </c>
      <c r="B4234" t="s">
        <v>7771</v>
      </c>
      <c r="C4234" t="s">
        <v>49</v>
      </c>
      <c r="D4234" t="s">
        <v>5871</v>
      </c>
      <c r="E4234" t="s">
        <v>5872</v>
      </c>
      <c r="F4234" t="s">
        <v>5873</v>
      </c>
      <c r="G4234">
        <v>1</v>
      </c>
      <c r="K4234">
        <v>5</v>
      </c>
    </row>
    <row r="4235" spans="1:11" x14ac:dyDescent="0.25">
      <c r="A4235" t="s">
        <v>7764</v>
      </c>
      <c r="B4235" t="s">
        <v>7771</v>
      </c>
      <c r="C4235" t="s">
        <v>49</v>
      </c>
      <c r="D4235" t="s">
        <v>5874</v>
      </c>
      <c r="E4235">
        <v>2000040288</v>
      </c>
      <c r="F4235" t="s">
        <v>5875</v>
      </c>
      <c r="G4235">
        <v>1</v>
      </c>
      <c r="K4235">
        <v>5</v>
      </c>
    </row>
    <row r="4236" spans="1:11" x14ac:dyDescent="0.25">
      <c r="A4236" t="s">
        <v>7764</v>
      </c>
      <c r="B4236" t="s">
        <v>7771</v>
      </c>
      <c r="C4236" t="s">
        <v>49</v>
      </c>
      <c r="D4236" t="s">
        <v>5876</v>
      </c>
      <c r="E4236">
        <v>2000058649</v>
      </c>
      <c r="F4236" t="s">
        <v>5877</v>
      </c>
      <c r="G4236">
        <v>1</v>
      </c>
      <c r="K4236">
        <v>5</v>
      </c>
    </row>
    <row r="4237" spans="1:11" x14ac:dyDescent="0.25">
      <c r="A4237" t="s">
        <v>7764</v>
      </c>
      <c r="B4237" t="s">
        <v>7771</v>
      </c>
      <c r="C4237" t="s">
        <v>49</v>
      </c>
      <c r="D4237" t="s">
        <v>5878</v>
      </c>
      <c r="E4237">
        <v>1900016794</v>
      </c>
      <c r="F4237" t="s">
        <v>5879</v>
      </c>
      <c r="G4237">
        <v>1</v>
      </c>
      <c r="K4237">
        <v>5</v>
      </c>
    </row>
    <row r="4238" spans="1:11" x14ac:dyDescent="0.25">
      <c r="A4238" t="s">
        <v>7764</v>
      </c>
      <c r="B4238" t="s">
        <v>7771</v>
      </c>
      <c r="C4238" t="s">
        <v>49</v>
      </c>
      <c r="D4238" t="s">
        <v>5880</v>
      </c>
      <c r="E4238">
        <v>2000031477</v>
      </c>
      <c r="F4238" t="s">
        <v>5881</v>
      </c>
      <c r="G4238">
        <v>1</v>
      </c>
      <c r="K4238">
        <v>5</v>
      </c>
    </row>
    <row r="4239" spans="1:11" x14ac:dyDescent="0.25">
      <c r="A4239" t="s">
        <v>7764</v>
      </c>
      <c r="B4239" t="s">
        <v>7771</v>
      </c>
      <c r="C4239" t="s">
        <v>49</v>
      </c>
      <c r="D4239" t="s">
        <v>5882</v>
      </c>
      <c r="E4239">
        <v>200013408</v>
      </c>
      <c r="F4239" t="s">
        <v>5883</v>
      </c>
      <c r="G4239">
        <v>1</v>
      </c>
      <c r="K4239">
        <v>5</v>
      </c>
    </row>
    <row r="4240" spans="1:11" x14ac:dyDescent="0.25">
      <c r="A4240" t="s">
        <v>7764</v>
      </c>
      <c r="B4240" t="s">
        <v>7771</v>
      </c>
      <c r="C4240" t="s">
        <v>49</v>
      </c>
      <c r="D4240" t="s">
        <v>5884</v>
      </c>
      <c r="E4240">
        <v>2000040289</v>
      </c>
      <c r="F4240" t="s">
        <v>5885</v>
      </c>
      <c r="G4240">
        <v>1</v>
      </c>
      <c r="K4240">
        <v>5</v>
      </c>
    </row>
    <row r="4241" spans="1:11" x14ac:dyDescent="0.25">
      <c r="A4241" t="s">
        <v>7764</v>
      </c>
      <c r="B4241" t="s">
        <v>7771</v>
      </c>
      <c r="C4241" t="s">
        <v>49</v>
      </c>
      <c r="D4241" t="s">
        <v>5886</v>
      </c>
      <c r="E4241">
        <v>2000040289</v>
      </c>
      <c r="F4241" t="s">
        <v>5887</v>
      </c>
      <c r="G4241">
        <v>1</v>
      </c>
      <c r="K4241">
        <v>5</v>
      </c>
    </row>
    <row r="4242" spans="1:11" x14ac:dyDescent="0.25">
      <c r="A4242" t="s">
        <v>7764</v>
      </c>
      <c r="B4242" t="s">
        <v>7771</v>
      </c>
      <c r="C4242" t="s">
        <v>49</v>
      </c>
      <c r="D4242" t="s">
        <v>5888</v>
      </c>
      <c r="E4242">
        <v>2100000262</v>
      </c>
      <c r="F4242" t="s">
        <v>5889</v>
      </c>
      <c r="G4242">
        <v>1</v>
      </c>
      <c r="K4242">
        <v>5</v>
      </c>
    </row>
    <row r="4243" spans="1:11" x14ac:dyDescent="0.25">
      <c r="A4243" t="s">
        <v>7764</v>
      </c>
      <c r="B4243" t="s">
        <v>7771</v>
      </c>
      <c r="C4243" t="s">
        <v>49</v>
      </c>
      <c r="D4243" t="s">
        <v>5891</v>
      </c>
      <c r="E4243">
        <v>2100000263</v>
      </c>
      <c r="F4243" t="s">
        <v>5892</v>
      </c>
      <c r="G4243">
        <v>1</v>
      </c>
      <c r="K4243">
        <v>5</v>
      </c>
    </row>
    <row r="4244" spans="1:11" x14ac:dyDescent="0.25">
      <c r="A4244" t="s">
        <v>7764</v>
      </c>
      <c r="B4244" t="s">
        <v>7771</v>
      </c>
      <c r="C4244" t="s">
        <v>49</v>
      </c>
      <c r="D4244" t="s">
        <v>5893</v>
      </c>
      <c r="E4244">
        <v>1900121774</v>
      </c>
      <c r="F4244" t="s">
        <v>5894</v>
      </c>
      <c r="G4244">
        <v>1</v>
      </c>
      <c r="K4244">
        <v>5</v>
      </c>
    </row>
    <row r="4245" spans="1:11" x14ac:dyDescent="0.25">
      <c r="A4245" t="s">
        <v>7764</v>
      </c>
      <c r="B4245" t="s">
        <v>7771</v>
      </c>
      <c r="C4245" t="s">
        <v>49</v>
      </c>
      <c r="D4245" t="s">
        <v>5895</v>
      </c>
      <c r="E4245">
        <v>2100000264</v>
      </c>
      <c r="F4245" t="s">
        <v>5896</v>
      </c>
      <c r="G4245">
        <v>1</v>
      </c>
      <c r="K4245">
        <v>5</v>
      </c>
    </row>
    <row r="4246" spans="1:11" x14ac:dyDescent="0.25">
      <c r="A4246" t="s">
        <v>7764</v>
      </c>
      <c r="B4246" t="s">
        <v>7771</v>
      </c>
      <c r="C4246" t="s">
        <v>49</v>
      </c>
      <c r="D4246" t="s">
        <v>5897</v>
      </c>
      <c r="E4246">
        <v>2000100865</v>
      </c>
      <c r="F4246" t="s">
        <v>5898</v>
      </c>
      <c r="G4246">
        <v>1</v>
      </c>
      <c r="K4246">
        <v>5</v>
      </c>
    </row>
    <row r="4247" spans="1:11" x14ac:dyDescent="0.25">
      <c r="A4247" t="s">
        <v>7764</v>
      </c>
      <c r="B4247" t="s">
        <v>7771</v>
      </c>
      <c r="C4247" t="s">
        <v>49</v>
      </c>
      <c r="D4247" t="s">
        <v>5899</v>
      </c>
      <c r="E4247">
        <v>2000110770</v>
      </c>
      <c r="F4247" t="s">
        <v>5900</v>
      </c>
      <c r="G4247">
        <v>1</v>
      </c>
      <c r="K4247">
        <v>5</v>
      </c>
    </row>
    <row r="4248" spans="1:11" x14ac:dyDescent="0.25">
      <c r="A4248" t="s">
        <v>7764</v>
      </c>
      <c r="B4248" t="s">
        <v>7771</v>
      </c>
      <c r="C4248" t="s">
        <v>49</v>
      </c>
      <c r="D4248" t="s">
        <v>5902</v>
      </c>
      <c r="E4248">
        <v>1900110140</v>
      </c>
      <c r="F4248" t="s">
        <v>5903</v>
      </c>
      <c r="G4248">
        <v>1</v>
      </c>
      <c r="K4248">
        <v>5</v>
      </c>
    </row>
    <row r="4249" spans="1:11" x14ac:dyDescent="0.25">
      <c r="A4249" t="s">
        <v>7764</v>
      </c>
      <c r="B4249" t="s">
        <v>7771</v>
      </c>
      <c r="C4249" t="s">
        <v>49</v>
      </c>
      <c r="D4249" t="s">
        <v>7785</v>
      </c>
      <c r="E4249" t="s">
        <v>7786</v>
      </c>
      <c r="F4249" t="s">
        <v>7787</v>
      </c>
      <c r="G4249">
        <v>1</v>
      </c>
      <c r="K4249">
        <v>5</v>
      </c>
    </row>
    <row r="4250" spans="1:11" x14ac:dyDescent="0.25">
      <c r="A4250" t="s">
        <v>7764</v>
      </c>
      <c r="B4250" t="s">
        <v>7771</v>
      </c>
      <c r="C4250" t="s">
        <v>49</v>
      </c>
      <c r="D4250" t="s">
        <v>5934</v>
      </c>
      <c r="E4250">
        <v>2100010389</v>
      </c>
      <c r="F4250" t="s">
        <v>5935</v>
      </c>
      <c r="G4250">
        <v>2</v>
      </c>
      <c r="K4250">
        <v>5</v>
      </c>
    </row>
    <row r="4251" spans="1:11" x14ac:dyDescent="0.25">
      <c r="A4251" t="s">
        <v>7764</v>
      </c>
      <c r="B4251" t="s">
        <v>7771</v>
      </c>
      <c r="C4251" t="s">
        <v>49</v>
      </c>
      <c r="D4251" t="s">
        <v>5936</v>
      </c>
      <c r="E4251">
        <v>2100004817</v>
      </c>
      <c r="F4251" t="s">
        <v>5937</v>
      </c>
      <c r="G4251">
        <v>2</v>
      </c>
      <c r="K4251">
        <v>5</v>
      </c>
    </row>
    <row r="4252" spans="1:11" x14ac:dyDescent="0.25">
      <c r="A4252" t="s">
        <v>7764</v>
      </c>
      <c r="B4252" t="s">
        <v>7771</v>
      </c>
      <c r="C4252" t="s">
        <v>49</v>
      </c>
      <c r="D4252" t="s">
        <v>5938</v>
      </c>
      <c r="E4252">
        <v>2100010980</v>
      </c>
      <c r="F4252" t="s">
        <v>5939</v>
      </c>
      <c r="G4252">
        <v>2</v>
      </c>
      <c r="K4252">
        <v>5</v>
      </c>
    </row>
    <row r="4253" spans="1:11" x14ac:dyDescent="0.25">
      <c r="A4253" t="s">
        <v>7764</v>
      </c>
      <c r="B4253" t="s">
        <v>7771</v>
      </c>
      <c r="C4253" t="s">
        <v>49</v>
      </c>
      <c r="D4253" t="s">
        <v>5940</v>
      </c>
      <c r="E4253">
        <v>2100024215</v>
      </c>
      <c r="F4253" t="s">
        <v>5941</v>
      </c>
      <c r="G4253">
        <v>2</v>
      </c>
      <c r="K4253">
        <v>5</v>
      </c>
    </row>
    <row r="4254" spans="1:11" x14ac:dyDescent="0.25">
      <c r="A4254" t="s">
        <v>7764</v>
      </c>
      <c r="B4254" t="s">
        <v>7771</v>
      </c>
      <c r="C4254" t="s">
        <v>49</v>
      </c>
      <c r="D4254" t="s">
        <v>5942</v>
      </c>
      <c r="E4254">
        <v>2100023833</v>
      </c>
      <c r="F4254" t="s">
        <v>5943</v>
      </c>
      <c r="G4254">
        <v>2</v>
      </c>
      <c r="K4254">
        <v>5</v>
      </c>
    </row>
    <row r="4255" spans="1:11" x14ac:dyDescent="0.25">
      <c r="A4255" t="s">
        <v>7764</v>
      </c>
      <c r="B4255" t="s">
        <v>7771</v>
      </c>
      <c r="C4255" t="s">
        <v>49</v>
      </c>
      <c r="D4255" t="s">
        <v>5944</v>
      </c>
      <c r="E4255">
        <v>2100024216</v>
      </c>
      <c r="F4255" t="s">
        <v>5945</v>
      </c>
      <c r="G4255">
        <v>2</v>
      </c>
      <c r="K4255">
        <v>5</v>
      </c>
    </row>
    <row r="4256" spans="1:11" x14ac:dyDescent="0.25">
      <c r="A4256" t="s">
        <v>7764</v>
      </c>
      <c r="B4256" t="s">
        <v>7771</v>
      </c>
      <c r="C4256" t="s">
        <v>49</v>
      </c>
      <c r="D4256" t="s">
        <v>5946</v>
      </c>
      <c r="E4256">
        <v>2100024217</v>
      </c>
      <c r="F4256" t="s">
        <v>5947</v>
      </c>
      <c r="G4256">
        <v>1</v>
      </c>
      <c r="K4256">
        <v>5</v>
      </c>
    </row>
    <row r="4257" spans="1:11" x14ac:dyDescent="0.25">
      <c r="A4257" t="s">
        <v>7764</v>
      </c>
      <c r="B4257" t="s">
        <v>7771</v>
      </c>
      <c r="C4257" t="s">
        <v>49</v>
      </c>
      <c r="D4257" t="s">
        <v>5948</v>
      </c>
      <c r="E4257">
        <v>2100002629</v>
      </c>
      <c r="F4257" t="s">
        <v>5949</v>
      </c>
      <c r="G4257">
        <v>1</v>
      </c>
      <c r="K4257">
        <v>5</v>
      </c>
    </row>
    <row r="4258" spans="1:11" x14ac:dyDescent="0.25">
      <c r="A4258" t="s">
        <v>7764</v>
      </c>
      <c r="B4258" t="s">
        <v>7771</v>
      </c>
      <c r="C4258" t="s">
        <v>49</v>
      </c>
      <c r="D4258" t="s">
        <v>5950</v>
      </c>
      <c r="E4258" t="s">
        <v>5951</v>
      </c>
      <c r="F4258" t="s">
        <v>5952</v>
      </c>
      <c r="G4258">
        <v>2</v>
      </c>
      <c r="K4258">
        <v>5</v>
      </c>
    </row>
    <row r="4259" spans="1:11" x14ac:dyDescent="0.25">
      <c r="A4259" t="s">
        <v>7764</v>
      </c>
      <c r="B4259" t="s">
        <v>7771</v>
      </c>
      <c r="C4259" t="s">
        <v>49</v>
      </c>
      <c r="D4259" t="s">
        <v>5953</v>
      </c>
      <c r="E4259" t="s">
        <v>5954</v>
      </c>
      <c r="F4259" t="s">
        <v>5955</v>
      </c>
      <c r="G4259">
        <v>2</v>
      </c>
      <c r="K4259">
        <v>5</v>
      </c>
    </row>
    <row r="4260" spans="1:11" x14ac:dyDescent="0.25">
      <c r="A4260" t="s">
        <v>7764</v>
      </c>
      <c r="B4260" t="s">
        <v>7771</v>
      </c>
      <c r="C4260" t="s">
        <v>49</v>
      </c>
      <c r="D4260" t="s">
        <v>5956</v>
      </c>
      <c r="E4260" t="s">
        <v>5957</v>
      </c>
      <c r="F4260" t="s">
        <v>5958</v>
      </c>
      <c r="G4260">
        <v>2</v>
      </c>
      <c r="K4260">
        <v>5</v>
      </c>
    </row>
    <row r="4261" spans="1:11" x14ac:dyDescent="0.25">
      <c r="A4261" t="s">
        <v>7764</v>
      </c>
      <c r="B4261" t="s">
        <v>7771</v>
      </c>
      <c r="C4261" t="s">
        <v>49</v>
      </c>
      <c r="D4261" t="s">
        <v>5959</v>
      </c>
      <c r="E4261" t="s">
        <v>5960</v>
      </c>
      <c r="F4261" t="s">
        <v>5961</v>
      </c>
      <c r="G4261">
        <v>2</v>
      </c>
      <c r="K4261">
        <v>5</v>
      </c>
    </row>
    <row r="4262" spans="1:11" x14ac:dyDescent="0.25">
      <c r="A4262" t="s">
        <v>7764</v>
      </c>
      <c r="B4262" t="s">
        <v>7771</v>
      </c>
      <c r="C4262" t="s">
        <v>49</v>
      </c>
      <c r="D4262" t="s">
        <v>5962</v>
      </c>
      <c r="E4262" t="s">
        <v>5963</v>
      </c>
      <c r="F4262" t="s">
        <v>5964</v>
      </c>
      <c r="G4262">
        <v>2</v>
      </c>
      <c r="K4262">
        <v>5</v>
      </c>
    </row>
    <row r="4263" spans="1:11" x14ac:dyDescent="0.25">
      <c r="A4263" t="s">
        <v>7764</v>
      </c>
      <c r="B4263" t="s">
        <v>7771</v>
      </c>
      <c r="C4263" t="s">
        <v>49</v>
      </c>
      <c r="D4263" t="s">
        <v>5965</v>
      </c>
      <c r="E4263" t="s">
        <v>5966</v>
      </c>
      <c r="F4263" t="s">
        <v>5967</v>
      </c>
      <c r="G4263">
        <v>2</v>
      </c>
      <c r="K4263">
        <v>5</v>
      </c>
    </row>
    <row r="4264" spans="1:11" x14ac:dyDescent="0.25">
      <c r="A4264" t="s">
        <v>7764</v>
      </c>
      <c r="B4264" t="s">
        <v>7771</v>
      </c>
      <c r="C4264" t="s">
        <v>49</v>
      </c>
      <c r="D4264" t="s">
        <v>7788</v>
      </c>
      <c r="E4264">
        <v>1900107187</v>
      </c>
      <c r="F4264" t="s">
        <v>7789</v>
      </c>
      <c r="G4264">
        <v>2</v>
      </c>
      <c r="K4264">
        <v>5</v>
      </c>
    </row>
    <row r="4265" spans="1:11" x14ac:dyDescent="0.25">
      <c r="A4265" t="s">
        <v>7764</v>
      </c>
      <c r="B4265" t="s">
        <v>7771</v>
      </c>
      <c r="C4265" t="s">
        <v>49</v>
      </c>
      <c r="D4265" t="s">
        <v>7790</v>
      </c>
      <c r="E4265">
        <v>2100027758</v>
      </c>
      <c r="F4265" t="s">
        <v>7791</v>
      </c>
      <c r="G4265">
        <v>2</v>
      </c>
      <c r="K4265">
        <v>5</v>
      </c>
    </row>
    <row r="4266" spans="1:11" x14ac:dyDescent="0.25">
      <c r="A4266" t="s">
        <v>7764</v>
      </c>
      <c r="B4266" t="s">
        <v>7771</v>
      </c>
      <c r="C4266" t="s">
        <v>49</v>
      </c>
      <c r="D4266" t="s">
        <v>7792</v>
      </c>
      <c r="E4266">
        <v>2100027759</v>
      </c>
      <c r="F4266" t="s">
        <v>7793</v>
      </c>
      <c r="G4266">
        <v>2</v>
      </c>
      <c r="K4266">
        <v>5</v>
      </c>
    </row>
    <row r="4267" spans="1:11" x14ac:dyDescent="0.25">
      <c r="A4267" t="s">
        <v>7764</v>
      </c>
      <c r="B4267" t="s">
        <v>7771</v>
      </c>
      <c r="C4267" t="s">
        <v>49</v>
      </c>
      <c r="D4267" t="s">
        <v>7794</v>
      </c>
      <c r="E4267">
        <v>1900047462</v>
      </c>
      <c r="F4267" t="s">
        <v>7795</v>
      </c>
      <c r="G4267">
        <v>2</v>
      </c>
      <c r="K4267">
        <v>5</v>
      </c>
    </row>
    <row r="4268" spans="1:11" x14ac:dyDescent="0.25">
      <c r="A4268" t="s">
        <v>7764</v>
      </c>
      <c r="B4268" t="s">
        <v>7771</v>
      </c>
      <c r="C4268" t="s">
        <v>49</v>
      </c>
      <c r="D4268" t="s">
        <v>7796</v>
      </c>
      <c r="E4268">
        <v>1900047727</v>
      </c>
      <c r="F4268" t="s">
        <v>7797</v>
      </c>
      <c r="G4268">
        <v>2</v>
      </c>
      <c r="K4268">
        <v>5</v>
      </c>
    </row>
    <row r="4269" spans="1:11" x14ac:dyDescent="0.25">
      <c r="A4269" t="s">
        <v>7764</v>
      </c>
      <c r="B4269" t="s">
        <v>7771</v>
      </c>
      <c r="C4269" t="s">
        <v>49</v>
      </c>
      <c r="D4269" t="s">
        <v>7798</v>
      </c>
      <c r="E4269">
        <v>2100028715</v>
      </c>
      <c r="F4269" t="s">
        <v>7799</v>
      </c>
      <c r="G4269">
        <v>2</v>
      </c>
      <c r="K4269">
        <v>5</v>
      </c>
    </row>
    <row r="4270" spans="1:11" x14ac:dyDescent="0.25">
      <c r="A4270" t="s">
        <v>7764</v>
      </c>
      <c r="B4270" t="s">
        <v>7771</v>
      </c>
      <c r="C4270" t="s">
        <v>49</v>
      </c>
      <c r="D4270" t="s">
        <v>5975</v>
      </c>
      <c r="E4270" t="s">
        <v>5976</v>
      </c>
      <c r="F4270" t="s">
        <v>5977</v>
      </c>
      <c r="G4270">
        <v>2</v>
      </c>
      <c r="K4270">
        <v>5</v>
      </c>
    </row>
    <row r="4271" spans="1:11" x14ac:dyDescent="0.25">
      <c r="A4271" t="s">
        <v>7764</v>
      </c>
      <c r="B4271" t="s">
        <v>7771</v>
      </c>
      <c r="C4271" t="s">
        <v>49</v>
      </c>
      <c r="D4271" t="s">
        <v>5979</v>
      </c>
      <c r="E4271">
        <v>190703875</v>
      </c>
      <c r="F4271" t="s">
        <v>5980</v>
      </c>
      <c r="G4271">
        <v>2</v>
      </c>
      <c r="K4271">
        <v>5</v>
      </c>
    </row>
    <row r="4272" spans="1:11" x14ac:dyDescent="0.25">
      <c r="A4272" t="s">
        <v>7764</v>
      </c>
      <c r="B4272" t="s">
        <v>7771</v>
      </c>
      <c r="C4272" t="s">
        <v>49</v>
      </c>
      <c r="D4272" t="s">
        <v>5981</v>
      </c>
      <c r="E4272">
        <v>190703874</v>
      </c>
      <c r="F4272" t="s">
        <v>5982</v>
      </c>
      <c r="G4272">
        <v>2</v>
      </c>
      <c r="K4272">
        <v>5</v>
      </c>
    </row>
    <row r="4273" spans="1:11" x14ac:dyDescent="0.25">
      <c r="A4273" t="s">
        <v>7764</v>
      </c>
      <c r="B4273" t="s">
        <v>7771</v>
      </c>
      <c r="C4273" t="s">
        <v>49</v>
      </c>
      <c r="D4273" t="s">
        <v>5981</v>
      </c>
      <c r="E4273">
        <v>190703874</v>
      </c>
      <c r="F4273" t="s">
        <v>5982</v>
      </c>
      <c r="G4273">
        <v>2</v>
      </c>
      <c r="K4273">
        <v>5</v>
      </c>
    </row>
    <row r="4274" spans="1:11" x14ac:dyDescent="0.25">
      <c r="A4274" t="s">
        <v>7764</v>
      </c>
      <c r="B4274" t="s">
        <v>7771</v>
      </c>
      <c r="C4274" t="s">
        <v>49</v>
      </c>
      <c r="D4274" t="s">
        <v>5983</v>
      </c>
      <c r="E4274">
        <v>190703873</v>
      </c>
      <c r="F4274" t="s">
        <v>5982</v>
      </c>
      <c r="G4274">
        <v>2</v>
      </c>
      <c r="K4274">
        <v>5</v>
      </c>
    </row>
    <row r="4275" spans="1:11" x14ac:dyDescent="0.25">
      <c r="A4275" t="s">
        <v>7764</v>
      </c>
      <c r="B4275" t="s">
        <v>7771</v>
      </c>
      <c r="C4275" t="s">
        <v>49</v>
      </c>
      <c r="D4275" t="s">
        <v>5984</v>
      </c>
      <c r="E4275">
        <v>190703873</v>
      </c>
      <c r="F4275" t="s">
        <v>5985</v>
      </c>
      <c r="G4275">
        <v>1</v>
      </c>
      <c r="K4275">
        <v>5</v>
      </c>
    </row>
    <row r="4276" spans="1:11" x14ac:dyDescent="0.25">
      <c r="A4276" t="s">
        <v>7764</v>
      </c>
      <c r="B4276" t="s">
        <v>7771</v>
      </c>
      <c r="C4276" t="s">
        <v>49</v>
      </c>
      <c r="D4276" t="s">
        <v>5986</v>
      </c>
      <c r="E4276">
        <v>190703873</v>
      </c>
      <c r="F4276" t="s">
        <v>5987</v>
      </c>
      <c r="G4276">
        <v>2</v>
      </c>
      <c r="K4276">
        <v>5</v>
      </c>
    </row>
    <row r="4277" spans="1:11" x14ac:dyDescent="0.25">
      <c r="A4277" t="s">
        <v>7764</v>
      </c>
      <c r="B4277" t="s">
        <v>7771</v>
      </c>
      <c r="C4277" t="s">
        <v>49</v>
      </c>
      <c r="D4277" t="s">
        <v>5988</v>
      </c>
      <c r="E4277">
        <v>190703873</v>
      </c>
      <c r="F4277" t="s">
        <v>5989</v>
      </c>
      <c r="G4277">
        <v>2</v>
      </c>
      <c r="K4277">
        <v>5</v>
      </c>
    </row>
    <row r="4278" spans="1:11" x14ac:dyDescent="0.25">
      <c r="A4278" t="s">
        <v>7764</v>
      </c>
      <c r="B4278" t="s">
        <v>7771</v>
      </c>
      <c r="C4278" t="s">
        <v>49</v>
      </c>
      <c r="D4278" t="s">
        <v>7800</v>
      </c>
      <c r="E4278">
        <v>2100021645</v>
      </c>
      <c r="F4278" t="s">
        <v>7801</v>
      </c>
      <c r="G4278">
        <v>2</v>
      </c>
      <c r="K4278">
        <v>5</v>
      </c>
    </row>
    <row r="4279" spans="1:11" x14ac:dyDescent="0.25">
      <c r="A4279" t="s">
        <v>7764</v>
      </c>
      <c r="B4279" t="s">
        <v>7771</v>
      </c>
      <c r="C4279" t="s">
        <v>49</v>
      </c>
      <c r="D4279" t="s">
        <v>7802</v>
      </c>
      <c r="E4279">
        <v>2100026255</v>
      </c>
      <c r="F4279" t="s">
        <v>7803</v>
      </c>
      <c r="G4279">
        <v>1</v>
      </c>
      <c r="K4279">
        <v>5</v>
      </c>
    </row>
    <row r="4280" spans="1:11" x14ac:dyDescent="0.25">
      <c r="A4280" t="s">
        <v>7764</v>
      </c>
      <c r="B4280" t="s">
        <v>7771</v>
      </c>
      <c r="C4280" t="s">
        <v>49</v>
      </c>
      <c r="D4280" t="s">
        <v>7804</v>
      </c>
      <c r="E4280">
        <v>2100026255</v>
      </c>
      <c r="F4280" t="s">
        <v>7805</v>
      </c>
      <c r="G4280">
        <v>2</v>
      </c>
      <c r="K4280">
        <v>5</v>
      </c>
    </row>
    <row r="4281" spans="1:11" x14ac:dyDescent="0.25">
      <c r="A4281" t="s">
        <v>7764</v>
      </c>
      <c r="B4281" t="s">
        <v>7771</v>
      </c>
      <c r="C4281" t="s">
        <v>1262</v>
      </c>
      <c r="D4281" t="s">
        <v>5904</v>
      </c>
      <c r="E4281">
        <v>2000013409</v>
      </c>
      <c r="F4281" t="s">
        <v>5905</v>
      </c>
      <c r="G4281">
        <v>1</v>
      </c>
      <c r="K4281">
        <v>5</v>
      </c>
    </row>
    <row r="4282" spans="1:11" x14ac:dyDescent="0.25">
      <c r="A4282" t="s">
        <v>7764</v>
      </c>
      <c r="B4282" t="s">
        <v>7771</v>
      </c>
      <c r="C4282" t="s">
        <v>1262</v>
      </c>
      <c r="D4282" t="s">
        <v>5906</v>
      </c>
      <c r="E4282">
        <v>2000065984</v>
      </c>
      <c r="F4282" t="s">
        <v>5907</v>
      </c>
      <c r="G4282">
        <v>1</v>
      </c>
      <c r="K4282">
        <v>5</v>
      </c>
    </row>
    <row r="4283" spans="1:11" x14ac:dyDescent="0.25">
      <c r="A4283" t="s">
        <v>7764</v>
      </c>
      <c r="B4283" t="s">
        <v>7771</v>
      </c>
      <c r="C4283" t="s">
        <v>1262</v>
      </c>
      <c r="D4283" t="s">
        <v>5908</v>
      </c>
      <c r="E4283">
        <v>2000013237</v>
      </c>
      <c r="F4283" t="s">
        <v>5909</v>
      </c>
      <c r="G4283">
        <v>1</v>
      </c>
      <c r="K4283">
        <v>5</v>
      </c>
    </row>
    <row r="4284" spans="1:11" x14ac:dyDescent="0.25">
      <c r="A4284" t="s">
        <v>7764</v>
      </c>
      <c r="B4284" t="s">
        <v>7771</v>
      </c>
      <c r="C4284" t="s">
        <v>1262</v>
      </c>
      <c r="D4284" t="s">
        <v>5910</v>
      </c>
      <c r="E4284" t="s">
        <v>5911</v>
      </c>
      <c r="F4284" t="s">
        <v>5912</v>
      </c>
      <c r="G4284">
        <v>1</v>
      </c>
      <c r="K4284">
        <v>5</v>
      </c>
    </row>
    <row r="4285" spans="1:11" x14ac:dyDescent="0.25">
      <c r="A4285" t="s">
        <v>7764</v>
      </c>
      <c r="B4285" t="s">
        <v>7771</v>
      </c>
      <c r="C4285" t="s">
        <v>1262</v>
      </c>
      <c r="D4285" t="s">
        <v>7529</v>
      </c>
      <c r="E4285">
        <v>1900013972</v>
      </c>
      <c r="F4285" t="s">
        <v>7530</v>
      </c>
      <c r="G4285">
        <v>1</v>
      </c>
      <c r="K4285">
        <v>5</v>
      </c>
    </row>
    <row r="4286" spans="1:11" x14ac:dyDescent="0.25">
      <c r="A4286" t="s">
        <v>7764</v>
      </c>
      <c r="B4286" t="s">
        <v>7771</v>
      </c>
      <c r="C4286" t="s">
        <v>1262</v>
      </c>
      <c r="D4286" t="s">
        <v>7531</v>
      </c>
      <c r="E4286">
        <v>1900066167</v>
      </c>
      <c r="F4286" t="s">
        <v>7532</v>
      </c>
      <c r="G4286">
        <v>1</v>
      </c>
      <c r="K4286">
        <v>5</v>
      </c>
    </row>
    <row r="4287" spans="1:11" x14ac:dyDescent="0.25">
      <c r="A4287" t="s">
        <v>7764</v>
      </c>
      <c r="B4287" t="s">
        <v>7771</v>
      </c>
      <c r="C4287" t="s">
        <v>1262</v>
      </c>
      <c r="D4287" t="s">
        <v>5913</v>
      </c>
      <c r="E4287">
        <v>2000036242</v>
      </c>
      <c r="F4287" t="s">
        <v>5914</v>
      </c>
      <c r="G4287">
        <v>1</v>
      </c>
      <c r="K4287">
        <v>5</v>
      </c>
    </row>
    <row r="4288" spans="1:11" x14ac:dyDescent="0.25">
      <c r="A4288" t="s">
        <v>7764</v>
      </c>
      <c r="B4288" t="s">
        <v>7771</v>
      </c>
      <c r="C4288" t="s">
        <v>1262</v>
      </c>
      <c r="D4288" t="s">
        <v>5915</v>
      </c>
      <c r="E4288">
        <v>2000036243</v>
      </c>
      <c r="F4288" t="s">
        <v>5916</v>
      </c>
      <c r="G4288">
        <v>1</v>
      </c>
      <c r="K4288">
        <v>5</v>
      </c>
    </row>
    <row r="4289" spans="1:11" x14ac:dyDescent="0.25">
      <c r="A4289" t="s">
        <v>7764</v>
      </c>
      <c r="B4289" t="s">
        <v>7771</v>
      </c>
      <c r="C4289" t="s">
        <v>1262</v>
      </c>
      <c r="D4289" t="s">
        <v>5917</v>
      </c>
      <c r="E4289">
        <v>2000013239</v>
      </c>
      <c r="F4289" t="s">
        <v>5918</v>
      </c>
      <c r="G4289">
        <v>1</v>
      </c>
      <c r="K4289">
        <v>5</v>
      </c>
    </row>
    <row r="4290" spans="1:11" x14ac:dyDescent="0.25">
      <c r="A4290" t="s">
        <v>7764</v>
      </c>
      <c r="B4290" t="s">
        <v>7771</v>
      </c>
      <c r="C4290" t="s">
        <v>1262</v>
      </c>
      <c r="D4290" t="s">
        <v>5919</v>
      </c>
      <c r="E4290">
        <v>2000069386</v>
      </c>
      <c r="F4290" t="s">
        <v>5920</v>
      </c>
      <c r="G4290">
        <v>1</v>
      </c>
      <c r="K4290">
        <v>5</v>
      </c>
    </row>
    <row r="4291" spans="1:11" x14ac:dyDescent="0.25">
      <c r="A4291" t="s">
        <v>7764</v>
      </c>
      <c r="B4291" t="s">
        <v>7771</v>
      </c>
      <c r="C4291" t="s">
        <v>1262</v>
      </c>
      <c r="D4291" t="s">
        <v>5921</v>
      </c>
      <c r="E4291">
        <v>2000069581</v>
      </c>
      <c r="F4291" t="s">
        <v>5922</v>
      </c>
      <c r="G4291">
        <v>1</v>
      </c>
      <c r="K4291">
        <v>5</v>
      </c>
    </row>
    <row r="4292" spans="1:11" x14ac:dyDescent="0.25">
      <c r="A4292" t="s">
        <v>7764</v>
      </c>
      <c r="B4292" t="s">
        <v>7771</v>
      </c>
      <c r="C4292" t="s">
        <v>1262</v>
      </c>
      <c r="D4292" t="s">
        <v>5923</v>
      </c>
      <c r="E4292">
        <v>1900047582</v>
      </c>
      <c r="F4292" t="s">
        <v>5924</v>
      </c>
      <c r="G4292">
        <v>1</v>
      </c>
      <c r="K4292">
        <v>5</v>
      </c>
    </row>
    <row r="4293" spans="1:11" x14ac:dyDescent="0.25">
      <c r="A4293" t="s">
        <v>7764</v>
      </c>
      <c r="B4293" t="s">
        <v>7771</v>
      </c>
      <c r="C4293" t="s">
        <v>1262</v>
      </c>
      <c r="D4293" t="s">
        <v>5925</v>
      </c>
      <c r="E4293" t="s">
        <v>5926</v>
      </c>
      <c r="F4293" t="s">
        <v>5927</v>
      </c>
      <c r="G4293">
        <v>1</v>
      </c>
      <c r="K4293">
        <v>5</v>
      </c>
    </row>
    <row r="4294" spans="1:11" x14ac:dyDescent="0.25">
      <c r="A4294" t="s">
        <v>7764</v>
      </c>
      <c r="B4294" t="s">
        <v>7771</v>
      </c>
      <c r="C4294" t="s">
        <v>1262</v>
      </c>
      <c r="D4294" t="s">
        <v>5928</v>
      </c>
      <c r="E4294">
        <v>1900017067</v>
      </c>
      <c r="F4294" t="s">
        <v>5929</v>
      </c>
      <c r="G4294">
        <v>1</v>
      </c>
      <c r="K4294">
        <v>5</v>
      </c>
    </row>
    <row r="4295" spans="1:11" x14ac:dyDescent="0.25">
      <c r="A4295" t="s">
        <v>7764</v>
      </c>
      <c r="B4295" t="s">
        <v>7771</v>
      </c>
      <c r="C4295" t="s">
        <v>1262</v>
      </c>
      <c r="D4295" t="s">
        <v>5930</v>
      </c>
      <c r="E4295">
        <v>2000100864</v>
      </c>
      <c r="F4295" t="s">
        <v>5931</v>
      </c>
      <c r="G4295">
        <v>1</v>
      </c>
      <c r="K4295">
        <v>5</v>
      </c>
    </row>
    <row r="4296" spans="1:11" x14ac:dyDescent="0.25">
      <c r="A4296" t="s">
        <v>7764</v>
      </c>
      <c r="B4296" t="s">
        <v>7771</v>
      </c>
      <c r="C4296" t="s">
        <v>1262</v>
      </c>
      <c r="D4296" t="s">
        <v>5932</v>
      </c>
      <c r="E4296">
        <v>2000063744</v>
      </c>
      <c r="F4296" t="s">
        <v>5933</v>
      </c>
      <c r="G4296">
        <v>1</v>
      </c>
      <c r="K4296">
        <v>5</v>
      </c>
    </row>
    <row r="4297" spans="1:11" x14ac:dyDescent="0.25">
      <c r="A4297" t="s">
        <v>7764</v>
      </c>
      <c r="B4297" t="s">
        <v>7771</v>
      </c>
      <c r="C4297" t="s">
        <v>1262</v>
      </c>
      <c r="D4297" t="s">
        <v>5869</v>
      </c>
      <c r="E4297">
        <v>2000035897</v>
      </c>
      <c r="F4297" t="s">
        <v>5870</v>
      </c>
      <c r="G4297">
        <v>1</v>
      </c>
      <c r="K4297">
        <v>5</v>
      </c>
    </row>
    <row r="4298" spans="1:11" x14ac:dyDescent="0.25">
      <c r="A4298" t="s">
        <v>7764</v>
      </c>
      <c r="B4298" t="s">
        <v>7771</v>
      </c>
      <c r="C4298" t="s">
        <v>1262</v>
      </c>
      <c r="D4298" t="s">
        <v>5871</v>
      </c>
      <c r="E4298" t="s">
        <v>5872</v>
      </c>
      <c r="F4298" t="s">
        <v>5873</v>
      </c>
      <c r="G4298">
        <v>1</v>
      </c>
      <c r="K4298">
        <v>5</v>
      </c>
    </row>
    <row r="4299" spans="1:11" x14ac:dyDescent="0.25">
      <c r="A4299" t="s">
        <v>7764</v>
      </c>
      <c r="B4299" t="s">
        <v>7771</v>
      </c>
      <c r="C4299" t="s">
        <v>1262</v>
      </c>
      <c r="D4299" t="s">
        <v>5874</v>
      </c>
      <c r="E4299">
        <v>2000040288</v>
      </c>
      <c r="F4299" t="s">
        <v>5875</v>
      </c>
      <c r="G4299">
        <v>1</v>
      </c>
      <c r="K4299">
        <v>5</v>
      </c>
    </row>
    <row r="4300" spans="1:11" x14ac:dyDescent="0.25">
      <c r="A4300" t="s">
        <v>7764</v>
      </c>
      <c r="B4300" t="s">
        <v>7771</v>
      </c>
      <c r="C4300" t="s">
        <v>1262</v>
      </c>
      <c r="D4300" t="s">
        <v>5876</v>
      </c>
      <c r="E4300">
        <v>2000058649</v>
      </c>
      <c r="F4300" t="s">
        <v>5877</v>
      </c>
      <c r="G4300">
        <v>1</v>
      </c>
      <c r="K4300">
        <v>5</v>
      </c>
    </row>
    <row r="4301" spans="1:11" x14ac:dyDescent="0.25">
      <c r="A4301" t="s">
        <v>7764</v>
      </c>
      <c r="B4301" t="s">
        <v>7771</v>
      </c>
      <c r="C4301" t="s">
        <v>1262</v>
      </c>
      <c r="D4301" t="s">
        <v>5878</v>
      </c>
      <c r="E4301">
        <v>1900016794</v>
      </c>
      <c r="F4301" t="s">
        <v>5879</v>
      </c>
      <c r="G4301">
        <v>1</v>
      </c>
      <c r="K4301">
        <v>5</v>
      </c>
    </row>
    <row r="4302" spans="1:11" x14ac:dyDescent="0.25">
      <c r="A4302" t="s">
        <v>7764</v>
      </c>
      <c r="B4302" t="s">
        <v>7771</v>
      </c>
      <c r="C4302" t="s">
        <v>1262</v>
      </c>
      <c r="D4302" t="s">
        <v>5880</v>
      </c>
      <c r="E4302">
        <v>2000031477</v>
      </c>
      <c r="F4302" t="s">
        <v>5881</v>
      </c>
      <c r="G4302">
        <v>1</v>
      </c>
      <c r="K4302">
        <v>5</v>
      </c>
    </row>
    <row r="4303" spans="1:11" x14ac:dyDescent="0.25">
      <c r="A4303" t="s">
        <v>7764</v>
      </c>
      <c r="B4303" t="s">
        <v>7771</v>
      </c>
      <c r="C4303" t="s">
        <v>1262</v>
      </c>
      <c r="D4303" t="s">
        <v>5882</v>
      </c>
      <c r="E4303">
        <v>200013408</v>
      </c>
      <c r="F4303" t="s">
        <v>5883</v>
      </c>
      <c r="G4303">
        <v>1</v>
      </c>
      <c r="K4303">
        <v>5</v>
      </c>
    </row>
    <row r="4304" spans="1:11" x14ac:dyDescent="0.25">
      <c r="A4304" t="s">
        <v>7764</v>
      </c>
      <c r="B4304" t="s">
        <v>7771</v>
      </c>
      <c r="C4304" t="s">
        <v>1262</v>
      </c>
      <c r="D4304" t="s">
        <v>5884</v>
      </c>
      <c r="E4304">
        <v>2000040289</v>
      </c>
      <c r="F4304" t="s">
        <v>5885</v>
      </c>
      <c r="G4304">
        <v>1</v>
      </c>
      <c r="K4304">
        <v>5</v>
      </c>
    </row>
    <row r="4305" spans="1:11" x14ac:dyDescent="0.25">
      <c r="A4305" t="s">
        <v>7764</v>
      </c>
      <c r="B4305" t="s">
        <v>7771</v>
      </c>
      <c r="C4305" t="s">
        <v>1262</v>
      </c>
      <c r="D4305" t="s">
        <v>7806</v>
      </c>
      <c r="E4305" t="s">
        <v>7807</v>
      </c>
      <c r="F4305" t="s">
        <v>7808</v>
      </c>
      <c r="G4305">
        <v>1</v>
      </c>
      <c r="K4305">
        <v>5</v>
      </c>
    </row>
    <row r="4306" spans="1:11" x14ac:dyDescent="0.25">
      <c r="A4306" t="s">
        <v>7764</v>
      </c>
      <c r="B4306" t="s">
        <v>7771</v>
      </c>
      <c r="C4306" t="s">
        <v>1262</v>
      </c>
      <c r="D4306" t="s">
        <v>5886</v>
      </c>
      <c r="E4306">
        <v>2000040289</v>
      </c>
      <c r="F4306" t="s">
        <v>5887</v>
      </c>
      <c r="G4306">
        <v>1</v>
      </c>
      <c r="K4306">
        <v>5</v>
      </c>
    </row>
    <row r="4307" spans="1:11" x14ac:dyDescent="0.25">
      <c r="A4307" t="s">
        <v>7764</v>
      </c>
      <c r="B4307" t="s">
        <v>7771</v>
      </c>
      <c r="C4307" t="s">
        <v>1262</v>
      </c>
      <c r="D4307" t="s">
        <v>5888</v>
      </c>
      <c r="E4307">
        <v>2100000262</v>
      </c>
      <c r="F4307" t="s">
        <v>5889</v>
      </c>
      <c r="G4307">
        <v>1</v>
      </c>
      <c r="K4307">
        <v>5</v>
      </c>
    </row>
    <row r="4308" spans="1:11" x14ac:dyDescent="0.25">
      <c r="A4308" t="s">
        <v>7764</v>
      </c>
      <c r="B4308" t="s">
        <v>7771</v>
      </c>
      <c r="C4308" t="s">
        <v>1262</v>
      </c>
      <c r="D4308" t="s">
        <v>5891</v>
      </c>
      <c r="E4308">
        <v>2100000263</v>
      </c>
      <c r="F4308" t="s">
        <v>5892</v>
      </c>
      <c r="G4308">
        <v>1</v>
      </c>
      <c r="K4308">
        <v>5</v>
      </c>
    </row>
    <row r="4309" spans="1:11" x14ac:dyDescent="0.25">
      <c r="A4309" t="s">
        <v>7764</v>
      </c>
      <c r="B4309" t="s">
        <v>7771</v>
      </c>
      <c r="C4309" t="s">
        <v>1262</v>
      </c>
      <c r="D4309" t="s">
        <v>5893</v>
      </c>
      <c r="E4309">
        <v>1900121774</v>
      </c>
      <c r="F4309" t="s">
        <v>5894</v>
      </c>
      <c r="G4309">
        <v>1</v>
      </c>
      <c r="K4309">
        <v>5</v>
      </c>
    </row>
    <row r="4310" spans="1:11" x14ac:dyDescent="0.25">
      <c r="A4310" t="s">
        <v>7764</v>
      </c>
      <c r="B4310" t="s">
        <v>7771</v>
      </c>
      <c r="C4310" t="s">
        <v>1262</v>
      </c>
      <c r="D4310" t="s">
        <v>5895</v>
      </c>
      <c r="E4310">
        <v>2100000264</v>
      </c>
      <c r="F4310" t="s">
        <v>5896</v>
      </c>
      <c r="G4310">
        <v>1</v>
      </c>
      <c r="K4310">
        <v>5</v>
      </c>
    </row>
    <row r="4311" spans="1:11" x14ac:dyDescent="0.25">
      <c r="A4311" t="s">
        <v>7764</v>
      </c>
      <c r="B4311" t="s">
        <v>7771</v>
      </c>
      <c r="C4311" t="s">
        <v>1262</v>
      </c>
      <c r="D4311" t="s">
        <v>5897</v>
      </c>
      <c r="E4311">
        <v>2000100865</v>
      </c>
      <c r="F4311" t="s">
        <v>5898</v>
      </c>
      <c r="G4311">
        <v>1</v>
      </c>
      <c r="K4311">
        <v>5</v>
      </c>
    </row>
    <row r="4312" spans="1:11" x14ac:dyDescent="0.25">
      <c r="A4312" t="s">
        <v>7764</v>
      </c>
      <c r="B4312" t="s">
        <v>7771</v>
      </c>
      <c r="C4312" t="s">
        <v>1262</v>
      </c>
      <c r="D4312" t="s">
        <v>5899</v>
      </c>
      <c r="E4312">
        <v>2000110770</v>
      </c>
      <c r="F4312" t="s">
        <v>5900</v>
      </c>
      <c r="G4312">
        <v>1</v>
      </c>
      <c r="K4312">
        <v>5</v>
      </c>
    </row>
    <row r="4313" spans="1:11" x14ac:dyDescent="0.25">
      <c r="A4313" t="s">
        <v>7764</v>
      </c>
      <c r="B4313" t="s">
        <v>7771</v>
      </c>
      <c r="C4313" t="s">
        <v>1262</v>
      </c>
      <c r="D4313" t="s">
        <v>5902</v>
      </c>
      <c r="E4313">
        <v>1900110140</v>
      </c>
      <c r="F4313" t="s">
        <v>5903</v>
      </c>
      <c r="G4313">
        <v>1</v>
      </c>
      <c r="K4313">
        <v>5</v>
      </c>
    </row>
    <row r="4314" spans="1:11" x14ac:dyDescent="0.25">
      <c r="A4314" t="s">
        <v>7764</v>
      </c>
      <c r="B4314" t="s">
        <v>7771</v>
      </c>
      <c r="C4314" t="s">
        <v>1262</v>
      </c>
      <c r="D4314" t="s">
        <v>7785</v>
      </c>
      <c r="E4314" t="s">
        <v>7786</v>
      </c>
      <c r="F4314" t="s">
        <v>7787</v>
      </c>
      <c r="G4314">
        <v>1</v>
      </c>
      <c r="K4314">
        <v>5</v>
      </c>
    </row>
    <row r="4315" spans="1:11" x14ac:dyDescent="0.25">
      <c r="A4315" t="s">
        <v>7764</v>
      </c>
      <c r="B4315" t="s">
        <v>7771</v>
      </c>
      <c r="C4315" t="s">
        <v>1262</v>
      </c>
      <c r="D4315" t="s">
        <v>5934</v>
      </c>
      <c r="E4315">
        <v>2100010389</v>
      </c>
      <c r="F4315" t="s">
        <v>5935</v>
      </c>
      <c r="G4315">
        <v>2</v>
      </c>
      <c r="K4315">
        <v>5</v>
      </c>
    </row>
    <row r="4316" spans="1:11" x14ac:dyDescent="0.25">
      <c r="A4316" t="s">
        <v>7764</v>
      </c>
      <c r="B4316" t="s">
        <v>7771</v>
      </c>
      <c r="C4316" t="s">
        <v>1262</v>
      </c>
      <c r="D4316" t="s">
        <v>5936</v>
      </c>
      <c r="E4316">
        <v>2100004817</v>
      </c>
      <c r="F4316" t="s">
        <v>5937</v>
      </c>
      <c r="G4316">
        <v>2</v>
      </c>
      <c r="K4316">
        <v>5</v>
      </c>
    </row>
    <row r="4317" spans="1:11" x14ac:dyDescent="0.25">
      <c r="A4317" t="s">
        <v>7764</v>
      </c>
      <c r="B4317" t="s">
        <v>7771</v>
      </c>
      <c r="C4317" t="s">
        <v>1262</v>
      </c>
      <c r="D4317" t="s">
        <v>5938</v>
      </c>
      <c r="E4317">
        <v>2100010980</v>
      </c>
      <c r="F4317" t="s">
        <v>5939</v>
      </c>
      <c r="G4317">
        <v>2</v>
      </c>
      <c r="K4317">
        <v>5</v>
      </c>
    </row>
    <row r="4318" spans="1:11" x14ac:dyDescent="0.25">
      <c r="A4318" t="s">
        <v>7764</v>
      </c>
      <c r="B4318" t="s">
        <v>7771</v>
      </c>
      <c r="C4318" t="s">
        <v>1262</v>
      </c>
      <c r="D4318" t="s">
        <v>5940</v>
      </c>
      <c r="E4318">
        <v>2100024215</v>
      </c>
      <c r="F4318" t="s">
        <v>5941</v>
      </c>
      <c r="G4318">
        <v>2</v>
      </c>
      <c r="K4318">
        <v>5</v>
      </c>
    </row>
    <row r="4319" spans="1:11" x14ac:dyDescent="0.25">
      <c r="A4319" t="s">
        <v>7764</v>
      </c>
      <c r="B4319" t="s">
        <v>7771</v>
      </c>
      <c r="C4319" t="s">
        <v>1262</v>
      </c>
      <c r="D4319" t="s">
        <v>5942</v>
      </c>
      <c r="E4319">
        <v>2100023833</v>
      </c>
      <c r="F4319" t="s">
        <v>5943</v>
      </c>
      <c r="G4319">
        <v>2</v>
      </c>
      <c r="K4319">
        <v>5</v>
      </c>
    </row>
    <row r="4320" spans="1:11" x14ac:dyDescent="0.25">
      <c r="A4320" t="s">
        <v>7764</v>
      </c>
      <c r="B4320" t="s">
        <v>7771</v>
      </c>
      <c r="C4320" t="s">
        <v>1262</v>
      </c>
      <c r="D4320" t="s">
        <v>5944</v>
      </c>
      <c r="E4320">
        <v>2100024216</v>
      </c>
      <c r="F4320" t="s">
        <v>5945</v>
      </c>
      <c r="G4320">
        <v>2</v>
      </c>
      <c r="K4320">
        <v>5</v>
      </c>
    </row>
    <row r="4321" spans="1:11" x14ac:dyDescent="0.25">
      <c r="A4321" t="s">
        <v>7764</v>
      </c>
      <c r="B4321" t="s">
        <v>7771</v>
      </c>
      <c r="C4321" t="s">
        <v>1262</v>
      </c>
      <c r="D4321" t="s">
        <v>5946</v>
      </c>
      <c r="E4321">
        <v>2100024217</v>
      </c>
      <c r="F4321" t="s">
        <v>5947</v>
      </c>
      <c r="G4321">
        <v>2</v>
      </c>
      <c r="K4321">
        <v>5</v>
      </c>
    </row>
    <row r="4322" spans="1:11" x14ac:dyDescent="0.25">
      <c r="A4322" t="s">
        <v>7764</v>
      </c>
      <c r="B4322" t="s">
        <v>7771</v>
      </c>
      <c r="C4322" t="s">
        <v>1262</v>
      </c>
      <c r="D4322" t="s">
        <v>5948</v>
      </c>
      <c r="E4322">
        <v>2100002629</v>
      </c>
      <c r="F4322" t="s">
        <v>5949</v>
      </c>
      <c r="G4322">
        <v>2</v>
      </c>
      <c r="K4322">
        <v>5</v>
      </c>
    </row>
    <row r="4323" spans="1:11" x14ac:dyDescent="0.25">
      <c r="A4323" t="s">
        <v>7764</v>
      </c>
      <c r="B4323" t="s">
        <v>7771</v>
      </c>
      <c r="C4323" t="s">
        <v>1262</v>
      </c>
      <c r="D4323" t="s">
        <v>5950</v>
      </c>
      <c r="E4323" t="s">
        <v>5951</v>
      </c>
      <c r="F4323" t="s">
        <v>5952</v>
      </c>
      <c r="G4323">
        <v>2</v>
      </c>
      <c r="K4323">
        <v>5</v>
      </c>
    </row>
    <row r="4324" spans="1:11" x14ac:dyDescent="0.25">
      <c r="A4324" t="s">
        <v>7764</v>
      </c>
      <c r="B4324" t="s">
        <v>7771</v>
      </c>
      <c r="C4324" t="s">
        <v>1262</v>
      </c>
      <c r="D4324" t="s">
        <v>5953</v>
      </c>
      <c r="E4324" t="s">
        <v>5954</v>
      </c>
      <c r="F4324" t="s">
        <v>5955</v>
      </c>
      <c r="G4324">
        <v>2</v>
      </c>
      <c r="K4324">
        <v>5</v>
      </c>
    </row>
    <row r="4325" spans="1:11" x14ac:dyDescent="0.25">
      <c r="A4325" t="s">
        <v>7764</v>
      </c>
      <c r="B4325" t="s">
        <v>7771</v>
      </c>
      <c r="C4325" t="s">
        <v>1262</v>
      </c>
      <c r="D4325" t="s">
        <v>5956</v>
      </c>
      <c r="E4325" t="s">
        <v>5957</v>
      </c>
      <c r="F4325" t="s">
        <v>5958</v>
      </c>
      <c r="G4325">
        <v>2</v>
      </c>
      <c r="K4325">
        <v>5</v>
      </c>
    </row>
    <row r="4326" spans="1:11" x14ac:dyDescent="0.25">
      <c r="A4326" t="s">
        <v>7764</v>
      </c>
      <c r="B4326" t="s">
        <v>7771</v>
      </c>
      <c r="C4326" t="s">
        <v>1262</v>
      </c>
      <c r="D4326" t="s">
        <v>5959</v>
      </c>
      <c r="E4326" t="s">
        <v>5960</v>
      </c>
      <c r="F4326" t="s">
        <v>5961</v>
      </c>
      <c r="G4326">
        <v>2</v>
      </c>
      <c r="K4326">
        <v>5</v>
      </c>
    </row>
    <row r="4327" spans="1:11" x14ac:dyDescent="0.25">
      <c r="A4327" t="s">
        <v>7764</v>
      </c>
      <c r="B4327" t="s">
        <v>7771</v>
      </c>
      <c r="C4327" t="s">
        <v>1262</v>
      </c>
      <c r="D4327" t="s">
        <v>5962</v>
      </c>
      <c r="E4327" t="s">
        <v>5963</v>
      </c>
      <c r="F4327" t="s">
        <v>5964</v>
      </c>
      <c r="G4327">
        <v>2</v>
      </c>
      <c r="K4327">
        <v>5</v>
      </c>
    </row>
    <row r="4328" spans="1:11" x14ac:dyDescent="0.25">
      <c r="A4328" t="s">
        <v>7764</v>
      </c>
      <c r="B4328" t="s">
        <v>7771</v>
      </c>
      <c r="C4328" t="s">
        <v>1262</v>
      </c>
      <c r="D4328" t="s">
        <v>5965</v>
      </c>
      <c r="E4328" t="s">
        <v>5966</v>
      </c>
      <c r="F4328" t="s">
        <v>5967</v>
      </c>
      <c r="G4328">
        <v>2</v>
      </c>
      <c r="K4328">
        <v>5</v>
      </c>
    </row>
    <row r="4329" spans="1:11" x14ac:dyDescent="0.25">
      <c r="A4329" t="s">
        <v>7764</v>
      </c>
      <c r="B4329" t="s">
        <v>7771</v>
      </c>
      <c r="C4329" t="s">
        <v>1262</v>
      </c>
      <c r="D4329" t="s">
        <v>7788</v>
      </c>
      <c r="E4329">
        <v>1900107187</v>
      </c>
      <c r="F4329" t="s">
        <v>7789</v>
      </c>
      <c r="G4329">
        <v>1</v>
      </c>
      <c r="K4329">
        <v>5</v>
      </c>
    </row>
    <row r="4330" spans="1:11" x14ac:dyDescent="0.25">
      <c r="A4330" t="s">
        <v>7764</v>
      </c>
      <c r="B4330" t="s">
        <v>7771</v>
      </c>
      <c r="C4330" t="s">
        <v>1262</v>
      </c>
      <c r="D4330" t="s">
        <v>7790</v>
      </c>
      <c r="E4330">
        <v>2100027758</v>
      </c>
      <c r="F4330" t="s">
        <v>7791</v>
      </c>
      <c r="G4330">
        <v>2</v>
      </c>
      <c r="K4330">
        <v>5</v>
      </c>
    </row>
    <row r="4331" spans="1:11" x14ac:dyDescent="0.25">
      <c r="A4331" t="s">
        <v>7764</v>
      </c>
      <c r="B4331" t="s">
        <v>7771</v>
      </c>
      <c r="C4331" t="s">
        <v>1262</v>
      </c>
      <c r="D4331" t="s">
        <v>7792</v>
      </c>
      <c r="E4331">
        <v>2100027759</v>
      </c>
      <c r="F4331" t="s">
        <v>7793</v>
      </c>
      <c r="G4331">
        <v>1</v>
      </c>
      <c r="K4331">
        <v>5</v>
      </c>
    </row>
    <row r="4332" spans="1:11" x14ac:dyDescent="0.25">
      <c r="A4332" t="s">
        <v>7764</v>
      </c>
      <c r="B4332" t="s">
        <v>7771</v>
      </c>
      <c r="C4332" t="s">
        <v>1262</v>
      </c>
      <c r="D4332" t="s">
        <v>7794</v>
      </c>
      <c r="E4332">
        <v>1900047462</v>
      </c>
      <c r="F4332" t="s">
        <v>7795</v>
      </c>
      <c r="G4332">
        <v>1</v>
      </c>
      <c r="K4332">
        <v>5</v>
      </c>
    </row>
    <row r="4333" spans="1:11" x14ac:dyDescent="0.25">
      <c r="A4333" t="s">
        <v>7764</v>
      </c>
      <c r="B4333" t="s">
        <v>7771</v>
      </c>
      <c r="C4333" t="s">
        <v>1262</v>
      </c>
      <c r="D4333" t="s">
        <v>7796</v>
      </c>
      <c r="E4333">
        <v>1900047727</v>
      </c>
      <c r="F4333" t="s">
        <v>7797</v>
      </c>
      <c r="G4333">
        <v>1</v>
      </c>
      <c r="K4333">
        <v>5</v>
      </c>
    </row>
    <row r="4334" spans="1:11" x14ac:dyDescent="0.25">
      <c r="A4334" t="s">
        <v>7764</v>
      </c>
      <c r="B4334" t="s">
        <v>7771</v>
      </c>
      <c r="C4334" t="s">
        <v>1262</v>
      </c>
      <c r="D4334" t="s">
        <v>7798</v>
      </c>
      <c r="E4334">
        <v>2100028715</v>
      </c>
      <c r="F4334" t="s">
        <v>7809</v>
      </c>
      <c r="G4334">
        <v>2</v>
      </c>
      <c r="K4334">
        <v>5</v>
      </c>
    </row>
    <row r="4335" spans="1:11" x14ac:dyDescent="0.25">
      <c r="A4335" t="s">
        <v>7764</v>
      </c>
      <c r="B4335" t="s">
        <v>7771</v>
      </c>
      <c r="C4335" t="s">
        <v>1262</v>
      </c>
      <c r="D4335" t="s">
        <v>5975</v>
      </c>
      <c r="E4335" t="s">
        <v>5976</v>
      </c>
      <c r="F4335" t="s">
        <v>5977</v>
      </c>
      <c r="G4335">
        <v>2</v>
      </c>
      <c r="K4335">
        <v>5</v>
      </c>
    </row>
    <row r="4336" spans="1:11" x14ac:dyDescent="0.25">
      <c r="A4336" t="s">
        <v>7764</v>
      </c>
      <c r="B4336" t="s">
        <v>7771</v>
      </c>
      <c r="C4336" t="s">
        <v>1262</v>
      </c>
      <c r="D4336" t="s">
        <v>5979</v>
      </c>
      <c r="E4336">
        <v>190703875</v>
      </c>
      <c r="F4336" t="s">
        <v>5980</v>
      </c>
      <c r="G4336">
        <v>2</v>
      </c>
      <c r="K4336">
        <v>5</v>
      </c>
    </row>
    <row r="4337" spans="1:11" x14ac:dyDescent="0.25">
      <c r="A4337" t="s">
        <v>7764</v>
      </c>
      <c r="B4337" t="s">
        <v>7771</v>
      </c>
      <c r="C4337" t="s">
        <v>1262</v>
      </c>
      <c r="D4337" t="s">
        <v>5981</v>
      </c>
      <c r="E4337">
        <v>190703874</v>
      </c>
      <c r="F4337" t="s">
        <v>5982</v>
      </c>
      <c r="G4337">
        <v>2</v>
      </c>
      <c r="K4337">
        <v>5</v>
      </c>
    </row>
    <row r="4338" spans="1:11" x14ac:dyDescent="0.25">
      <c r="A4338" t="s">
        <v>7764</v>
      </c>
      <c r="B4338" t="s">
        <v>7771</v>
      </c>
      <c r="C4338" t="s">
        <v>1262</v>
      </c>
      <c r="D4338" t="s">
        <v>5981</v>
      </c>
      <c r="E4338">
        <v>190703874</v>
      </c>
      <c r="F4338" t="s">
        <v>5982</v>
      </c>
      <c r="G4338">
        <v>2</v>
      </c>
      <c r="K4338">
        <v>5</v>
      </c>
    </row>
    <row r="4339" spans="1:11" x14ac:dyDescent="0.25">
      <c r="A4339" t="s">
        <v>7764</v>
      </c>
      <c r="B4339" t="s">
        <v>7771</v>
      </c>
      <c r="C4339" t="s">
        <v>1262</v>
      </c>
      <c r="D4339" t="s">
        <v>5983</v>
      </c>
      <c r="E4339">
        <v>190703873</v>
      </c>
      <c r="F4339" t="s">
        <v>5982</v>
      </c>
      <c r="G4339">
        <v>2</v>
      </c>
      <c r="K4339">
        <v>5</v>
      </c>
    </row>
    <row r="4340" spans="1:11" x14ac:dyDescent="0.25">
      <c r="A4340" t="s">
        <v>7764</v>
      </c>
      <c r="B4340" t="s">
        <v>7771</v>
      </c>
      <c r="C4340" t="s">
        <v>1262</v>
      </c>
      <c r="D4340" t="s">
        <v>5984</v>
      </c>
      <c r="E4340">
        <v>190703873</v>
      </c>
      <c r="F4340" t="s">
        <v>5985</v>
      </c>
      <c r="G4340">
        <v>1</v>
      </c>
      <c r="K4340">
        <v>5</v>
      </c>
    </row>
    <row r="4341" spans="1:11" x14ac:dyDescent="0.25">
      <c r="A4341" t="s">
        <v>7764</v>
      </c>
      <c r="B4341" t="s">
        <v>7771</v>
      </c>
      <c r="C4341" t="s">
        <v>1262</v>
      </c>
      <c r="D4341" t="s">
        <v>5986</v>
      </c>
      <c r="E4341">
        <v>190703873</v>
      </c>
      <c r="F4341" t="s">
        <v>5987</v>
      </c>
      <c r="G4341">
        <v>2</v>
      </c>
      <c r="K4341">
        <v>5</v>
      </c>
    </row>
    <row r="4342" spans="1:11" x14ac:dyDescent="0.25">
      <c r="A4342" t="s">
        <v>7764</v>
      </c>
      <c r="B4342" t="s">
        <v>7771</v>
      </c>
      <c r="C4342" t="s">
        <v>1262</v>
      </c>
      <c r="D4342" t="s">
        <v>5988</v>
      </c>
      <c r="E4342">
        <v>190703873</v>
      </c>
      <c r="F4342" t="s">
        <v>5989</v>
      </c>
      <c r="G4342">
        <v>2</v>
      </c>
      <c r="K4342">
        <v>5</v>
      </c>
    </row>
    <row r="4343" spans="1:11" x14ac:dyDescent="0.25">
      <c r="A4343" t="s">
        <v>7764</v>
      </c>
      <c r="B4343" t="s">
        <v>7771</v>
      </c>
      <c r="C4343" t="s">
        <v>1262</v>
      </c>
      <c r="D4343" t="s">
        <v>7800</v>
      </c>
      <c r="E4343">
        <v>2100021645</v>
      </c>
      <c r="F4343" t="s">
        <v>7810</v>
      </c>
      <c r="G4343">
        <v>2</v>
      </c>
      <c r="K4343">
        <v>5</v>
      </c>
    </row>
    <row r="4344" spans="1:11" x14ac:dyDescent="0.25">
      <c r="A4344" t="s">
        <v>7764</v>
      </c>
      <c r="B4344" t="s">
        <v>7771</v>
      </c>
      <c r="C4344" t="s">
        <v>1262</v>
      </c>
      <c r="D4344" t="s">
        <v>7802</v>
      </c>
      <c r="E4344">
        <v>2100026255</v>
      </c>
      <c r="F4344" t="s">
        <v>7811</v>
      </c>
      <c r="G4344">
        <v>1</v>
      </c>
      <c r="K4344">
        <v>5</v>
      </c>
    </row>
    <row r="4345" spans="1:11" x14ac:dyDescent="0.25">
      <c r="A4345" t="s">
        <v>7764</v>
      </c>
      <c r="B4345" t="s">
        <v>7771</v>
      </c>
      <c r="C4345" t="s">
        <v>1262</v>
      </c>
      <c r="D4345" t="s">
        <v>7804</v>
      </c>
      <c r="E4345">
        <v>2100026255</v>
      </c>
      <c r="F4345" t="s">
        <v>7812</v>
      </c>
      <c r="G4345">
        <v>2</v>
      </c>
      <c r="K4345">
        <v>5</v>
      </c>
    </row>
    <row r="4346" spans="1:11" x14ac:dyDescent="0.25">
      <c r="A4346" t="s">
        <v>7764</v>
      </c>
      <c r="B4346" t="s">
        <v>7771</v>
      </c>
      <c r="C4346" t="s">
        <v>1262</v>
      </c>
      <c r="D4346" t="s">
        <v>7813</v>
      </c>
      <c r="E4346">
        <v>2100026256</v>
      </c>
      <c r="F4346" t="s">
        <v>7814</v>
      </c>
      <c r="G4346">
        <v>1</v>
      </c>
      <c r="K4346">
        <v>5</v>
      </c>
    </row>
    <row r="4347" spans="1:11" x14ac:dyDescent="0.25">
      <c r="A4347" t="s">
        <v>7764</v>
      </c>
      <c r="B4347" t="s">
        <v>7771</v>
      </c>
      <c r="C4347" t="s">
        <v>1262</v>
      </c>
      <c r="D4347" t="s">
        <v>7815</v>
      </c>
      <c r="E4347">
        <v>2100026257</v>
      </c>
      <c r="F4347" t="s">
        <v>7816</v>
      </c>
      <c r="G4347">
        <v>1</v>
      </c>
      <c r="K4347">
        <v>5</v>
      </c>
    </row>
    <row r="4348" spans="1:11" x14ac:dyDescent="0.25">
      <c r="A4348" t="s">
        <v>7764</v>
      </c>
      <c r="B4348" t="s">
        <v>7771</v>
      </c>
      <c r="C4348" t="s">
        <v>1266</v>
      </c>
      <c r="D4348" t="s">
        <v>4137</v>
      </c>
      <c r="E4348">
        <v>191211259</v>
      </c>
      <c r="F4348" t="s">
        <v>4138</v>
      </c>
      <c r="G4348">
        <v>1</v>
      </c>
      <c r="K4348">
        <v>5</v>
      </c>
    </row>
    <row r="4349" spans="1:11" x14ac:dyDescent="0.25">
      <c r="A4349" t="s">
        <v>7764</v>
      </c>
      <c r="B4349" t="s">
        <v>7771</v>
      </c>
      <c r="C4349" t="s">
        <v>1266</v>
      </c>
      <c r="D4349" t="s">
        <v>4139</v>
      </c>
      <c r="E4349">
        <v>191211260</v>
      </c>
      <c r="F4349" t="s">
        <v>4140</v>
      </c>
      <c r="G4349">
        <v>1</v>
      </c>
      <c r="K4349">
        <v>5</v>
      </c>
    </row>
    <row r="4350" spans="1:11" x14ac:dyDescent="0.25">
      <c r="A4350" t="s">
        <v>7764</v>
      </c>
      <c r="B4350" t="s">
        <v>7771</v>
      </c>
      <c r="C4350" t="s">
        <v>1266</v>
      </c>
      <c r="D4350" t="s">
        <v>4141</v>
      </c>
      <c r="E4350">
        <v>191211261</v>
      </c>
      <c r="F4350" t="s">
        <v>4142</v>
      </c>
      <c r="G4350">
        <v>1</v>
      </c>
      <c r="K4350">
        <v>5</v>
      </c>
    </row>
    <row r="4351" spans="1:11" x14ac:dyDescent="0.25">
      <c r="A4351" t="s">
        <v>7764</v>
      </c>
      <c r="B4351" t="s">
        <v>7771</v>
      </c>
      <c r="C4351" t="s">
        <v>1266</v>
      </c>
      <c r="D4351" t="s">
        <v>4144</v>
      </c>
      <c r="E4351">
        <v>191211262</v>
      </c>
      <c r="F4351" t="s">
        <v>4145</v>
      </c>
      <c r="G4351">
        <v>1</v>
      </c>
      <c r="K4351">
        <v>5</v>
      </c>
    </row>
    <row r="4352" spans="1:11" x14ac:dyDescent="0.25">
      <c r="A4352" t="s">
        <v>7764</v>
      </c>
      <c r="B4352" t="s">
        <v>7771</v>
      </c>
      <c r="C4352" t="s">
        <v>1266</v>
      </c>
      <c r="D4352" t="s">
        <v>4147</v>
      </c>
      <c r="E4352">
        <v>191211263</v>
      </c>
      <c r="F4352" t="s">
        <v>4148</v>
      </c>
      <c r="G4352">
        <v>1</v>
      </c>
      <c r="K4352">
        <v>5</v>
      </c>
    </row>
    <row r="4353" spans="1:11" x14ac:dyDescent="0.25">
      <c r="A4353" t="s">
        <v>7764</v>
      </c>
      <c r="B4353" t="s">
        <v>7771</v>
      </c>
      <c r="C4353" t="s">
        <v>1266</v>
      </c>
      <c r="D4353" t="s">
        <v>4149</v>
      </c>
      <c r="E4353">
        <v>191211264</v>
      </c>
      <c r="F4353" t="s">
        <v>4150</v>
      </c>
      <c r="G4353">
        <v>1</v>
      </c>
      <c r="K4353">
        <v>5</v>
      </c>
    </row>
    <row r="4354" spans="1:11" x14ac:dyDescent="0.25">
      <c r="A4354" t="s">
        <v>7764</v>
      </c>
      <c r="B4354" t="s">
        <v>7771</v>
      </c>
      <c r="C4354" t="s">
        <v>1266</v>
      </c>
      <c r="D4354" t="s">
        <v>4151</v>
      </c>
      <c r="E4354">
        <v>191211265</v>
      </c>
      <c r="F4354" t="s">
        <v>4152</v>
      </c>
      <c r="G4354">
        <v>1</v>
      </c>
      <c r="K4354">
        <v>5</v>
      </c>
    </row>
    <row r="4355" spans="1:11" x14ac:dyDescent="0.25">
      <c r="A4355" t="s">
        <v>7764</v>
      </c>
      <c r="B4355" t="s">
        <v>7771</v>
      </c>
      <c r="C4355" t="s">
        <v>1266</v>
      </c>
      <c r="D4355" t="s">
        <v>4153</v>
      </c>
      <c r="E4355">
        <v>191211266</v>
      </c>
      <c r="F4355" t="s">
        <v>4154</v>
      </c>
      <c r="G4355">
        <v>1</v>
      </c>
      <c r="K4355">
        <v>5</v>
      </c>
    </row>
    <row r="4356" spans="1:11" x14ac:dyDescent="0.25">
      <c r="A4356" t="s">
        <v>7764</v>
      </c>
      <c r="B4356" t="s">
        <v>7771</v>
      </c>
      <c r="C4356" t="s">
        <v>1266</v>
      </c>
      <c r="D4356" t="s">
        <v>4155</v>
      </c>
      <c r="E4356">
        <v>191211267</v>
      </c>
      <c r="F4356" t="s">
        <v>4156</v>
      </c>
      <c r="G4356">
        <v>1</v>
      </c>
      <c r="K4356">
        <v>5</v>
      </c>
    </row>
    <row r="4357" spans="1:11" x14ac:dyDescent="0.25">
      <c r="A4357" t="s">
        <v>7764</v>
      </c>
      <c r="B4357" t="s">
        <v>7771</v>
      </c>
      <c r="C4357" t="s">
        <v>1266</v>
      </c>
      <c r="D4357" t="s">
        <v>4158</v>
      </c>
      <c r="E4357">
        <v>190502602</v>
      </c>
      <c r="F4357" t="s">
        <v>4159</v>
      </c>
      <c r="G4357">
        <v>1</v>
      </c>
      <c r="K4357">
        <v>5</v>
      </c>
    </row>
    <row r="4358" spans="1:11" x14ac:dyDescent="0.25">
      <c r="A4358" t="s">
        <v>7764</v>
      </c>
      <c r="B4358" t="s">
        <v>7771</v>
      </c>
      <c r="C4358" t="s">
        <v>1266</v>
      </c>
      <c r="D4358" t="s">
        <v>4160</v>
      </c>
      <c r="E4358">
        <v>190805611</v>
      </c>
      <c r="F4358" t="s">
        <v>4161</v>
      </c>
      <c r="G4358">
        <v>1</v>
      </c>
      <c r="K4358">
        <v>5</v>
      </c>
    </row>
    <row r="4359" spans="1:11" x14ac:dyDescent="0.25">
      <c r="A4359" t="s">
        <v>7764</v>
      </c>
      <c r="B4359" t="s">
        <v>7771</v>
      </c>
      <c r="C4359" t="s">
        <v>1266</v>
      </c>
      <c r="D4359" t="s">
        <v>4162</v>
      </c>
      <c r="E4359">
        <v>191211270</v>
      </c>
      <c r="F4359" t="s">
        <v>4163</v>
      </c>
      <c r="G4359">
        <v>1</v>
      </c>
      <c r="K4359">
        <v>5</v>
      </c>
    </row>
    <row r="4360" spans="1:11" x14ac:dyDescent="0.25">
      <c r="A4360" t="s">
        <v>7764</v>
      </c>
      <c r="B4360" t="s">
        <v>7771</v>
      </c>
      <c r="C4360" t="s">
        <v>1266</v>
      </c>
      <c r="D4360" t="s">
        <v>4164</v>
      </c>
      <c r="E4360">
        <v>190805613</v>
      </c>
      <c r="F4360" t="s">
        <v>4165</v>
      </c>
      <c r="G4360">
        <v>1</v>
      </c>
      <c r="K4360">
        <v>5</v>
      </c>
    </row>
    <row r="4361" spans="1:11" x14ac:dyDescent="0.25">
      <c r="A4361" t="s">
        <v>7764</v>
      </c>
      <c r="B4361" t="s">
        <v>7771</v>
      </c>
      <c r="C4361" t="s">
        <v>1266</v>
      </c>
      <c r="D4361" t="s">
        <v>4166</v>
      </c>
      <c r="E4361">
        <v>190805614</v>
      </c>
      <c r="F4361" t="s">
        <v>4167</v>
      </c>
      <c r="G4361">
        <v>1</v>
      </c>
      <c r="K4361">
        <v>5</v>
      </c>
    </row>
    <row r="4362" spans="1:11" x14ac:dyDescent="0.25">
      <c r="A4362" t="s">
        <v>7764</v>
      </c>
      <c r="B4362" t="s">
        <v>7771</v>
      </c>
      <c r="C4362" t="s">
        <v>1266</v>
      </c>
      <c r="D4362" t="s">
        <v>4169</v>
      </c>
      <c r="E4362">
        <v>191211273</v>
      </c>
      <c r="F4362" t="s">
        <v>4170</v>
      </c>
      <c r="G4362">
        <v>1</v>
      </c>
      <c r="K4362">
        <v>5</v>
      </c>
    </row>
    <row r="4363" spans="1:11" x14ac:dyDescent="0.25">
      <c r="A4363" t="s">
        <v>7764</v>
      </c>
      <c r="B4363" t="s">
        <v>7771</v>
      </c>
      <c r="C4363" t="s">
        <v>1266</v>
      </c>
      <c r="D4363" t="s">
        <v>4171</v>
      </c>
      <c r="E4363">
        <v>190805616</v>
      </c>
      <c r="F4363" t="s">
        <v>4172</v>
      </c>
      <c r="G4363">
        <v>1</v>
      </c>
      <c r="K4363">
        <v>5</v>
      </c>
    </row>
    <row r="4364" spans="1:11" x14ac:dyDescent="0.25">
      <c r="A4364" t="s">
        <v>7764</v>
      </c>
      <c r="B4364" t="s">
        <v>7771</v>
      </c>
      <c r="C4364" t="s">
        <v>1266</v>
      </c>
      <c r="D4364" t="s">
        <v>4173</v>
      </c>
      <c r="E4364">
        <v>190805617</v>
      </c>
      <c r="F4364" t="s">
        <v>4174</v>
      </c>
      <c r="G4364">
        <v>1</v>
      </c>
      <c r="K4364">
        <v>5</v>
      </c>
    </row>
    <row r="4365" spans="1:11" x14ac:dyDescent="0.25">
      <c r="A4365" t="s">
        <v>7764</v>
      </c>
      <c r="B4365" t="s">
        <v>7771</v>
      </c>
      <c r="C4365" t="s">
        <v>1266</v>
      </c>
      <c r="D4365" t="s">
        <v>4175</v>
      </c>
      <c r="E4365">
        <v>191211276</v>
      </c>
      <c r="F4365" t="s">
        <v>4176</v>
      </c>
      <c r="G4365">
        <v>1</v>
      </c>
      <c r="K4365">
        <v>5</v>
      </c>
    </row>
    <row r="4366" spans="1:11" x14ac:dyDescent="0.25">
      <c r="A4366" t="s">
        <v>7764</v>
      </c>
      <c r="B4366" t="s">
        <v>7771</v>
      </c>
      <c r="C4366" t="s">
        <v>1266</v>
      </c>
      <c r="D4366" t="s">
        <v>4177</v>
      </c>
      <c r="E4366">
        <v>190805623</v>
      </c>
      <c r="F4366" t="s">
        <v>4178</v>
      </c>
      <c r="G4366">
        <v>1</v>
      </c>
      <c r="K4366">
        <v>5</v>
      </c>
    </row>
    <row r="4367" spans="1:11" x14ac:dyDescent="0.25">
      <c r="A4367" t="s">
        <v>7764</v>
      </c>
      <c r="B4367" t="s">
        <v>7771</v>
      </c>
      <c r="C4367" t="s">
        <v>1266</v>
      </c>
      <c r="D4367" t="s">
        <v>4179</v>
      </c>
      <c r="E4367">
        <v>190805624</v>
      </c>
      <c r="F4367" t="s">
        <v>4180</v>
      </c>
      <c r="G4367">
        <v>1</v>
      </c>
      <c r="K4367">
        <v>5</v>
      </c>
    </row>
    <row r="4368" spans="1:11" x14ac:dyDescent="0.25">
      <c r="A4368" t="s">
        <v>7764</v>
      </c>
      <c r="B4368" t="s">
        <v>7771</v>
      </c>
      <c r="C4368" t="s">
        <v>1266</v>
      </c>
      <c r="D4368" t="s">
        <v>4179</v>
      </c>
      <c r="E4368">
        <v>190805624</v>
      </c>
      <c r="F4368" t="s">
        <v>4180</v>
      </c>
      <c r="G4368">
        <v>1</v>
      </c>
      <c r="K4368">
        <v>5</v>
      </c>
    </row>
    <row r="4369" spans="1:11" x14ac:dyDescent="0.25">
      <c r="A4369" t="s">
        <v>7764</v>
      </c>
      <c r="B4369" t="s">
        <v>7771</v>
      </c>
      <c r="C4369" t="s">
        <v>1266</v>
      </c>
      <c r="D4369" t="s">
        <v>4181</v>
      </c>
      <c r="E4369">
        <v>191211279</v>
      </c>
      <c r="F4369" t="s">
        <v>4182</v>
      </c>
      <c r="G4369">
        <v>1</v>
      </c>
      <c r="K4369">
        <v>5</v>
      </c>
    </row>
    <row r="4370" spans="1:11" x14ac:dyDescent="0.25">
      <c r="A4370" t="s">
        <v>7764</v>
      </c>
      <c r="B4370" t="s">
        <v>7771</v>
      </c>
      <c r="C4370" t="s">
        <v>1266</v>
      </c>
      <c r="D4370" t="s">
        <v>4183</v>
      </c>
      <c r="E4370">
        <v>191211280</v>
      </c>
      <c r="F4370" t="s">
        <v>4184</v>
      </c>
      <c r="G4370">
        <v>1</v>
      </c>
      <c r="K4370">
        <v>5</v>
      </c>
    </row>
    <row r="4371" spans="1:11" x14ac:dyDescent="0.25">
      <c r="A4371" t="s">
        <v>7764</v>
      </c>
      <c r="B4371" t="s">
        <v>7771</v>
      </c>
      <c r="C4371" t="s">
        <v>1266</v>
      </c>
      <c r="D4371" t="s">
        <v>4185</v>
      </c>
      <c r="E4371">
        <v>191211281</v>
      </c>
      <c r="F4371" t="s">
        <v>4186</v>
      </c>
      <c r="G4371">
        <v>1</v>
      </c>
      <c r="K4371">
        <v>5</v>
      </c>
    </row>
    <row r="4372" spans="1:11" x14ac:dyDescent="0.25">
      <c r="A4372" t="s">
        <v>7764</v>
      </c>
      <c r="B4372" t="s">
        <v>7771</v>
      </c>
      <c r="C4372" t="s">
        <v>1266</v>
      </c>
      <c r="D4372" t="s">
        <v>4187</v>
      </c>
      <c r="E4372">
        <v>190805628</v>
      </c>
      <c r="F4372" t="s">
        <v>4188</v>
      </c>
      <c r="G4372">
        <v>1</v>
      </c>
      <c r="K4372">
        <v>5</v>
      </c>
    </row>
    <row r="4373" spans="1:11" x14ac:dyDescent="0.25">
      <c r="A4373" t="s">
        <v>7764</v>
      </c>
      <c r="B4373" t="s">
        <v>7771</v>
      </c>
      <c r="C4373" t="s">
        <v>1266</v>
      </c>
      <c r="D4373" t="s">
        <v>4189</v>
      </c>
      <c r="E4373">
        <v>190805629</v>
      </c>
      <c r="F4373" t="s">
        <v>4190</v>
      </c>
      <c r="G4373">
        <v>1</v>
      </c>
      <c r="K4373">
        <v>5</v>
      </c>
    </row>
    <row r="4374" spans="1:11" x14ac:dyDescent="0.25">
      <c r="A4374" t="s">
        <v>7764</v>
      </c>
      <c r="B4374" t="s">
        <v>7771</v>
      </c>
      <c r="C4374" t="s">
        <v>1266</v>
      </c>
      <c r="D4374" t="s">
        <v>4191</v>
      </c>
      <c r="E4374">
        <v>190805630</v>
      </c>
      <c r="F4374" t="s">
        <v>4192</v>
      </c>
      <c r="G4374">
        <v>1</v>
      </c>
      <c r="K4374">
        <v>5</v>
      </c>
    </row>
    <row r="4375" spans="1:11" x14ac:dyDescent="0.25">
      <c r="A4375" t="s">
        <v>7764</v>
      </c>
      <c r="B4375" t="s">
        <v>7771</v>
      </c>
      <c r="C4375" t="s">
        <v>1266</v>
      </c>
      <c r="D4375" t="s">
        <v>4193</v>
      </c>
      <c r="E4375">
        <v>191211285</v>
      </c>
      <c r="F4375" t="s">
        <v>4194</v>
      </c>
      <c r="G4375">
        <v>1</v>
      </c>
      <c r="K4375">
        <v>5</v>
      </c>
    </row>
    <row r="4376" spans="1:11" x14ac:dyDescent="0.25">
      <c r="A4376" t="s">
        <v>7764</v>
      </c>
      <c r="B4376" t="s">
        <v>7771</v>
      </c>
      <c r="C4376" t="s">
        <v>1266</v>
      </c>
      <c r="D4376" t="s">
        <v>4196</v>
      </c>
      <c r="E4376">
        <v>190805638</v>
      </c>
      <c r="F4376" t="s">
        <v>4197</v>
      </c>
      <c r="G4376">
        <v>1</v>
      </c>
      <c r="K4376">
        <v>5</v>
      </c>
    </row>
    <row r="4377" spans="1:11" x14ac:dyDescent="0.25">
      <c r="A4377" t="s">
        <v>7764</v>
      </c>
      <c r="B4377" t="s">
        <v>7771</v>
      </c>
      <c r="C4377" t="s">
        <v>1266</v>
      </c>
      <c r="D4377" t="s">
        <v>4198</v>
      </c>
      <c r="E4377">
        <v>190805638</v>
      </c>
      <c r="F4377" t="s">
        <v>4199</v>
      </c>
      <c r="G4377">
        <v>1</v>
      </c>
      <c r="K4377">
        <v>5</v>
      </c>
    </row>
    <row r="4378" spans="1:11" x14ac:dyDescent="0.25">
      <c r="A4378" t="s">
        <v>7764</v>
      </c>
      <c r="B4378" t="s">
        <v>7771</v>
      </c>
      <c r="C4378" t="s">
        <v>1266</v>
      </c>
      <c r="D4378" t="s">
        <v>4200</v>
      </c>
      <c r="E4378">
        <v>191211252</v>
      </c>
      <c r="F4378" t="s">
        <v>4201</v>
      </c>
      <c r="G4378">
        <v>1</v>
      </c>
      <c r="K4378">
        <v>5</v>
      </c>
    </row>
    <row r="4379" spans="1:11" x14ac:dyDescent="0.25">
      <c r="A4379" t="s">
        <v>7764</v>
      </c>
      <c r="B4379" t="s">
        <v>7771</v>
      </c>
      <c r="C4379" t="s">
        <v>1266</v>
      </c>
      <c r="D4379" t="s">
        <v>4202</v>
      </c>
      <c r="E4379">
        <v>191211253</v>
      </c>
      <c r="F4379" t="s">
        <v>4203</v>
      </c>
      <c r="G4379">
        <v>1</v>
      </c>
      <c r="K4379">
        <v>5</v>
      </c>
    </row>
    <row r="4380" spans="1:11" x14ac:dyDescent="0.25">
      <c r="A4380" t="s">
        <v>7764</v>
      </c>
      <c r="B4380" t="s">
        <v>7771</v>
      </c>
      <c r="C4380" t="s">
        <v>1266</v>
      </c>
      <c r="D4380" t="s">
        <v>4204</v>
      </c>
      <c r="E4380">
        <v>191211254</v>
      </c>
      <c r="F4380" t="s">
        <v>4205</v>
      </c>
      <c r="G4380">
        <v>1</v>
      </c>
      <c r="K4380">
        <v>5</v>
      </c>
    </row>
    <row r="4381" spans="1:11" x14ac:dyDescent="0.25">
      <c r="A4381" t="s">
        <v>7764</v>
      </c>
      <c r="B4381" t="s">
        <v>7771</v>
      </c>
      <c r="C4381" t="s">
        <v>1266</v>
      </c>
      <c r="D4381" t="s">
        <v>4206</v>
      </c>
      <c r="E4381" t="s">
        <v>4207</v>
      </c>
      <c r="F4381" t="s">
        <v>4208</v>
      </c>
      <c r="G4381">
        <v>1</v>
      </c>
      <c r="K4381">
        <v>5</v>
      </c>
    </row>
    <row r="4382" spans="1:11" x14ac:dyDescent="0.25">
      <c r="A4382" t="s">
        <v>7764</v>
      </c>
      <c r="B4382" t="s">
        <v>7771</v>
      </c>
      <c r="C4382" t="s">
        <v>1266</v>
      </c>
      <c r="D4382" t="s">
        <v>4209</v>
      </c>
      <c r="E4382">
        <v>190502623</v>
      </c>
      <c r="F4382" t="s">
        <v>4210</v>
      </c>
      <c r="G4382">
        <v>1</v>
      </c>
      <c r="K4382">
        <v>5</v>
      </c>
    </row>
    <row r="4383" spans="1:11" x14ac:dyDescent="0.25">
      <c r="A4383" t="s">
        <v>7764</v>
      </c>
      <c r="B4383" t="s">
        <v>7771</v>
      </c>
      <c r="C4383" t="s">
        <v>1266</v>
      </c>
      <c r="D4383" t="s">
        <v>4211</v>
      </c>
      <c r="E4383">
        <v>190805644</v>
      </c>
      <c r="F4383" t="s">
        <v>4212</v>
      </c>
      <c r="G4383">
        <v>1</v>
      </c>
      <c r="K4383">
        <v>5</v>
      </c>
    </row>
    <row r="4384" spans="1:11" x14ac:dyDescent="0.25">
      <c r="A4384" t="s">
        <v>7764</v>
      </c>
      <c r="B4384" t="s">
        <v>7771</v>
      </c>
      <c r="C4384" t="s">
        <v>1266</v>
      </c>
      <c r="D4384" t="s">
        <v>4213</v>
      </c>
      <c r="E4384">
        <v>191112258</v>
      </c>
      <c r="F4384" t="s">
        <v>4214</v>
      </c>
      <c r="G4384">
        <v>1</v>
      </c>
      <c r="K4384">
        <v>5</v>
      </c>
    </row>
    <row r="4385" spans="1:11" x14ac:dyDescent="0.25">
      <c r="A4385" t="s">
        <v>7764</v>
      </c>
      <c r="B4385" t="s">
        <v>7771</v>
      </c>
      <c r="C4385" t="s">
        <v>1266</v>
      </c>
      <c r="D4385" t="s">
        <v>7817</v>
      </c>
      <c r="E4385" t="s">
        <v>2266</v>
      </c>
      <c r="F4385" t="s">
        <v>7818</v>
      </c>
      <c r="G4385">
        <v>5</v>
      </c>
      <c r="K4385">
        <v>5</v>
      </c>
    </row>
    <row r="4386" spans="1:11" x14ac:dyDescent="0.25">
      <c r="A4386" t="s">
        <v>7764</v>
      </c>
      <c r="B4386" t="s">
        <v>7771</v>
      </c>
      <c r="C4386" t="s">
        <v>1266</v>
      </c>
      <c r="D4386" t="s">
        <v>4216</v>
      </c>
      <c r="E4386">
        <v>190502645</v>
      </c>
      <c r="F4386" t="s">
        <v>4217</v>
      </c>
      <c r="G4386">
        <v>4</v>
      </c>
      <c r="K4386">
        <v>5</v>
      </c>
    </row>
    <row r="4387" spans="1:11" x14ac:dyDescent="0.25">
      <c r="A4387" t="s">
        <v>7764</v>
      </c>
      <c r="B4387" t="s">
        <v>7771</v>
      </c>
      <c r="C4387" t="s">
        <v>1266</v>
      </c>
      <c r="D4387" t="s">
        <v>4219</v>
      </c>
      <c r="E4387">
        <v>190502646</v>
      </c>
      <c r="F4387" t="s">
        <v>4220</v>
      </c>
      <c r="G4387">
        <v>4</v>
      </c>
      <c r="K4387">
        <v>5</v>
      </c>
    </row>
    <row r="4388" spans="1:11" x14ac:dyDescent="0.25">
      <c r="A4388" t="s">
        <v>7764</v>
      </c>
      <c r="B4388" t="s">
        <v>7771</v>
      </c>
      <c r="C4388" t="s">
        <v>1266</v>
      </c>
      <c r="D4388" t="s">
        <v>4222</v>
      </c>
      <c r="E4388">
        <v>190502647</v>
      </c>
      <c r="F4388" t="s">
        <v>4223</v>
      </c>
      <c r="G4388">
        <v>4</v>
      </c>
      <c r="K4388">
        <v>5</v>
      </c>
    </row>
    <row r="4389" spans="1:11" x14ac:dyDescent="0.25">
      <c r="A4389" t="s">
        <v>7764</v>
      </c>
      <c r="B4389" t="s">
        <v>7771</v>
      </c>
      <c r="C4389" t="s">
        <v>1266</v>
      </c>
      <c r="D4389" t="s">
        <v>4225</v>
      </c>
      <c r="E4389">
        <v>190805667</v>
      </c>
      <c r="F4389" t="s">
        <v>4226</v>
      </c>
      <c r="G4389">
        <v>4</v>
      </c>
      <c r="K4389">
        <v>5</v>
      </c>
    </row>
    <row r="4390" spans="1:11" x14ac:dyDescent="0.25">
      <c r="A4390" t="s">
        <v>7764</v>
      </c>
      <c r="B4390" t="s">
        <v>7771</v>
      </c>
      <c r="C4390" t="s">
        <v>1266</v>
      </c>
      <c r="D4390" t="s">
        <v>4228</v>
      </c>
      <c r="E4390">
        <v>190502649</v>
      </c>
      <c r="F4390" t="s">
        <v>4229</v>
      </c>
      <c r="G4390">
        <v>2</v>
      </c>
      <c r="K4390">
        <v>5</v>
      </c>
    </row>
    <row r="4391" spans="1:11" x14ac:dyDescent="0.25">
      <c r="A4391" t="s">
        <v>7764</v>
      </c>
      <c r="B4391" t="s">
        <v>7771</v>
      </c>
      <c r="C4391" t="s">
        <v>1266</v>
      </c>
      <c r="D4391" t="s">
        <v>4230</v>
      </c>
      <c r="E4391">
        <v>190502650</v>
      </c>
      <c r="F4391" t="s">
        <v>4231</v>
      </c>
      <c r="G4391">
        <v>4</v>
      </c>
      <c r="K4391">
        <v>5</v>
      </c>
    </row>
    <row r="4392" spans="1:11" x14ac:dyDescent="0.25">
      <c r="A4392" t="s">
        <v>7764</v>
      </c>
      <c r="B4392" t="s">
        <v>7771</v>
      </c>
      <c r="C4392" t="s">
        <v>1266</v>
      </c>
      <c r="D4392" t="s">
        <v>4232</v>
      </c>
      <c r="E4392">
        <v>190502651</v>
      </c>
      <c r="F4392" t="s">
        <v>4233</v>
      </c>
      <c r="G4392">
        <v>1</v>
      </c>
      <c r="K4392">
        <v>5</v>
      </c>
    </row>
    <row r="4393" spans="1:11" x14ac:dyDescent="0.25">
      <c r="A4393" t="s">
        <v>7764</v>
      </c>
      <c r="B4393" t="s">
        <v>7771</v>
      </c>
      <c r="C4393" t="s">
        <v>1266</v>
      </c>
      <c r="D4393" t="s">
        <v>4234</v>
      </c>
      <c r="E4393">
        <v>190502652</v>
      </c>
      <c r="F4393" t="s">
        <v>4235</v>
      </c>
      <c r="G4393">
        <v>4</v>
      </c>
      <c r="K4393">
        <v>5</v>
      </c>
    </row>
    <row r="4394" spans="1:11" x14ac:dyDescent="0.25">
      <c r="A4394" t="s">
        <v>7764</v>
      </c>
      <c r="B4394" t="s">
        <v>7771</v>
      </c>
      <c r="C4394" t="s">
        <v>1266</v>
      </c>
      <c r="D4394" t="s">
        <v>7819</v>
      </c>
      <c r="E4394">
        <v>190502653</v>
      </c>
      <c r="F4394" t="s">
        <v>7820</v>
      </c>
      <c r="G4394">
        <v>2</v>
      </c>
      <c r="K4394">
        <v>5</v>
      </c>
    </row>
    <row r="4395" spans="1:11" x14ac:dyDescent="0.25">
      <c r="A4395" t="s">
        <v>7764</v>
      </c>
      <c r="B4395" t="s">
        <v>7771</v>
      </c>
      <c r="C4395" t="s">
        <v>1266</v>
      </c>
      <c r="D4395" t="s">
        <v>7821</v>
      </c>
      <c r="E4395">
        <v>210936606</v>
      </c>
      <c r="F4395" t="s">
        <v>7822</v>
      </c>
      <c r="G4395">
        <v>1</v>
      </c>
      <c r="K4395">
        <v>5</v>
      </c>
    </row>
    <row r="4396" spans="1:11" x14ac:dyDescent="0.25">
      <c r="A4396" t="s">
        <v>7764</v>
      </c>
      <c r="B4396" t="s">
        <v>7771</v>
      </c>
      <c r="C4396" t="s">
        <v>1266</v>
      </c>
      <c r="D4396" t="s">
        <v>2541</v>
      </c>
      <c r="E4396">
        <v>210936605</v>
      </c>
      <c r="F4396" t="s">
        <v>2543</v>
      </c>
      <c r="G4396">
        <v>2</v>
      </c>
      <c r="K4396">
        <v>5</v>
      </c>
    </row>
    <row r="4397" spans="1:11" x14ac:dyDescent="0.25">
      <c r="A4397" t="s">
        <v>7764</v>
      </c>
      <c r="B4397" t="s">
        <v>7771</v>
      </c>
      <c r="C4397" t="s">
        <v>1266</v>
      </c>
      <c r="D4397" t="s">
        <v>2547</v>
      </c>
      <c r="E4397" t="s">
        <v>2548</v>
      </c>
      <c r="F4397" t="s">
        <v>2549</v>
      </c>
      <c r="G4397">
        <v>4</v>
      </c>
      <c r="K4397">
        <v>5</v>
      </c>
    </row>
    <row r="4398" spans="1:11" x14ac:dyDescent="0.25">
      <c r="A4398" t="s">
        <v>7764</v>
      </c>
      <c r="B4398" t="s">
        <v>7771</v>
      </c>
      <c r="C4398" t="s">
        <v>1266</v>
      </c>
      <c r="D4398" t="s">
        <v>2550</v>
      </c>
      <c r="E4398" t="s">
        <v>2551</v>
      </c>
      <c r="F4398" t="s">
        <v>2552</v>
      </c>
      <c r="G4398">
        <v>2</v>
      </c>
      <c r="K4398">
        <v>5</v>
      </c>
    </row>
    <row r="4399" spans="1:11" x14ac:dyDescent="0.25">
      <c r="A4399" t="s">
        <v>7764</v>
      </c>
      <c r="B4399" t="s">
        <v>7771</v>
      </c>
      <c r="C4399" t="s">
        <v>1266</v>
      </c>
      <c r="D4399" t="s">
        <v>2553</v>
      </c>
      <c r="E4399" t="s">
        <v>2554</v>
      </c>
      <c r="F4399" t="s">
        <v>2555</v>
      </c>
      <c r="G4399">
        <v>2</v>
      </c>
      <c r="K4399">
        <v>5</v>
      </c>
    </row>
    <row r="4400" spans="1:11" x14ac:dyDescent="0.25">
      <c r="A4400" t="s">
        <v>7764</v>
      </c>
      <c r="B4400" t="s">
        <v>7771</v>
      </c>
      <c r="C4400" t="s">
        <v>1266</v>
      </c>
      <c r="D4400" t="s">
        <v>2556</v>
      </c>
      <c r="E4400" t="s">
        <v>2557</v>
      </c>
      <c r="F4400" t="s">
        <v>2558</v>
      </c>
      <c r="G4400">
        <v>4</v>
      </c>
      <c r="K4400">
        <v>5</v>
      </c>
    </row>
    <row r="4401" spans="1:11" x14ac:dyDescent="0.25">
      <c r="A4401" t="s">
        <v>7764</v>
      </c>
      <c r="B4401" t="s">
        <v>7771</v>
      </c>
      <c r="C4401" t="s">
        <v>1266</v>
      </c>
      <c r="D4401" t="s">
        <v>2559</v>
      </c>
      <c r="E4401" t="s">
        <v>2560</v>
      </c>
      <c r="F4401" t="s">
        <v>2561</v>
      </c>
      <c r="G4401">
        <v>6</v>
      </c>
      <c r="K4401">
        <v>5</v>
      </c>
    </row>
    <row r="4402" spans="1:11" x14ac:dyDescent="0.25">
      <c r="A4402" t="s">
        <v>7764</v>
      </c>
      <c r="B4402" t="s">
        <v>7771</v>
      </c>
      <c r="C4402" t="s">
        <v>1266</v>
      </c>
      <c r="D4402" t="s">
        <v>7823</v>
      </c>
      <c r="E4402">
        <v>210936611</v>
      </c>
      <c r="F4402" t="s">
        <v>7824</v>
      </c>
      <c r="G4402">
        <v>2</v>
      </c>
      <c r="K4402">
        <v>5</v>
      </c>
    </row>
    <row r="4403" spans="1:11" x14ac:dyDescent="0.25">
      <c r="A4403" t="s">
        <v>7764</v>
      </c>
      <c r="B4403" t="s">
        <v>7771</v>
      </c>
      <c r="C4403" t="s">
        <v>1266</v>
      </c>
      <c r="D4403" t="s">
        <v>2562</v>
      </c>
      <c r="E4403" t="s">
        <v>2563</v>
      </c>
      <c r="F4403" t="s">
        <v>2564</v>
      </c>
      <c r="G4403">
        <v>4</v>
      </c>
      <c r="K4403">
        <v>5</v>
      </c>
    </row>
    <row r="4404" spans="1:11" x14ac:dyDescent="0.25">
      <c r="A4404" t="s">
        <v>7764</v>
      </c>
      <c r="B4404" t="s">
        <v>7771</v>
      </c>
      <c r="C4404" t="s">
        <v>1266</v>
      </c>
      <c r="D4404" t="s">
        <v>2565</v>
      </c>
      <c r="E4404" t="s">
        <v>2566</v>
      </c>
      <c r="F4404" t="s">
        <v>2567</v>
      </c>
      <c r="G4404">
        <v>4</v>
      </c>
      <c r="K4404">
        <v>5</v>
      </c>
    </row>
    <row r="4405" spans="1:11" x14ac:dyDescent="0.25">
      <c r="A4405" t="s">
        <v>7764</v>
      </c>
      <c r="B4405" t="s">
        <v>7771</v>
      </c>
      <c r="C4405" t="s">
        <v>1266</v>
      </c>
      <c r="D4405" t="s">
        <v>7825</v>
      </c>
      <c r="E4405">
        <v>210936614</v>
      </c>
      <c r="F4405" t="s">
        <v>7826</v>
      </c>
      <c r="G4405">
        <v>2</v>
      </c>
      <c r="K4405">
        <v>5</v>
      </c>
    </row>
    <row r="4406" spans="1:11" x14ac:dyDescent="0.25">
      <c r="A4406" t="s">
        <v>7764</v>
      </c>
      <c r="B4406" t="s">
        <v>7771</v>
      </c>
      <c r="C4406" t="s">
        <v>1266</v>
      </c>
      <c r="D4406" t="s">
        <v>2568</v>
      </c>
      <c r="E4406" t="s">
        <v>2569</v>
      </c>
      <c r="F4406" t="s">
        <v>2570</v>
      </c>
      <c r="G4406">
        <v>2</v>
      </c>
      <c r="K4406">
        <v>5</v>
      </c>
    </row>
    <row r="4407" spans="1:11" x14ac:dyDescent="0.25">
      <c r="A4407" t="s">
        <v>7764</v>
      </c>
      <c r="B4407" t="s">
        <v>7771</v>
      </c>
      <c r="C4407" t="s">
        <v>1266</v>
      </c>
      <c r="D4407" t="s">
        <v>2571</v>
      </c>
      <c r="E4407" t="s">
        <v>2572</v>
      </c>
      <c r="F4407" t="s">
        <v>2573</v>
      </c>
      <c r="G4407">
        <v>2</v>
      </c>
      <c r="K4407">
        <v>5</v>
      </c>
    </row>
    <row r="4408" spans="1:11" x14ac:dyDescent="0.25">
      <c r="A4408" t="s">
        <v>7764</v>
      </c>
      <c r="B4408" t="s">
        <v>7771</v>
      </c>
      <c r="C4408" t="s">
        <v>1266</v>
      </c>
      <c r="D4408" t="s">
        <v>2574</v>
      </c>
      <c r="E4408" t="s">
        <v>2575</v>
      </c>
      <c r="F4408" t="s">
        <v>2576</v>
      </c>
      <c r="G4408">
        <v>2</v>
      </c>
      <c r="K4408">
        <v>5</v>
      </c>
    </row>
    <row r="4409" spans="1:11" x14ac:dyDescent="0.25">
      <c r="A4409" t="s">
        <v>7764</v>
      </c>
      <c r="B4409" t="s">
        <v>7771</v>
      </c>
      <c r="C4409" t="s">
        <v>1266</v>
      </c>
      <c r="D4409" t="s">
        <v>2577</v>
      </c>
      <c r="E4409" t="s">
        <v>2578</v>
      </c>
      <c r="F4409" t="s">
        <v>2579</v>
      </c>
      <c r="G4409">
        <v>2</v>
      </c>
      <c r="K4409">
        <v>5</v>
      </c>
    </row>
    <row r="4410" spans="1:11" x14ac:dyDescent="0.25">
      <c r="A4410" t="s">
        <v>7764</v>
      </c>
      <c r="B4410" t="s">
        <v>7771</v>
      </c>
      <c r="C4410" t="s">
        <v>1266</v>
      </c>
      <c r="D4410" t="s">
        <v>2580</v>
      </c>
      <c r="E4410" t="s">
        <v>2581</v>
      </c>
      <c r="F4410" t="s">
        <v>2582</v>
      </c>
      <c r="G4410">
        <v>2</v>
      </c>
      <c r="K4410">
        <v>5</v>
      </c>
    </row>
    <row r="4411" spans="1:11" x14ac:dyDescent="0.25">
      <c r="A4411" t="s">
        <v>7764</v>
      </c>
      <c r="B4411" t="s">
        <v>7771</v>
      </c>
      <c r="C4411" t="s">
        <v>1270</v>
      </c>
      <c r="D4411" t="s">
        <v>4137</v>
      </c>
      <c r="E4411">
        <v>191211259</v>
      </c>
      <c r="F4411" t="s">
        <v>4138</v>
      </c>
      <c r="G4411">
        <v>1</v>
      </c>
      <c r="K4411">
        <v>5</v>
      </c>
    </row>
    <row r="4412" spans="1:11" x14ac:dyDescent="0.25">
      <c r="A4412" t="s">
        <v>7764</v>
      </c>
      <c r="B4412" t="s">
        <v>7771</v>
      </c>
      <c r="C4412" t="s">
        <v>1270</v>
      </c>
      <c r="D4412" t="s">
        <v>4139</v>
      </c>
      <c r="E4412">
        <v>191211260</v>
      </c>
      <c r="F4412" t="s">
        <v>4140</v>
      </c>
      <c r="G4412">
        <v>1</v>
      </c>
      <c r="K4412">
        <v>5</v>
      </c>
    </row>
    <row r="4413" spans="1:11" x14ac:dyDescent="0.25">
      <c r="A4413" t="s">
        <v>7764</v>
      </c>
      <c r="B4413" t="s">
        <v>7771</v>
      </c>
      <c r="C4413" t="s">
        <v>1270</v>
      </c>
      <c r="D4413" t="s">
        <v>4141</v>
      </c>
      <c r="E4413">
        <v>191211261</v>
      </c>
      <c r="F4413" t="s">
        <v>4142</v>
      </c>
      <c r="G4413">
        <v>1</v>
      </c>
      <c r="K4413">
        <v>5</v>
      </c>
    </row>
    <row r="4414" spans="1:11" x14ac:dyDescent="0.25">
      <c r="A4414" t="s">
        <v>7764</v>
      </c>
      <c r="B4414" t="s">
        <v>7771</v>
      </c>
      <c r="C4414" t="s">
        <v>1270</v>
      </c>
      <c r="D4414" t="s">
        <v>4144</v>
      </c>
      <c r="E4414">
        <v>191211262</v>
      </c>
      <c r="F4414" t="s">
        <v>4145</v>
      </c>
      <c r="G4414">
        <v>1</v>
      </c>
      <c r="K4414">
        <v>5</v>
      </c>
    </row>
    <row r="4415" spans="1:11" x14ac:dyDescent="0.25">
      <c r="A4415" t="s">
        <v>7764</v>
      </c>
      <c r="B4415" t="s">
        <v>7771</v>
      </c>
      <c r="C4415" t="s">
        <v>1270</v>
      </c>
      <c r="D4415" t="s">
        <v>4147</v>
      </c>
      <c r="E4415">
        <v>191211263</v>
      </c>
      <c r="F4415" t="s">
        <v>4148</v>
      </c>
      <c r="G4415">
        <v>1</v>
      </c>
      <c r="K4415">
        <v>5</v>
      </c>
    </row>
    <row r="4416" spans="1:11" x14ac:dyDescent="0.25">
      <c r="A4416" t="s">
        <v>7764</v>
      </c>
      <c r="B4416" t="s">
        <v>7771</v>
      </c>
      <c r="C4416" t="s">
        <v>1270</v>
      </c>
      <c r="D4416" t="s">
        <v>4149</v>
      </c>
      <c r="E4416">
        <v>191211264</v>
      </c>
      <c r="F4416" t="s">
        <v>4150</v>
      </c>
      <c r="G4416">
        <v>1</v>
      </c>
      <c r="K4416">
        <v>5</v>
      </c>
    </row>
    <row r="4417" spans="1:11" x14ac:dyDescent="0.25">
      <c r="A4417" t="s">
        <v>7764</v>
      </c>
      <c r="B4417" t="s">
        <v>7771</v>
      </c>
      <c r="C4417" t="s">
        <v>1270</v>
      </c>
      <c r="D4417" t="s">
        <v>4151</v>
      </c>
      <c r="E4417">
        <v>191211265</v>
      </c>
      <c r="F4417" t="s">
        <v>4152</v>
      </c>
      <c r="G4417">
        <v>1</v>
      </c>
      <c r="K4417">
        <v>5</v>
      </c>
    </row>
    <row r="4418" spans="1:11" x14ac:dyDescent="0.25">
      <c r="A4418" t="s">
        <v>7764</v>
      </c>
      <c r="B4418" t="s">
        <v>7771</v>
      </c>
      <c r="C4418" t="s">
        <v>1270</v>
      </c>
      <c r="D4418" t="s">
        <v>4153</v>
      </c>
      <c r="E4418">
        <v>191211266</v>
      </c>
      <c r="F4418" t="s">
        <v>4154</v>
      </c>
      <c r="G4418">
        <v>1</v>
      </c>
      <c r="K4418">
        <v>5</v>
      </c>
    </row>
    <row r="4419" spans="1:11" x14ac:dyDescent="0.25">
      <c r="A4419" t="s">
        <v>7764</v>
      </c>
      <c r="B4419" t="s">
        <v>7771</v>
      </c>
      <c r="C4419" t="s">
        <v>1270</v>
      </c>
      <c r="D4419" t="s">
        <v>4155</v>
      </c>
      <c r="E4419">
        <v>191211267</v>
      </c>
      <c r="F4419" t="s">
        <v>4156</v>
      </c>
      <c r="G4419">
        <v>1</v>
      </c>
      <c r="K4419">
        <v>5</v>
      </c>
    </row>
    <row r="4420" spans="1:11" x14ac:dyDescent="0.25">
      <c r="A4420" t="s">
        <v>7764</v>
      </c>
      <c r="B4420" t="s">
        <v>7771</v>
      </c>
      <c r="C4420" t="s">
        <v>1270</v>
      </c>
      <c r="D4420" t="s">
        <v>4158</v>
      </c>
      <c r="E4420">
        <v>190502602</v>
      </c>
      <c r="F4420" t="s">
        <v>4159</v>
      </c>
      <c r="G4420">
        <v>1</v>
      </c>
      <c r="K4420">
        <v>5</v>
      </c>
    </row>
    <row r="4421" spans="1:11" x14ac:dyDescent="0.25">
      <c r="A4421" t="s">
        <v>7764</v>
      </c>
      <c r="B4421" t="s">
        <v>7771</v>
      </c>
      <c r="C4421" t="s">
        <v>1270</v>
      </c>
      <c r="D4421" t="s">
        <v>4160</v>
      </c>
      <c r="E4421">
        <v>190805611</v>
      </c>
      <c r="F4421" t="s">
        <v>4161</v>
      </c>
      <c r="G4421">
        <v>1</v>
      </c>
      <c r="K4421">
        <v>5</v>
      </c>
    </row>
    <row r="4422" spans="1:11" x14ac:dyDescent="0.25">
      <c r="A4422" t="s">
        <v>7764</v>
      </c>
      <c r="B4422" t="s">
        <v>7771</v>
      </c>
      <c r="C4422" t="s">
        <v>1270</v>
      </c>
      <c r="D4422" t="s">
        <v>4162</v>
      </c>
      <c r="E4422">
        <v>191211270</v>
      </c>
      <c r="F4422" t="s">
        <v>4163</v>
      </c>
      <c r="G4422">
        <v>1</v>
      </c>
      <c r="K4422">
        <v>5</v>
      </c>
    </row>
    <row r="4423" spans="1:11" x14ac:dyDescent="0.25">
      <c r="A4423" t="s">
        <v>7764</v>
      </c>
      <c r="B4423" t="s">
        <v>7771</v>
      </c>
      <c r="C4423" t="s">
        <v>1270</v>
      </c>
      <c r="D4423" t="s">
        <v>4164</v>
      </c>
      <c r="E4423">
        <v>190805613</v>
      </c>
      <c r="F4423" t="s">
        <v>4165</v>
      </c>
      <c r="G4423">
        <v>1</v>
      </c>
      <c r="K4423">
        <v>5</v>
      </c>
    </row>
    <row r="4424" spans="1:11" x14ac:dyDescent="0.25">
      <c r="A4424" t="s">
        <v>7764</v>
      </c>
      <c r="B4424" t="s">
        <v>7771</v>
      </c>
      <c r="C4424" t="s">
        <v>1270</v>
      </c>
      <c r="D4424" t="s">
        <v>4166</v>
      </c>
      <c r="E4424">
        <v>190805614</v>
      </c>
      <c r="F4424" t="s">
        <v>4167</v>
      </c>
      <c r="G4424">
        <v>1</v>
      </c>
      <c r="K4424">
        <v>5</v>
      </c>
    </row>
    <row r="4425" spans="1:11" x14ac:dyDescent="0.25">
      <c r="A4425" t="s">
        <v>7764</v>
      </c>
      <c r="B4425" t="s">
        <v>7771</v>
      </c>
      <c r="C4425" t="s">
        <v>1270</v>
      </c>
      <c r="D4425" t="s">
        <v>4169</v>
      </c>
      <c r="E4425">
        <v>191211273</v>
      </c>
      <c r="F4425" t="s">
        <v>4170</v>
      </c>
      <c r="G4425">
        <v>1</v>
      </c>
      <c r="K4425">
        <v>5</v>
      </c>
    </row>
    <row r="4426" spans="1:11" x14ac:dyDescent="0.25">
      <c r="A4426" t="s">
        <v>7764</v>
      </c>
      <c r="B4426" t="s">
        <v>7771</v>
      </c>
      <c r="C4426" t="s">
        <v>1270</v>
      </c>
      <c r="D4426" t="s">
        <v>4171</v>
      </c>
      <c r="E4426">
        <v>190805616</v>
      </c>
      <c r="F4426" t="s">
        <v>4172</v>
      </c>
      <c r="G4426">
        <v>1</v>
      </c>
      <c r="K4426">
        <v>5</v>
      </c>
    </row>
    <row r="4427" spans="1:11" x14ac:dyDescent="0.25">
      <c r="A4427" t="s">
        <v>7764</v>
      </c>
      <c r="B4427" t="s">
        <v>7771</v>
      </c>
      <c r="C4427" t="s">
        <v>1270</v>
      </c>
      <c r="D4427" t="s">
        <v>4173</v>
      </c>
      <c r="E4427">
        <v>190805617</v>
      </c>
      <c r="F4427" t="s">
        <v>4174</v>
      </c>
      <c r="G4427">
        <v>1</v>
      </c>
      <c r="K4427">
        <v>5</v>
      </c>
    </row>
    <row r="4428" spans="1:11" x14ac:dyDescent="0.25">
      <c r="A4428" t="s">
        <v>7764</v>
      </c>
      <c r="B4428" t="s">
        <v>7771</v>
      </c>
      <c r="C4428" t="s">
        <v>1270</v>
      </c>
      <c r="D4428" t="s">
        <v>4175</v>
      </c>
      <c r="E4428">
        <v>191211276</v>
      </c>
      <c r="F4428" t="s">
        <v>4176</v>
      </c>
      <c r="G4428">
        <v>1</v>
      </c>
      <c r="K4428">
        <v>5</v>
      </c>
    </row>
    <row r="4429" spans="1:11" x14ac:dyDescent="0.25">
      <c r="A4429" t="s">
        <v>7764</v>
      </c>
      <c r="B4429" t="s">
        <v>7771</v>
      </c>
      <c r="C4429" t="s">
        <v>1270</v>
      </c>
      <c r="D4429" t="s">
        <v>4177</v>
      </c>
      <c r="E4429">
        <v>190805623</v>
      </c>
      <c r="F4429" t="s">
        <v>4178</v>
      </c>
      <c r="G4429">
        <v>1</v>
      </c>
      <c r="K4429">
        <v>5</v>
      </c>
    </row>
    <row r="4430" spans="1:11" x14ac:dyDescent="0.25">
      <c r="A4430" t="s">
        <v>7764</v>
      </c>
      <c r="B4430" t="s">
        <v>7771</v>
      </c>
      <c r="C4430" t="s">
        <v>1270</v>
      </c>
      <c r="D4430" t="s">
        <v>4179</v>
      </c>
      <c r="E4430">
        <v>190805624</v>
      </c>
      <c r="F4430" t="s">
        <v>4180</v>
      </c>
      <c r="G4430">
        <v>1</v>
      </c>
      <c r="K4430">
        <v>5</v>
      </c>
    </row>
    <row r="4431" spans="1:11" x14ac:dyDescent="0.25">
      <c r="A4431" t="s">
        <v>7764</v>
      </c>
      <c r="B4431" t="s">
        <v>7771</v>
      </c>
      <c r="C4431" t="s">
        <v>1270</v>
      </c>
      <c r="D4431" t="s">
        <v>4179</v>
      </c>
      <c r="E4431">
        <v>190805624</v>
      </c>
      <c r="F4431" t="s">
        <v>4180</v>
      </c>
      <c r="G4431">
        <v>1</v>
      </c>
      <c r="K4431">
        <v>5</v>
      </c>
    </row>
    <row r="4432" spans="1:11" x14ac:dyDescent="0.25">
      <c r="A4432" t="s">
        <v>7764</v>
      </c>
      <c r="B4432" t="s">
        <v>7771</v>
      </c>
      <c r="C4432" t="s">
        <v>1270</v>
      </c>
      <c r="D4432" t="s">
        <v>4181</v>
      </c>
      <c r="E4432">
        <v>191211279</v>
      </c>
      <c r="F4432" t="s">
        <v>4182</v>
      </c>
      <c r="G4432">
        <v>1</v>
      </c>
      <c r="K4432">
        <v>5</v>
      </c>
    </row>
    <row r="4433" spans="1:11" x14ac:dyDescent="0.25">
      <c r="A4433" t="s">
        <v>7764</v>
      </c>
      <c r="B4433" t="s">
        <v>7771</v>
      </c>
      <c r="C4433" t="s">
        <v>1270</v>
      </c>
      <c r="D4433" t="s">
        <v>4183</v>
      </c>
      <c r="E4433">
        <v>191211280</v>
      </c>
      <c r="F4433" t="s">
        <v>4184</v>
      </c>
      <c r="G4433">
        <v>1</v>
      </c>
      <c r="K4433">
        <v>5</v>
      </c>
    </row>
    <row r="4434" spans="1:11" x14ac:dyDescent="0.25">
      <c r="A4434" t="s">
        <v>7764</v>
      </c>
      <c r="B4434" t="s">
        <v>7771</v>
      </c>
      <c r="C4434" t="s">
        <v>1270</v>
      </c>
      <c r="D4434" t="s">
        <v>4185</v>
      </c>
      <c r="E4434">
        <v>191211281</v>
      </c>
      <c r="F4434" t="s">
        <v>4186</v>
      </c>
      <c r="G4434">
        <v>1</v>
      </c>
      <c r="K4434">
        <v>5</v>
      </c>
    </row>
    <row r="4435" spans="1:11" x14ac:dyDescent="0.25">
      <c r="A4435" t="s">
        <v>7764</v>
      </c>
      <c r="B4435" t="s">
        <v>7771</v>
      </c>
      <c r="C4435" t="s">
        <v>1270</v>
      </c>
      <c r="D4435" t="s">
        <v>4187</v>
      </c>
      <c r="E4435">
        <v>190805628</v>
      </c>
      <c r="F4435" t="s">
        <v>4188</v>
      </c>
      <c r="G4435">
        <v>1</v>
      </c>
      <c r="K4435">
        <v>5</v>
      </c>
    </row>
    <row r="4436" spans="1:11" x14ac:dyDescent="0.25">
      <c r="A4436" t="s">
        <v>7764</v>
      </c>
      <c r="B4436" t="s">
        <v>7771</v>
      </c>
      <c r="C4436" t="s">
        <v>1270</v>
      </c>
      <c r="D4436" t="s">
        <v>4189</v>
      </c>
      <c r="E4436">
        <v>190805629</v>
      </c>
      <c r="F4436" t="s">
        <v>4190</v>
      </c>
      <c r="G4436">
        <v>1</v>
      </c>
      <c r="K4436">
        <v>5</v>
      </c>
    </row>
    <row r="4437" spans="1:11" x14ac:dyDescent="0.25">
      <c r="A4437" t="s">
        <v>7764</v>
      </c>
      <c r="B4437" t="s">
        <v>7771</v>
      </c>
      <c r="C4437" t="s">
        <v>1270</v>
      </c>
      <c r="D4437" t="s">
        <v>4191</v>
      </c>
      <c r="E4437">
        <v>190805630</v>
      </c>
      <c r="F4437" t="s">
        <v>4192</v>
      </c>
      <c r="G4437">
        <v>1</v>
      </c>
      <c r="K4437">
        <v>5</v>
      </c>
    </row>
    <row r="4438" spans="1:11" x14ac:dyDescent="0.25">
      <c r="A4438" t="s">
        <v>7764</v>
      </c>
      <c r="B4438" t="s">
        <v>7771</v>
      </c>
      <c r="C4438" t="s">
        <v>1270</v>
      </c>
      <c r="D4438" t="s">
        <v>4193</v>
      </c>
      <c r="E4438">
        <v>191211285</v>
      </c>
      <c r="F4438" t="s">
        <v>4194</v>
      </c>
      <c r="G4438">
        <v>1</v>
      </c>
      <c r="K4438">
        <v>5</v>
      </c>
    </row>
    <row r="4439" spans="1:11" x14ac:dyDescent="0.25">
      <c r="A4439" t="s">
        <v>7764</v>
      </c>
      <c r="B4439" t="s">
        <v>7771</v>
      </c>
      <c r="C4439" t="s">
        <v>1270</v>
      </c>
      <c r="D4439" t="s">
        <v>4196</v>
      </c>
      <c r="E4439">
        <v>190805638</v>
      </c>
      <c r="F4439" t="s">
        <v>4197</v>
      </c>
      <c r="G4439">
        <v>1</v>
      </c>
      <c r="K4439">
        <v>5</v>
      </c>
    </row>
    <row r="4440" spans="1:11" x14ac:dyDescent="0.25">
      <c r="A4440" t="s">
        <v>7764</v>
      </c>
      <c r="B4440" t="s">
        <v>7771</v>
      </c>
      <c r="C4440" t="s">
        <v>1270</v>
      </c>
      <c r="D4440" t="s">
        <v>4198</v>
      </c>
      <c r="E4440">
        <v>190805638</v>
      </c>
      <c r="F4440" t="s">
        <v>4199</v>
      </c>
      <c r="G4440">
        <v>1</v>
      </c>
      <c r="K4440">
        <v>5</v>
      </c>
    </row>
    <row r="4441" spans="1:11" x14ac:dyDescent="0.25">
      <c r="A4441" t="s">
        <v>7764</v>
      </c>
      <c r="B4441" t="s">
        <v>7771</v>
      </c>
      <c r="C4441" t="s">
        <v>1270</v>
      </c>
      <c r="D4441" t="s">
        <v>4200</v>
      </c>
      <c r="E4441">
        <v>191211252</v>
      </c>
      <c r="F4441" t="s">
        <v>4201</v>
      </c>
      <c r="G4441">
        <v>1</v>
      </c>
      <c r="K4441">
        <v>5</v>
      </c>
    </row>
    <row r="4442" spans="1:11" x14ac:dyDescent="0.25">
      <c r="A4442" t="s">
        <v>7764</v>
      </c>
      <c r="B4442" t="s">
        <v>7771</v>
      </c>
      <c r="C4442" t="s">
        <v>1270</v>
      </c>
      <c r="D4442" t="s">
        <v>4202</v>
      </c>
      <c r="E4442">
        <v>191211253</v>
      </c>
      <c r="F4442" t="s">
        <v>4203</v>
      </c>
      <c r="G4442">
        <v>1</v>
      </c>
      <c r="K4442">
        <v>5</v>
      </c>
    </row>
    <row r="4443" spans="1:11" x14ac:dyDescent="0.25">
      <c r="A4443" t="s">
        <v>7764</v>
      </c>
      <c r="B4443" t="s">
        <v>7771</v>
      </c>
      <c r="C4443" t="s">
        <v>1270</v>
      </c>
      <c r="D4443" t="s">
        <v>4204</v>
      </c>
      <c r="E4443">
        <v>191211254</v>
      </c>
      <c r="F4443" t="s">
        <v>4205</v>
      </c>
      <c r="G4443">
        <v>1</v>
      </c>
      <c r="K4443">
        <v>5</v>
      </c>
    </row>
    <row r="4444" spans="1:11" x14ac:dyDescent="0.25">
      <c r="A4444" t="s">
        <v>7764</v>
      </c>
      <c r="B4444" t="s">
        <v>7771</v>
      </c>
      <c r="C4444" t="s">
        <v>1270</v>
      </c>
      <c r="D4444" t="s">
        <v>4206</v>
      </c>
      <c r="E4444" t="s">
        <v>4207</v>
      </c>
      <c r="F4444" t="s">
        <v>4208</v>
      </c>
      <c r="G4444">
        <v>1</v>
      </c>
      <c r="K4444">
        <v>5</v>
      </c>
    </row>
    <row r="4445" spans="1:11" x14ac:dyDescent="0.25">
      <c r="A4445" t="s">
        <v>7764</v>
      </c>
      <c r="B4445" t="s">
        <v>7771</v>
      </c>
      <c r="C4445" t="s">
        <v>1270</v>
      </c>
      <c r="D4445" t="s">
        <v>4209</v>
      </c>
      <c r="E4445">
        <v>190502623</v>
      </c>
      <c r="F4445" t="s">
        <v>4210</v>
      </c>
      <c r="G4445">
        <v>1</v>
      </c>
      <c r="K4445">
        <v>5</v>
      </c>
    </row>
    <row r="4446" spans="1:11" x14ac:dyDescent="0.25">
      <c r="A4446" t="s">
        <v>7764</v>
      </c>
      <c r="B4446" t="s">
        <v>7771</v>
      </c>
      <c r="C4446" t="s">
        <v>1270</v>
      </c>
      <c r="D4446" t="s">
        <v>4211</v>
      </c>
      <c r="E4446">
        <v>190805644</v>
      </c>
      <c r="F4446" t="s">
        <v>4212</v>
      </c>
      <c r="G4446">
        <v>1</v>
      </c>
      <c r="K4446">
        <v>5</v>
      </c>
    </row>
    <row r="4447" spans="1:11" x14ac:dyDescent="0.25">
      <c r="A4447" t="s">
        <v>7764</v>
      </c>
      <c r="B4447" t="s">
        <v>7771</v>
      </c>
      <c r="C4447" t="s">
        <v>1270</v>
      </c>
      <c r="D4447" t="s">
        <v>4213</v>
      </c>
      <c r="E4447">
        <v>191112258</v>
      </c>
      <c r="F4447" t="s">
        <v>4214</v>
      </c>
      <c r="G4447">
        <v>1</v>
      </c>
      <c r="K4447">
        <v>5</v>
      </c>
    </row>
    <row r="4448" spans="1:11" x14ac:dyDescent="0.25">
      <c r="A4448" t="s">
        <v>7764</v>
      </c>
      <c r="B4448" t="s">
        <v>7771</v>
      </c>
      <c r="C4448" t="s">
        <v>1270</v>
      </c>
      <c r="D4448" t="s">
        <v>7817</v>
      </c>
      <c r="E4448" t="s">
        <v>2266</v>
      </c>
      <c r="F4448" t="s">
        <v>7827</v>
      </c>
      <c r="G4448">
        <v>5</v>
      </c>
      <c r="K4448">
        <v>5</v>
      </c>
    </row>
    <row r="4449" spans="1:11" x14ac:dyDescent="0.25">
      <c r="A4449" t="s">
        <v>7764</v>
      </c>
      <c r="B4449" t="s">
        <v>7771</v>
      </c>
      <c r="C4449" t="s">
        <v>1270</v>
      </c>
      <c r="D4449" t="s">
        <v>4216</v>
      </c>
      <c r="E4449">
        <v>190502645</v>
      </c>
      <c r="F4449" t="s">
        <v>4217</v>
      </c>
      <c r="G4449">
        <v>4</v>
      </c>
      <c r="K4449">
        <v>5</v>
      </c>
    </row>
    <row r="4450" spans="1:11" x14ac:dyDescent="0.25">
      <c r="A4450" t="s">
        <v>7764</v>
      </c>
      <c r="B4450" t="s">
        <v>7771</v>
      </c>
      <c r="C4450" t="s">
        <v>1270</v>
      </c>
      <c r="D4450" t="s">
        <v>4219</v>
      </c>
      <c r="E4450">
        <v>190502646</v>
      </c>
      <c r="F4450" t="s">
        <v>4220</v>
      </c>
      <c r="G4450">
        <v>4</v>
      </c>
      <c r="K4450">
        <v>5</v>
      </c>
    </row>
    <row r="4451" spans="1:11" x14ac:dyDescent="0.25">
      <c r="A4451" t="s">
        <v>7764</v>
      </c>
      <c r="B4451" t="s">
        <v>7771</v>
      </c>
      <c r="C4451" t="s">
        <v>1270</v>
      </c>
      <c r="D4451" t="s">
        <v>4222</v>
      </c>
      <c r="E4451">
        <v>190502647</v>
      </c>
      <c r="F4451" t="s">
        <v>4223</v>
      </c>
      <c r="G4451">
        <v>4</v>
      </c>
      <c r="K4451">
        <v>5</v>
      </c>
    </row>
    <row r="4452" spans="1:11" x14ac:dyDescent="0.25">
      <c r="A4452" t="s">
        <v>7764</v>
      </c>
      <c r="B4452" t="s">
        <v>7771</v>
      </c>
      <c r="C4452" t="s">
        <v>1270</v>
      </c>
      <c r="D4452" t="s">
        <v>4225</v>
      </c>
      <c r="E4452">
        <v>190805667</v>
      </c>
      <c r="F4452" t="s">
        <v>4226</v>
      </c>
      <c r="G4452">
        <v>1</v>
      </c>
      <c r="K4452">
        <v>5</v>
      </c>
    </row>
    <row r="4453" spans="1:11" x14ac:dyDescent="0.25">
      <c r="A4453" t="s">
        <v>7764</v>
      </c>
      <c r="B4453" t="s">
        <v>7771</v>
      </c>
      <c r="C4453" t="s">
        <v>1270</v>
      </c>
      <c r="D4453" t="s">
        <v>4228</v>
      </c>
      <c r="E4453">
        <v>190502649</v>
      </c>
      <c r="F4453" t="s">
        <v>4229</v>
      </c>
      <c r="G4453">
        <v>4</v>
      </c>
      <c r="K4453">
        <v>5</v>
      </c>
    </row>
    <row r="4454" spans="1:11" x14ac:dyDescent="0.25">
      <c r="A4454" t="s">
        <v>7764</v>
      </c>
      <c r="B4454" t="s">
        <v>7771</v>
      </c>
      <c r="C4454" t="s">
        <v>1270</v>
      </c>
      <c r="D4454" t="s">
        <v>4230</v>
      </c>
      <c r="E4454">
        <v>190502650</v>
      </c>
      <c r="F4454" t="s">
        <v>4231</v>
      </c>
      <c r="G4454">
        <v>4</v>
      </c>
      <c r="K4454">
        <v>5</v>
      </c>
    </row>
    <row r="4455" spans="1:11" x14ac:dyDescent="0.25">
      <c r="A4455" t="s">
        <v>7764</v>
      </c>
      <c r="B4455" t="s">
        <v>7771</v>
      </c>
      <c r="C4455" t="s">
        <v>1270</v>
      </c>
      <c r="D4455" t="s">
        <v>2547</v>
      </c>
      <c r="E4455" t="s">
        <v>2548</v>
      </c>
      <c r="F4455" t="s">
        <v>2549</v>
      </c>
      <c r="G4455">
        <v>4</v>
      </c>
      <c r="K4455">
        <v>5</v>
      </c>
    </row>
    <row r="4456" spans="1:11" x14ac:dyDescent="0.25">
      <c r="A4456" t="s">
        <v>7764</v>
      </c>
      <c r="B4456" t="s">
        <v>7771</v>
      </c>
      <c r="C4456" t="s">
        <v>1270</v>
      </c>
      <c r="D4456" t="s">
        <v>2550</v>
      </c>
      <c r="E4456" t="s">
        <v>2551</v>
      </c>
      <c r="F4456" t="s">
        <v>2552</v>
      </c>
      <c r="G4456">
        <v>4</v>
      </c>
      <c r="K4456">
        <v>5</v>
      </c>
    </row>
    <row r="4457" spans="1:11" x14ac:dyDescent="0.25">
      <c r="A4457" t="s">
        <v>7764</v>
      </c>
      <c r="B4457" t="s">
        <v>7771</v>
      </c>
      <c r="C4457" t="s">
        <v>1270</v>
      </c>
      <c r="D4457" t="s">
        <v>2553</v>
      </c>
      <c r="E4457" t="s">
        <v>2554</v>
      </c>
      <c r="F4457" t="s">
        <v>2555</v>
      </c>
      <c r="G4457">
        <v>4</v>
      </c>
      <c r="K4457">
        <v>5</v>
      </c>
    </row>
    <row r="4458" spans="1:11" x14ac:dyDescent="0.25">
      <c r="A4458" t="s">
        <v>7764</v>
      </c>
      <c r="B4458" t="s">
        <v>7771</v>
      </c>
      <c r="C4458" t="s">
        <v>1270</v>
      </c>
      <c r="D4458" t="s">
        <v>2556</v>
      </c>
      <c r="E4458" t="s">
        <v>2557</v>
      </c>
      <c r="F4458" t="s">
        <v>2558</v>
      </c>
      <c r="G4458">
        <v>4</v>
      </c>
      <c r="K4458">
        <v>5</v>
      </c>
    </row>
    <row r="4459" spans="1:11" x14ac:dyDescent="0.25">
      <c r="A4459" t="s">
        <v>7764</v>
      </c>
      <c r="B4459" t="s">
        <v>7771</v>
      </c>
      <c r="C4459" t="s">
        <v>1270</v>
      </c>
      <c r="D4459" t="s">
        <v>2559</v>
      </c>
      <c r="E4459" t="s">
        <v>2560</v>
      </c>
      <c r="F4459" t="s">
        <v>2561</v>
      </c>
      <c r="G4459">
        <v>4</v>
      </c>
      <c r="K4459">
        <v>5</v>
      </c>
    </row>
    <row r="4460" spans="1:11" x14ac:dyDescent="0.25">
      <c r="A4460" t="s">
        <v>7764</v>
      </c>
      <c r="B4460" t="s">
        <v>7771</v>
      </c>
      <c r="C4460" t="s">
        <v>1270</v>
      </c>
      <c r="D4460" t="s">
        <v>7823</v>
      </c>
      <c r="E4460">
        <v>210936611</v>
      </c>
      <c r="F4460" t="s">
        <v>7824</v>
      </c>
      <c r="G4460">
        <v>2</v>
      </c>
      <c r="K4460">
        <v>5</v>
      </c>
    </row>
    <row r="4461" spans="1:11" x14ac:dyDescent="0.25">
      <c r="A4461" t="s">
        <v>7764</v>
      </c>
      <c r="B4461" t="s">
        <v>7771</v>
      </c>
      <c r="C4461" t="s">
        <v>1270</v>
      </c>
      <c r="D4461" t="s">
        <v>2562</v>
      </c>
      <c r="E4461" t="s">
        <v>2563</v>
      </c>
      <c r="F4461" t="s">
        <v>2564</v>
      </c>
      <c r="G4461">
        <v>4</v>
      </c>
      <c r="K4461">
        <v>5</v>
      </c>
    </row>
    <row r="4462" spans="1:11" x14ac:dyDescent="0.25">
      <c r="A4462" t="s">
        <v>7764</v>
      </c>
      <c r="B4462" t="s">
        <v>7771</v>
      </c>
      <c r="C4462" t="s">
        <v>1270</v>
      </c>
      <c r="D4462" t="s">
        <v>2565</v>
      </c>
      <c r="E4462" t="s">
        <v>2566</v>
      </c>
      <c r="F4462" t="s">
        <v>2567</v>
      </c>
      <c r="G4462">
        <v>2</v>
      </c>
      <c r="K4462">
        <v>5</v>
      </c>
    </row>
    <row r="4463" spans="1:11" x14ac:dyDescent="0.25">
      <c r="A4463" t="s">
        <v>7764</v>
      </c>
      <c r="B4463" t="s">
        <v>7771</v>
      </c>
      <c r="C4463" t="s">
        <v>1270</v>
      </c>
      <c r="D4463" t="s">
        <v>7825</v>
      </c>
      <c r="E4463">
        <v>210936614</v>
      </c>
      <c r="F4463" t="s">
        <v>7826</v>
      </c>
      <c r="G4463">
        <v>2</v>
      </c>
      <c r="K4463">
        <v>5</v>
      </c>
    </row>
    <row r="4464" spans="1:11" x14ac:dyDescent="0.25">
      <c r="A4464" t="s">
        <v>7764</v>
      </c>
      <c r="B4464" t="s">
        <v>7771</v>
      </c>
      <c r="C4464" t="s">
        <v>1270</v>
      </c>
      <c r="D4464" t="s">
        <v>2568</v>
      </c>
      <c r="E4464" t="s">
        <v>2569</v>
      </c>
      <c r="F4464" t="s">
        <v>2570</v>
      </c>
      <c r="G4464">
        <v>2</v>
      </c>
      <c r="K4464">
        <v>5</v>
      </c>
    </row>
    <row r="4465" spans="1:11" x14ac:dyDescent="0.25">
      <c r="A4465" t="s">
        <v>7764</v>
      </c>
      <c r="B4465" t="s">
        <v>7771</v>
      </c>
      <c r="C4465" t="s">
        <v>1270</v>
      </c>
      <c r="D4465" t="s">
        <v>2571</v>
      </c>
      <c r="E4465" t="s">
        <v>2572</v>
      </c>
      <c r="F4465" t="s">
        <v>2573</v>
      </c>
      <c r="G4465">
        <v>2</v>
      </c>
      <c r="K4465">
        <v>5</v>
      </c>
    </row>
    <row r="4466" spans="1:11" x14ac:dyDescent="0.25">
      <c r="A4466" t="s">
        <v>7764</v>
      </c>
      <c r="B4466" t="s">
        <v>7771</v>
      </c>
      <c r="C4466" t="s">
        <v>1270</v>
      </c>
      <c r="D4466" t="s">
        <v>2574</v>
      </c>
      <c r="E4466" t="s">
        <v>2575</v>
      </c>
      <c r="F4466" t="s">
        <v>2576</v>
      </c>
      <c r="G4466">
        <v>2</v>
      </c>
      <c r="K4466">
        <v>5</v>
      </c>
    </row>
    <row r="4467" spans="1:11" x14ac:dyDescent="0.25">
      <c r="A4467" t="s">
        <v>7764</v>
      </c>
      <c r="B4467" t="s">
        <v>7771</v>
      </c>
      <c r="C4467" t="s">
        <v>1270</v>
      </c>
      <c r="D4467" t="s">
        <v>2577</v>
      </c>
      <c r="E4467" t="s">
        <v>2578</v>
      </c>
      <c r="F4467" t="s">
        <v>2579</v>
      </c>
      <c r="G4467">
        <v>2</v>
      </c>
      <c r="K4467">
        <v>5</v>
      </c>
    </row>
    <row r="4468" spans="1:11" x14ac:dyDescent="0.25">
      <c r="A4468" t="s">
        <v>7764</v>
      </c>
      <c r="B4468" t="s">
        <v>7771</v>
      </c>
      <c r="C4468" t="s">
        <v>1270</v>
      </c>
      <c r="D4468" t="s">
        <v>2580</v>
      </c>
      <c r="E4468" t="s">
        <v>2581</v>
      </c>
      <c r="F4468" t="s">
        <v>2582</v>
      </c>
      <c r="G4468">
        <v>2</v>
      </c>
      <c r="K4468">
        <v>5</v>
      </c>
    </row>
    <row r="4469" spans="1:11" x14ac:dyDescent="0.25">
      <c r="A4469" t="s">
        <v>7764</v>
      </c>
      <c r="B4469" t="s">
        <v>7771</v>
      </c>
      <c r="C4469" t="s">
        <v>1274</v>
      </c>
      <c r="D4469" t="s">
        <v>817</v>
      </c>
      <c r="E4469" t="s">
        <v>818</v>
      </c>
      <c r="F4469" t="s">
        <v>819</v>
      </c>
      <c r="G4469">
        <v>1</v>
      </c>
      <c r="K4469">
        <v>5</v>
      </c>
    </row>
    <row r="4470" spans="1:11" x14ac:dyDescent="0.25">
      <c r="A4470" t="s">
        <v>7764</v>
      </c>
      <c r="B4470" t="s">
        <v>7771</v>
      </c>
      <c r="C4470" t="s">
        <v>1274</v>
      </c>
      <c r="D4470" t="s">
        <v>820</v>
      </c>
      <c r="E4470" t="s">
        <v>821</v>
      </c>
      <c r="F4470" t="s">
        <v>822</v>
      </c>
      <c r="G4470">
        <v>1</v>
      </c>
      <c r="K4470">
        <v>5</v>
      </c>
    </row>
    <row r="4471" spans="1:11" x14ac:dyDescent="0.25">
      <c r="A4471" t="s">
        <v>7764</v>
      </c>
      <c r="B4471" t="s">
        <v>7771</v>
      </c>
      <c r="C4471" t="s">
        <v>1274</v>
      </c>
      <c r="D4471" t="s">
        <v>2655</v>
      </c>
      <c r="E4471">
        <v>2200043665</v>
      </c>
      <c r="F4471" t="s">
        <v>2656</v>
      </c>
      <c r="G4471">
        <v>1</v>
      </c>
      <c r="K4471">
        <v>5</v>
      </c>
    </row>
    <row r="4472" spans="1:11" x14ac:dyDescent="0.25">
      <c r="A4472" t="s">
        <v>7764</v>
      </c>
      <c r="B4472" t="s">
        <v>7771</v>
      </c>
      <c r="C4472" t="s">
        <v>1274</v>
      </c>
      <c r="D4472" t="s">
        <v>2657</v>
      </c>
      <c r="E4472">
        <v>2100044752</v>
      </c>
      <c r="F4472" t="s">
        <v>2658</v>
      </c>
      <c r="G4472">
        <v>1</v>
      </c>
      <c r="K4472">
        <v>5</v>
      </c>
    </row>
    <row r="4473" spans="1:11" x14ac:dyDescent="0.25">
      <c r="A4473" t="s">
        <v>7764</v>
      </c>
      <c r="B4473" t="s">
        <v>7771</v>
      </c>
      <c r="C4473" t="s">
        <v>1274</v>
      </c>
      <c r="D4473" t="s">
        <v>2659</v>
      </c>
      <c r="E4473">
        <v>2100058673</v>
      </c>
      <c r="F4473" t="s">
        <v>2660</v>
      </c>
      <c r="G4473">
        <v>1</v>
      </c>
      <c r="K4473">
        <v>5</v>
      </c>
    </row>
    <row r="4474" spans="1:11" x14ac:dyDescent="0.25">
      <c r="A4474" t="s">
        <v>7764</v>
      </c>
      <c r="B4474" t="s">
        <v>7771</v>
      </c>
      <c r="C4474" t="s">
        <v>1274</v>
      </c>
      <c r="D4474" t="s">
        <v>808</v>
      </c>
      <c r="E4474">
        <v>1204181320</v>
      </c>
      <c r="F4474" t="s">
        <v>809</v>
      </c>
      <c r="G4474">
        <v>1</v>
      </c>
      <c r="K4474">
        <v>5</v>
      </c>
    </row>
    <row r="4475" spans="1:11" x14ac:dyDescent="0.25">
      <c r="A4475" t="s">
        <v>7764</v>
      </c>
      <c r="B4475" t="s">
        <v>7771</v>
      </c>
      <c r="C4475" t="s">
        <v>1274</v>
      </c>
      <c r="D4475" t="s">
        <v>823</v>
      </c>
      <c r="E4475">
        <v>1204050020</v>
      </c>
      <c r="F4475" t="s">
        <v>824</v>
      </c>
      <c r="G4475">
        <v>1</v>
      </c>
      <c r="K4475">
        <v>5</v>
      </c>
    </row>
    <row r="4476" spans="1:11" x14ac:dyDescent="0.25">
      <c r="A4476" t="s">
        <v>7764</v>
      </c>
      <c r="B4476" t="s">
        <v>7771</v>
      </c>
      <c r="C4476" t="s">
        <v>1274</v>
      </c>
      <c r="D4476" t="s">
        <v>825</v>
      </c>
      <c r="E4476">
        <v>1204181080</v>
      </c>
      <c r="F4476" t="s">
        <v>826</v>
      </c>
      <c r="G4476">
        <v>1</v>
      </c>
      <c r="K4476">
        <v>5</v>
      </c>
    </row>
    <row r="4477" spans="1:11" x14ac:dyDescent="0.25">
      <c r="A4477" t="s">
        <v>7764</v>
      </c>
      <c r="B4477" t="s">
        <v>7771</v>
      </c>
      <c r="C4477" t="s">
        <v>1274</v>
      </c>
      <c r="D4477" t="s">
        <v>2661</v>
      </c>
      <c r="E4477">
        <v>1204050070</v>
      </c>
      <c r="F4477" t="s">
        <v>2662</v>
      </c>
      <c r="G4477">
        <v>1</v>
      </c>
      <c r="K4477">
        <v>5</v>
      </c>
    </row>
    <row r="4478" spans="1:11" x14ac:dyDescent="0.25">
      <c r="A4478" t="s">
        <v>7764</v>
      </c>
      <c r="B4478" t="s">
        <v>7771</v>
      </c>
      <c r="C4478" t="s">
        <v>1274</v>
      </c>
      <c r="D4478" t="s">
        <v>827</v>
      </c>
      <c r="E4478">
        <v>1910090009</v>
      </c>
      <c r="F4478" t="s">
        <v>828</v>
      </c>
      <c r="G4478">
        <v>1</v>
      </c>
      <c r="K4478">
        <v>5</v>
      </c>
    </row>
    <row r="4479" spans="1:11" x14ac:dyDescent="0.25">
      <c r="A4479" t="s">
        <v>7764</v>
      </c>
      <c r="B4479" t="s">
        <v>7771</v>
      </c>
      <c r="C4479" t="s">
        <v>1274</v>
      </c>
      <c r="D4479" t="s">
        <v>829</v>
      </c>
      <c r="E4479">
        <v>1912170182</v>
      </c>
      <c r="F4479" t="s">
        <v>830</v>
      </c>
      <c r="G4479">
        <v>1</v>
      </c>
      <c r="K4479">
        <v>5</v>
      </c>
    </row>
    <row r="4480" spans="1:11" x14ac:dyDescent="0.25">
      <c r="A4480" t="s">
        <v>7764</v>
      </c>
      <c r="B4480" t="s">
        <v>7771</v>
      </c>
      <c r="C4480" t="s">
        <v>1274</v>
      </c>
      <c r="D4480" t="s">
        <v>831</v>
      </c>
      <c r="E4480">
        <v>1204271290</v>
      </c>
      <c r="F4480" t="s">
        <v>832</v>
      </c>
      <c r="G4480">
        <v>1</v>
      </c>
      <c r="K4480">
        <v>5</v>
      </c>
    </row>
    <row r="4481" spans="1:11" x14ac:dyDescent="0.25">
      <c r="A4481" t="s">
        <v>7764</v>
      </c>
      <c r="B4481" t="s">
        <v>7771</v>
      </c>
      <c r="C4481" t="s">
        <v>1274</v>
      </c>
      <c r="D4481" t="s">
        <v>812</v>
      </c>
      <c r="E4481">
        <v>1204261040</v>
      </c>
      <c r="F4481" t="s">
        <v>813</v>
      </c>
      <c r="G4481">
        <v>1</v>
      </c>
      <c r="K4481">
        <v>5</v>
      </c>
    </row>
    <row r="4482" spans="1:11" x14ac:dyDescent="0.25">
      <c r="A4482" t="s">
        <v>7764</v>
      </c>
      <c r="B4482" t="s">
        <v>7771</v>
      </c>
      <c r="C4482" t="s">
        <v>1274</v>
      </c>
      <c r="D4482" t="s">
        <v>834</v>
      </c>
      <c r="E4482">
        <v>1204271190</v>
      </c>
      <c r="F4482" t="s">
        <v>835</v>
      </c>
      <c r="G4482">
        <v>1</v>
      </c>
      <c r="K4482">
        <v>5</v>
      </c>
    </row>
    <row r="4483" spans="1:11" x14ac:dyDescent="0.25">
      <c r="A4483" t="s">
        <v>7764</v>
      </c>
      <c r="B4483" t="s">
        <v>7771</v>
      </c>
      <c r="C4483" t="s">
        <v>1274</v>
      </c>
      <c r="D4483" t="s">
        <v>2666</v>
      </c>
      <c r="E4483" t="s">
        <v>2667</v>
      </c>
      <c r="F4483" t="s">
        <v>2668</v>
      </c>
      <c r="G4483">
        <v>1</v>
      </c>
      <c r="K4483">
        <v>5</v>
      </c>
    </row>
    <row r="4484" spans="1:11" x14ac:dyDescent="0.25">
      <c r="A4484" t="s">
        <v>7764</v>
      </c>
      <c r="B4484" t="s">
        <v>7771</v>
      </c>
      <c r="C4484" t="s">
        <v>1274</v>
      </c>
      <c r="D4484" t="s">
        <v>2670</v>
      </c>
      <c r="E4484" t="s">
        <v>2667</v>
      </c>
      <c r="F4484" t="s">
        <v>2671</v>
      </c>
      <c r="G4484">
        <v>1</v>
      </c>
      <c r="K4484">
        <v>5</v>
      </c>
    </row>
    <row r="4485" spans="1:11" x14ac:dyDescent="0.25">
      <c r="A4485" t="s">
        <v>7764</v>
      </c>
      <c r="B4485" t="s">
        <v>7771</v>
      </c>
      <c r="C4485" t="s">
        <v>1274</v>
      </c>
      <c r="D4485" t="s">
        <v>2672</v>
      </c>
      <c r="E4485" t="s">
        <v>2667</v>
      </c>
      <c r="F4485" t="s">
        <v>2673</v>
      </c>
      <c r="G4485">
        <v>1</v>
      </c>
      <c r="K4485">
        <v>5</v>
      </c>
    </row>
    <row r="4486" spans="1:11" x14ac:dyDescent="0.25">
      <c r="A4486" t="s">
        <v>7764</v>
      </c>
      <c r="B4486" t="s">
        <v>7771</v>
      </c>
      <c r="C4486" t="s">
        <v>1274</v>
      </c>
      <c r="D4486" t="s">
        <v>2674</v>
      </c>
      <c r="E4486" t="s">
        <v>2675</v>
      </c>
      <c r="F4486" t="s">
        <v>841</v>
      </c>
      <c r="G4486">
        <v>1</v>
      </c>
      <c r="K4486">
        <v>5</v>
      </c>
    </row>
    <row r="4487" spans="1:11" x14ac:dyDescent="0.25">
      <c r="A4487" t="s">
        <v>7764</v>
      </c>
      <c r="B4487" t="s">
        <v>7771</v>
      </c>
      <c r="C4487" t="s">
        <v>1274</v>
      </c>
      <c r="D4487" t="s">
        <v>899</v>
      </c>
      <c r="E4487" t="s">
        <v>900</v>
      </c>
      <c r="F4487" t="s">
        <v>901</v>
      </c>
      <c r="G4487">
        <v>4</v>
      </c>
      <c r="K4487">
        <v>5</v>
      </c>
    </row>
    <row r="4488" spans="1:11" x14ac:dyDescent="0.25">
      <c r="A4488" t="s">
        <v>7764</v>
      </c>
      <c r="B4488" t="s">
        <v>7771</v>
      </c>
      <c r="C4488" t="s">
        <v>1274</v>
      </c>
      <c r="D4488" t="s">
        <v>903</v>
      </c>
      <c r="E4488" t="s">
        <v>900</v>
      </c>
      <c r="F4488" t="s">
        <v>904</v>
      </c>
      <c r="G4488">
        <v>4</v>
      </c>
      <c r="K4488">
        <v>5</v>
      </c>
    </row>
    <row r="4489" spans="1:11" x14ac:dyDescent="0.25">
      <c r="A4489" t="s">
        <v>7764</v>
      </c>
      <c r="B4489" t="s">
        <v>7771</v>
      </c>
      <c r="C4489" t="s">
        <v>1274</v>
      </c>
      <c r="D4489" t="s">
        <v>906</v>
      </c>
      <c r="E4489" t="s">
        <v>900</v>
      </c>
      <c r="F4489" t="s">
        <v>907</v>
      </c>
      <c r="G4489">
        <v>4</v>
      </c>
      <c r="K4489">
        <v>5</v>
      </c>
    </row>
    <row r="4490" spans="1:11" x14ac:dyDescent="0.25">
      <c r="A4490" t="s">
        <v>7764</v>
      </c>
      <c r="B4490" t="s">
        <v>7771</v>
      </c>
      <c r="C4490" t="s">
        <v>1274</v>
      </c>
      <c r="D4490" t="s">
        <v>909</v>
      </c>
      <c r="E4490" t="s">
        <v>910</v>
      </c>
      <c r="F4490" t="s">
        <v>911</v>
      </c>
      <c r="G4490">
        <v>4</v>
      </c>
      <c r="K4490">
        <v>5</v>
      </c>
    </row>
    <row r="4491" spans="1:11" x14ac:dyDescent="0.25">
      <c r="A4491" t="s">
        <v>7764</v>
      </c>
      <c r="B4491" t="s">
        <v>7771</v>
      </c>
      <c r="C4491" t="s">
        <v>1274</v>
      </c>
      <c r="D4491" t="s">
        <v>913</v>
      </c>
      <c r="E4491" t="s">
        <v>910</v>
      </c>
      <c r="F4491" t="s">
        <v>914</v>
      </c>
      <c r="G4491">
        <v>4</v>
      </c>
      <c r="K4491">
        <v>5</v>
      </c>
    </row>
    <row r="4492" spans="1:11" x14ac:dyDescent="0.25">
      <c r="A4492" t="s">
        <v>7764</v>
      </c>
      <c r="B4492" t="s">
        <v>7771</v>
      </c>
      <c r="C4492" t="s">
        <v>1274</v>
      </c>
      <c r="D4492" t="s">
        <v>916</v>
      </c>
      <c r="E4492" t="s">
        <v>910</v>
      </c>
      <c r="F4492" t="s">
        <v>917</v>
      </c>
      <c r="G4492">
        <v>4</v>
      </c>
      <c r="K4492">
        <v>5</v>
      </c>
    </row>
    <row r="4493" spans="1:11" x14ac:dyDescent="0.25">
      <c r="A4493" t="s">
        <v>7764</v>
      </c>
      <c r="B4493" t="s">
        <v>7771</v>
      </c>
      <c r="C4493" t="s">
        <v>1274</v>
      </c>
      <c r="D4493" t="s">
        <v>919</v>
      </c>
      <c r="E4493" t="s">
        <v>900</v>
      </c>
      <c r="F4493" t="s">
        <v>920</v>
      </c>
      <c r="G4493">
        <v>4</v>
      </c>
      <c r="K4493">
        <v>5</v>
      </c>
    </row>
    <row r="4494" spans="1:11" x14ac:dyDescent="0.25">
      <c r="A4494" t="s">
        <v>7764</v>
      </c>
      <c r="B4494" t="s">
        <v>7771</v>
      </c>
      <c r="C4494" t="s">
        <v>1274</v>
      </c>
      <c r="D4494" t="s">
        <v>843</v>
      </c>
      <c r="E4494">
        <v>2100006287</v>
      </c>
      <c r="F4494" t="s">
        <v>844</v>
      </c>
      <c r="G4494">
        <v>2</v>
      </c>
      <c r="K4494">
        <v>5</v>
      </c>
    </row>
    <row r="4495" spans="1:11" x14ac:dyDescent="0.25">
      <c r="A4495" t="s">
        <v>7764</v>
      </c>
      <c r="B4495" t="s">
        <v>7771</v>
      </c>
      <c r="C4495" t="s">
        <v>1274</v>
      </c>
      <c r="D4495" t="s">
        <v>846</v>
      </c>
      <c r="E4495" t="s">
        <v>847</v>
      </c>
      <c r="F4495" t="s">
        <v>848</v>
      </c>
      <c r="G4495">
        <v>3</v>
      </c>
      <c r="K4495">
        <v>5</v>
      </c>
    </row>
    <row r="4496" spans="1:11" x14ac:dyDescent="0.25">
      <c r="A4496" t="s">
        <v>7764</v>
      </c>
      <c r="B4496" t="s">
        <v>7771</v>
      </c>
      <c r="C4496" t="s">
        <v>1274</v>
      </c>
      <c r="D4496" t="s">
        <v>850</v>
      </c>
      <c r="E4496">
        <v>2000112449</v>
      </c>
      <c r="F4496" t="s">
        <v>851</v>
      </c>
      <c r="G4496">
        <v>4</v>
      </c>
      <c r="K4496">
        <v>5</v>
      </c>
    </row>
    <row r="4497" spans="1:11" x14ac:dyDescent="0.25">
      <c r="A4497" t="s">
        <v>7764</v>
      </c>
      <c r="B4497" t="s">
        <v>7771</v>
      </c>
      <c r="C4497" t="s">
        <v>1274</v>
      </c>
      <c r="D4497" t="s">
        <v>853</v>
      </c>
      <c r="E4497">
        <v>2100010389</v>
      </c>
      <c r="F4497" t="s">
        <v>854</v>
      </c>
      <c r="G4497">
        <v>4</v>
      </c>
      <c r="K4497">
        <v>5</v>
      </c>
    </row>
    <row r="4498" spans="1:11" x14ac:dyDescent="0.25">
      <c r="A4498" t="s">
        <v>7764</v>
      </c>
      <c r="B4498" t="s">
        <v>7771</v>
      </c>
      <c r="C4498" t="s">
        <v>1274</v>
      </c>
      <c r="D4498" t="s">
        <v>856</v>
      </c>
      <c r="E4498">
        <v>2100010646</v>
      </c>
      <c r="F4498" t="s">
        <v>857</v>
      </c>
      <c r="G4498">
        <v>4</v>
      </c>
      <c r="K4498">
        <v>5</v>
      </c>
    </row>
    <row r="4499" spans="1:11" x14ac:dyDescent="0.25">
      <c r="A4499" t="s">
        <v>7764</v>
      </c>
      <c r="B4499" t="s">
        <v>7771</v>
      </c>
      <c r="C4499" t="s">
        <v>1274</v>
      </c>
      <c r="D4499" t="s">
        <v>859</v>
      </c>
      <c r="E4499" t="s">
        <v>860</v>
      </c>
      <c r="F4499" t="s">
        <v>861</v>
      </c>
      <c r="G4499">
        <v>4</v>
      </c>
      <c r="K4499">
        <v>5</v>
      </c>
    </row>
    <row r="4500" spans="1:11" x14ac:dyDescent="0.25">
      <c r="A4500" t="s">
        <v>7764</v>
      </c>
      <c r="B4500" t="s">
        <v>7771</v>
      </c>
      <c r="C4500" t="s">
        <v>1274</v>
      </c>
      <c r="D4500" t="s">
        <v>863</v>
      </c>
      <c r="E4500" t="s">
        <v>864</v>
      </c>
      <c r="F4500" t="s">
        <v>865</v>
      </c>
      <c r="G4500">
        <v>4</v>
      </c>
      <c r="K4500">
        <v>5</v>
      </c>
    </row>
    <row r="4501" spans="1:11" x14ac:dyDescent="0.25">
      <c r="A4501" t="s">
        <v>7764</v>
      </c>
      <c r="B4501" t="s">
        <v>7771</v>
      </c>
      <c r="C4501" t="s">
        <v>1274</v>
      </c>
      <c r="D4501" t="s">
        <v>867</v>
      </c>
      <c r="E4501">
        <v>2100004174</v>
      </c>
      <c r="F4501" t="s">
        <v>868</v>
      </c>
      <c r="G4501">
        <v>4</v>
      </c>
      <c r="K4501">
        <v>5</v>
      </c>
    </row>
    <row r="4502" spans="1:11" x14ac:dyDescent="0.25">
      <c r="A4502" t="s">
        <v>7764</v>
      </c>
      <c r="B4502" t="s">
        <v>7771</v>
      </c>
      <c r="C4502" t="s">
        <v>1332</v>
      </c>
      <c r="D4502" t="s">
        <v>817</v>
      </c>
      <c r="E4502" t="s">
        <v>818</v>
      </c>
      <c r="F4502" t="s">
        <v>819</v>
      </c>
      <c r="G4502">
        <v>1</v>
      </c>
      <c r="K4502">
        <v>5</v>
      </c>
    </row>
    <row r="4503" spans="1:11" x14ac:dyDescent="0.25">
      <c r="A4503" t="s">
        <v>7764</v>
      </c>
      <c r="B4503" t="s">
        <v>7771</v>
      </c>
      <c r="C4503" t="s">
        <v>1332</v>
      </c>
      <c r="D4503" t="s">
        <v>820</v>
      </c>
      <c r="E4503" t="s">
        <v>821</v>
      </c>
      <c r="F4503" t="s">
        <v>822</v>
      </c>
      <c r="G4503">
        <v>1</v>
      </c>
      <c r="K4503">
        <v>5</v>
      </c>
    </row>
    <row r="4504" spans="1:11" x14ac:dyDescent="0.25">
      <c r="A4504" t="s">
        <v>7764</v>
      </c>
      <c r="B4504" t="s">
        <v>7771</v>
      </c>
      <c r="C4504" t="s">
        <v>1332</v>
      </c>
      <c r="D4504" t="s">
        <v>2655</v>
      </c>
      <c r="E4504">
        <v>2200043665</v>
      </c>
      <c r="F4504" t="s">
        <v>2656</v>
      </c>
      <c r="G4504">
        <v>1</v>
      </c>
      <c r="K4504">
        <v>5</v>
      </c>
    </row>
    <row r="4505" spans="1:11" x14ac:dyDescent="0.25">
      <c r="A4505" t="s">
        <v>7764</v>
      </c>
      <c r="B4505" t="s">
        <v>7771</v>
      </c>
      <c r="C4505" t="s">
        <v>1332</v>
      </c>
      <c r="D4505" t="s">
        <v>2657</v>
      </c>
      <c r="E4505">
        <v>2100044752</v>
      </c>
      <c r="F4505" t="s">
        <v>2658</v>
      </c>
      <c r="G4505">
        <v>1</v>
      </c>
      <c r="K4505">
        <v>5</v>
      </c>
    </row>
    <row r="4506" spans="1:11" x14ac:dyDescent="0.25">
      <c r="A4506" t="s">
        <v>7764</v>
      </c>
      <c r="B4506" t="s">
        <v>7771</v>
      </c>
      <c r="C4506" t="s">
        <v>1332</v>
      </c>
      <c r="D4506" t="s">
        <v>2659</v>
      </c>
      <c r="E4506">
        <v>2100058673</v>
      </c>
      <c r="F4506" t="s">
        <v>2660</v>
      </c>
      <c r="G4506">
        <v>1</v>
      </c>
      <c r="K4506">
        <v>5</v>
      </c>
    </row>
    <row r="4507" spans="1:11" x14ac:dyDescent="0.25">
      <c r="A4507" t="s">
        <v>7764</v>
      </c>
      <c r="B4507" t="s">
        <v>7771</v>
      </c>
      <c r="C4507" t="s">
        <v>1332</v>
      </c>
      <c r="D4507" t="s">
        <v>808</v>
      </c>
      <c r="E4507">
        <v>1204181320</v>
      </c>
      <c r="F4507" t="s">
        <v>809</v>
      </c>
      <c r="G4507">
        <v>1</v>
      </c>
      <c r="K4507">
        <v>5</v>
      </c>
    </row>
    <row r="4508" spans="1:11" x14ac:dyDescent="0.25">
      <c r="A4508" t="s">
        <v>7764</v>
      </c>
      <c r="B4508" t="s">
        <v>7771</v>
      </c>
      <c r="C4508" t="s">
        <v>1332</v>
      </c>
      <c r="D4508" t="s">
        <v>823</v>
      </c>
      <c r="E4508">
        <v>1204050020</v>
      </c>
      <c r="F4508" t="s">
        <v>824</v>
      </c>
      <c r="G4508">
        <v>1</v>
      </c>
      <c r="K4508">
        <v>5</v>
      </c>
    </row>
    <row r="4509" spans="1:11" x14ac:dyDescent="0.25">
      <c r="A4509" t="s">
        <v>7764</v>
      </c>
      <c r="B4509" t="s">
        <v>7771</v>
      </c>
      <c r="C4509" t="s">
        <v>1332</v>
      </c>
      <c r="D4509" t="s">
        <v>825</v>
      </c>
      <c r="E4509">
        <v>1204181080</v>
      </c>
      <c r="F4509" t="s">
        <v>826</v>
      </c>
      <c r="G4509">
        <v>1</v>
      </c>
      <c r="K4509">
        <v>5</v>
      </c>
    </row>
    <row r="4510" spans="1:11" x14ac:dyDescent="0.25">
      <c r="A4510" t="s">
        <v>7764</v>
      </c>
      <c r="B4510" t="s">
        <v>7771</v>
      </c>
      <c r="C4510" t="s">
        <v>1332</v>
      </c>
      <c r="D4510" t="s">
        <v>2661</v>
      </c>
      <c r="E4510">
        <v>1204050070</v>
      </c>
      <c r="F4510" t="s">
        <v>2662</v>
      </c>
      <c r="G4510">
        <v>1</v>
      </c>
      <c r="K4510">
        <v>5</v>
      </c>
    </row>
    <row r="4511" spans="1:11" x14ac:dyDescent="0.25">
      <c r="A4511" t="s">
        <v>7764</v>
      </c>
      <c r="B4511" t="s">
        <v>7771</v>
      </c>
      <c r="C4511" t="s">
        <v>1332</v>
      </c>
      <c r="D4511" t="s">
        <v>827</v>
      </c>
      <c r="E4511">
        <v>1910090009</v>
      </c>
      <c r="F4511" t="s">
        <v>828</v>
      </c>
      <c r="G4511">
        <v>1</v>
      </c>
      <c r="K4511">
        <v>5</v>
      </c>
    </row>
    <row r="4512" spans="1:11" x14ac:dyDescent="0.25">
      <c r="A4512" t="s">
        <v>7764</v>
      </c>
      <c r="B4512" t="s">
        <v>7771</v>
      </c>
      <c r="C4512" t="s">
        <v>1332</v>
      </c>
      <c r="D4512" t="s">
        <v>829</v>
      </c>
      <c r="E4512">
        <v>1912170182</v>
      </c>
      <c r="F4512" t="s">
        <v>830</v>
      </c>
      <c r="G4512">
        <v>1</v>
      </c>
      <c r="K4512">
        <v>5</v>
      </c>
    </row>
    <row r="4513" spans="1:11" x14ac:dyDescent="0.25">
      <c r="A4513" t="s">
        <v>7764</v>
      </c>
      <c r="B4513" t="s">
        <v>7771</v>
      </c>
      <c r="C4513" t="s">
        <v>1332</v>
      </c>
      <c r="D4513" t="s">
        <v>831</v>
      </c>
      <c r="E4513">
        <v>1204271290</v>
      </c>
      <c r="F4513" t="s">
        <v>832</v>
      </c>
      <c r="G4513">
        <v>1</v>
      </c>
      <c r="K4513">
        <v>5</v>
      </c>
    </row>
    <row r="4514" spans="1:11" x14ac:dyDescent="0.25">
      <c r="A4514" t="s">
        <v>7764</v>
      </c>
      <c r="B4514" t="s">
        <v>7771</v>
      </c>
      <c r="C4514" t="s">
        <v>1332</v>
      </c>
      <c r="D4514" t="s">
        <v>812</v>
      </c>
      <c r="E4514">
        <v>1204261040</v>
      </c>
      <c r="F4514" t="s">
        <v>813</v>
      </c>
      <c r="G4514">
        <v>1</v>
      </c>
      <c r="K4514">
        <v>5</v>
      </c>
    </row>
    <row r="4515" spans="1:11" x14ac:dyDescent="0.25">
      <c r="A4515" t="s">
        <v>7764</v>
      </c>
      <c r="B4515" t="s">
        <v>7771</v>
      </c>
      <c r="C4515" t="s">
        <v>1332</v>
      </c>
      <c r="D4515" t="s">
        <v>834</v>
      </c>
      <c r="E4515">
        <v>1204271190</v>
      </c>
      <c r="F4515" t="s">
        <v>835</v>
      </c>
      <c r="G4515">
        <v>1</v>
      </c>
      <c r="K4515">
        <v>5</v>
      </c>
    </row>
    <row r="4516" spans="1:11" x14ac:dyDescent="0.25">
      <c r="A4516" t="s">
        <v>7764</v>
      </c>
      <c r="B4516" t="s">
        <v>7771</v>
      </c>
      <c r="C4516" t="s">
        <v>1332</v>
      </c>
      <c r="D4516" t="s">
        <v>2666</v>
      </c>
      <c r="E4516" t="s">
        <v>2667</v>
      </c>
      <c r="F4516" t="s">
        <v>2668</v>
      </c>
      <c r="G4516">
        <v>1</v>
      </c>
      <c r="K4516">
        <v>5</v>
      </c>
    </row>
    <row r="4517" spans="1:11" x14ac:dyDescent="0.25">
      <c r="A4517" t="s">
        <v>7764</v>
      </c>
      <c r="B4517" t="s">
        <v>7771</v>
      </c>
      <c r="C4517" t="s">
        <v>1332</v>
      </c>
      <c r="D4517" t="s">
        <v>2670</v>
      </c>
      <c r="E4517" t="s">
        <v>2667</v>
      </c>
      <c r="F4517" t="s">
        <v>2671</v>
      </c>
      <c r="G4517">
        <v>1</v>
      </c>
      <c r="K4517">
        <v>5</v>
      </c>
    </row>
    <row r="4518" spans="1:11" x14ac:dyDescent="0.25">
      <c r="A4518" t="s">
        <v>7764</v>
      </c>
      <c r="B4518" t="s">
        <v>7771</v>
      </c>
      <c r="C4518" t="s">
        <v>1332</v>
      </c>
      <c r="D4518" t="s">
        <v>2672</v>
      </c>
      <c r="E4518" t="s">
        <v>2667</v>
      </c>
      <c r="F4518" t="s">
        <v>2673</v>
      </c>
      <c r="G4518">
        <v>1</v>
      </c>
      <c r="K4518">
        <v>5</v>
      </c>
    </row>
    <row r="4519" spans="1:11" x14ac:dyDescent="0.25">
      <c r="A4519" t="s">
        <v>7764</v>
      </c>
      <c r="B4519" t="s">
        <v>7771</v>
      </c>
      <c r="C4519" t="s">
        <v>1332</v>
      </c>
      <c r="D4519" t="s">
        <v>2674</v>
      </c>
      <c r="E4519" t="s">
        <v>2675</v>
      </c>
      <c r="F4519" t="s">
        <v>841</v>
      </c>
      <c r="G4519">
        <v>1</v>
      </c>
      <c r="K4519">
        <v>5</v>
      </c>
    </row>
    <row r="4520" spans="1:11" x14ac:dyDescent="0.25">
      <c r="A4520" t="s">
        <v>7764</v>
      </c>
      <c r="B4520" t="s">
        <v>7771</v>
      </c>
      <c r="C4520" t="s">
        <v>1332</v>
      </c>
      <c r="D4520" t="s">
        <v>899</v>
      </c>
      <c r="E4520" t="s">
        <v>900</v>
      </c>
      <c r="F4520" t="s">
        <v>901</v>
      </c>
      <c r="G4520">
        <v>1</v>
      </c>
      <c r="K4520">
        <v>5</v>
      </c>
    </row>
    <row r="4521" spans="1:11" x14ac:dyDescent="0.25">
      <c r="A4521" t="s">
        <v>7764</v>
      </c>
      <c r="B4521" t="s">
        <v>7771</v>
      </c>
      <c r="C4521" t="s">
        <v>1332</v>
      </c>
      <c r="D4521" t="s">
        <v>903</v>
      </c>
      <c r="E4521" t="s">
        <v>900</v>
      </c>
      <c r="F4521" t="s">
        <v>904</v>
      </c>
      <c r="G4521">
        <v>4</v>
      </c>
      <c r="K4521">
        <v>5</v>
      </c>
    </row>
    <row r="4522" spans="1:11" x14ac:dyDescent="0.25">
      <c r="A4522" t="s">
        <v>7764</v>
      </c>
      <c r="B4522" t="s">
        <v>7771</v>
      </c>
      <c r="C4522" t="s">
        <v>1332</v>
      </c>
      <c r="D4522" t="s">
        <v>906</v>
      </c>
      <c r="E4522" t="s">
        <v>900</v>
      </c>
      <c r="F4522" t="s">
        <v>907</v>
      </c>
      <c r="G4522">
        <v>4</v>
      </c>
      <c r="K4522">
        <v>5</v>
      </c>
    </row>
    <row r="4523" spans="1:11" x14ac:dyDescent="0.25">
      <c r="A4523" t="s">
        <v>7764</v>
      </c>
      <c r="B4523" t="s">
        <v>7771</v>
      </c>
      <c r="C4523" t="s">
        <v>1332</v>
      </c>
      <c r="D4523" t="s">
        <v>909</v>
      </c>
      <c r="E4523" t="s">
        <v>910</v>
      </c>
      <c r="F4523" t="s">
        <v>911</v>
      </c>
      <c r="G4523">
        <v>4</v>
      </c>
      <c r="K4523">
        <v>5</v>
      </c>
    </row>
    <row r="4524" spans="1:11" x14ac:dyDescent="0.25">
      <c r="A4524" t="s">
        <v>7764</v>
      </c>
      <c r="B4524" t="s">
        <v>7771</v>
      </c>
      <c r="C4524" t="s">
        <v>1332</v>
      </c>
      <c r="D4524" t="s">
        <v>913</v>
      </c>
      <c r="E4524" t="s">
        <v>910</v>
      </c>
      <c r="F4524" t="s">
        <v>914</v>
      </c>
      <c r="G4524">
        <v>4</v>
      </c>
      <c r="K4524">
        <v>5</v>
      </c>
    </row>
    <row r="4525" spans="1:11" x14ac:dyDescent="0.25">
      <c r="A4525" t="s">
        <v>7764</v>
      </c>
      <c r="B4525" t="s">
        <v>7771</v>
      </c>
      <c r="C4525" t="s">
        <v>1332</v>
      </c>
      <c r="D4525" t="s">
        <v>916</v>
      </c>
      <c r="E4525" t="s">
        <v>910</v>
      </c>
      <c r="F4525" t="s">
        <v>917</v>
      </c>
      <c r="G4525">
        <v>4</v>
      </c>
      <c r="K4525">
        <v>5</v>
      </c>
    </row>
    <row r="4526" spans="1:11" x14ac:dyDescent="0.25">
      <c r="A4526" t="s">
        <v>7764</v>
      </c>
      <c r="B4526" t="s">
        <v>7771</v>
      </c>
      <c r="C4526" t="s">
        <v>1332</v>
      </c>
      <c r="D4526" t="s">
        <v>919</v>
      </c>
      <c r="E4526" t="s">
        <v>900</v>
      </c>
      <c r="F4526" t="s">
        <v>920</v>
      </c>
      <c r="G4526">
        <v>4</v>
      </c>
      <c r="K4526">
        <v>5</v>
      </c>
    </row>
    <row r="4527" spans="1:11" x14ac:dyDescent="0.25">
      <c r="A4527" t="s">
        <v>7764</v>
      </c>
      <c r="B4527" t="s">
        <v>7771</v>
      </c>
      <c r="C4527" t="s">
        <v>1332</v>
      </c>
      <c r="D4527" t="s">
        <v>843</v>
      </c>
      <c r="E4527">
        <v>2100006287</v>
      </c>
      <c r="F4527" t="s">
        <v>844</v>
      </c>
      <c r="G4527">
        <v>1</v>
      </c>
      <c r="K4527">
        <v>5</v>
      </c>
    </row>
    <row r="4528" spans="1:11" x14ac:dyDescent="0.25">
      <c r="A4528" t="s">
        <v>7764</v>
      </c>
      <c r="B4528" t="s">
        <v>7771</v>
      </c>
      <c r="C4528" t="s">
        <v>1332</v>
      </c>
      <c r="D4528" t="s">
        <v>846</v>
      </c>
      <c r="E4528" t="s">
        <v>847</v>
      </c>
      <c r="F4528" t="s">
        <v>848</v>
      </c>
      <c r="G4528">
        <v>1</v>
      </c>
      <c r="K4528">
        <v>5</v>
      </c>
    </row>
    <row r="4529" spans="1:11" x14ac:dyDescent="0.25">
      <c r="A4529" t="s">
        <v>7764</v>
      </c>
      <c r="B4529" t="s">
        <v>7771</v>
      </c>
      <c r="C4529" t="s">
        <v>1332</v>
      </c>
      <c r="D4529" t="s">
        <v>850</v>
      </c>
      <c r="E4529">
        <v>2000112449</v>
      </c>
      <c r="F4529" t="s">
        <v>851</v>
      </c>
      <c r="G4529">
        <v>2</v>
      </c>
      <c r="K4529">
        <v>5</v>
      </c>
    </row>
    <row r="4530" spans="1:11" x14ac:dyDescent="0.25">
      <c r="A4530" t="s">
        <v>7764</v>
      </c>
      <c r="B4530" t="s">
        <v>7771</v>
      </c>
      <c r="C4530" t="s">
        <v>1332</v>
      </c>
      <c r="D4530" t="s">
        <v>853</v>
      </c>
      <c r="E4530">
        <v>2100010389</v>
      </c>
      <c r="F4530" t="s">
        <v>854</v>
      </c>
      <c r="G4530">
        <v>4</v>
      </c>
      <c r="K4530">
        <v>5</v>
      </c>
    </row>
    <row r="4531" spans="1:11" x14ac:dyDescent="0.25">
      <c r="A4531" t="s">
        <v>7764</v>
      </c>
      <c r="B4531" t="s">
        <v>7771</v>
      </c>
      <c r="C4531" t="s">
        <v>1332</v>
      </c>
      <c r="D4531" t="s">
        <v>856</v>
      </c>
      <c r="E4531">
        <v>2100010646</v>
      </c>
      <c r="F4531" t="s">
        <v>857</v>
      </c>
      <c r="G4531">
        <v>4</v>
      </c>
      <c r="K4531">
        <v>5</v>
      </c>
    </row>
    <row r="4532" spans="1:11" x14ac:dyDescent="0.25">
      <c r="A4532" t="s">
        <v>7764</v>
      </c>
      <c r="B4532" t="s">
        <v>7771</v>
      </c>
      <c r="C4532" t="s">
        <v>1332</v>
      </c>
      <c r="D4532" t="s">
        <v>859</v>
      </c>
      <c r="E4532" t="s">
        <v>860</v>
      </c>
      <c r="F4532" t="s">
        <v>861</v>
      </c>
      <c r="G4532">
        <v>3</v>
      </c>
      <c r="K4532">
        <v>5</v>
      </c>
    </row>
    <row r="4533" spans="1:11" x14ac:dyDescent="0.25">
      <c r="A4533" t="s">
        <v>7764</v>
      </c>
      <c r="B4533" t="s">
        <v>7771</v>
      </c>
      <c r="C4533" t="s">
        <v>1332</v>
      </c>
      <c r="D4533" t="s">
        <v>863</v>
      </c>
      <c r="E4533" t="s">
        <v>864</v>
      </c>
      <c r="F4533" t="s">
        <v>865</v>
      </c>
      <c r="G4533">
        <v>4</v>
      </c>
      <c r="K4533">
        <v>5</v>
      </c>
    </row>
    <row r="4534" spans="1:11" x14ac:dyDescent="0.25">
      <c r="A4534" t="s">
        <v>7764</v>
      </c>
      <c r="B4534" t="s">
        <v>7771</v>
      </c>
      <c r="C4534" t="s">
        <v>1332</v>
      </c>
      <c r="D4534" t="s">
        <v>867</v>
      </c>
      <c r="E4534">
        <v>2100004174</v>
      </c>
      <c r="F4534" t="s">
        <v>868</v>
      </c>
      <c r="G4534">
        <v>4</v>
      </c>
      <c r="K4534">
        <v>5</v>
      </c>
    </row>
    <row r="4535" spans="1:11" x14ac:dyDescent="0.25">
      <c r="A4535" t="s">
        <v>7764</v>
      </c>
      <c r="B4535" t="s">
        <v>7771</v>
      </c>
      <c r="C4535" t="s">
        <v>1335</v>
      </c>
      <c r="D4535" t="s">
        <v>872</v>
      </c>
      <c r="E4535" t="s">
        <v>873</v>
      </c>
      <c r="F4535" t="s">
        <v>874</v>
      </c>
      <c r="G4535">
        <v>1</v>
      </c>
      <c r="K4535">
        <v>5</v>
      </c>
    </row>
    <row r="4536" spans="1:11" x14ac:dyDescent="0.25">
      <c r="A4536" t="s">
        <v>7764</v>
      </c>
      <c r="B4536" t="s">
        <v>7771</v>
      </c>
      <c r="C4536" t="s">
        <v>1335</v>
      </c>
      <c r="D4536" t="s">
        <v>875</v>
      </c>
      <c r="E4536" t="s">
        <v>876</v>
      </c>
      <c r="F4536" t="s">
        <v>877</v>
      </c>
      <c r="G4536">
        <v>1</v>
      </c>
      <c r="K4536">
        <v>5</v>
      </c>
    </row>
    <row r="4537" spans="1:11" x14ac:dyDescent="0.25">
      <c r="A4537" t="s">
        <v>7764</v>
      </c>
      <c r="B4537" t="s">
        <v>7771</v>
      </c>
      <c r="C4537" t="s">
        <v>1335</v>
      </c>
      <c r="D4537" t="s">
        <v>878</v>
      </c>
      <c r="E4537">
        <v>1208090540</v>
      </c>
      <c r="F4537" t="s">
        <v>879</v>
      </c>
      <c r="G4537">
        <v>1</v>
      </c>
      <c r="K4537">
        <v>5</v>
      </c>
    </row>
    <row r="4538" spans="1:11" x14ac:dyDescent="0.25">
      <c r="A4538" t="s">
        <v>7764</v>
      </c>
      <c r="B4538" t="s">
        <v>7771</v>
      </c>
      <c r="C4538" t="s">
        <v>1335</v>
      </c>
      <c r="D4538" t="s">
        <v>880</v>
      </c>
      <c r="E4538">
        <v>1207310310</v>
      </c>
      <c r="F4538" t="s">
        <v>881</v>
      </c>
      <c r="G4538">
        <v>1</v>
      </c>
      <c r="K4538">
        <v>5</v>
      </c>
    </row>
    <row r="4539" spans="1:11" x14ac:dyDescent="0.25">
      <c r="A4539" t="s">
        <v>7764</v>
      </c>
      <c r="B4539" t="s">
        <v>7771</v>
      </c>
      <c r="C4539" t="s">
        <v>1335</v>
      </c>
      <c r="D4539" t="s">
        <v>810</v>
      </c>
      <c r="E4539">
        <v>1207261260</v>
      </c>
      <c r="F4539" t="s">
        <v>811</v>
      </c>
      <c r="G4539">
        <v>1</v>
      </c>
      <c r="K4539">
        <v>5</v>
      </c>
    </row>
    <row r="4540" spans="1:11" x14ac:dyDescent="0.25">
      <c r="A4540" t="s">
        <v>7764</v>
      </c>
      <c r="B4540" t="s">
        <v>7771</v>
      </c>
      <c r="C4540" t="s">
        <v>1335</v>
      </c>
      <c r="D4540" t="s">
        <v>2655</v>
      </c>
      <c r="E4540">
        <v>2200043665</v>
      </c>
      <c r="F4540" t="s">
        <v>2656</v>
      </c>
      <c r="G4540">
        <v>1</v>
      </c>
      <c r="K4540">
        <v>5</v>
      </c>
    </row>
    <row r="4541" spans="1:11" x14ac:dyDescent="0.25">
      <c r="A4541" t="s">
        <v>7764</v>
      </c>
      <c r="B4541" t="s">
        <v>7771</v>
      </c>
      <c r="C4541" t="s">
        <v>1335</v>
      </c>
      <c r="D4541" t="s">
        <v>882</v>
      </c>
      <c r="E4541">
        <v>1208060220</v>
      </c>
      <c r="F4541" t="s">
        <v>883</v>
      </c>
      <c r="G4541">
        <v>1</v>
      </c>
      <c r="K4541">
        <v>5</v>
      </c>
    </row>
    <row r="4542" spans="1:11" x14ac:dyDescent="0.25">
      <c r="A4542" t="s">
        <v>7764</v>
      </c>
      <c r="B4542" t="s">
        <v>7771</v>
      </c>
      <c r="C4542" t="s">
        <v>1335</v>
      </c>
      <c r="D4542" t="s">
        <v>894</v>
      </c>
      <c r="E4542">
        <v>1207261380</v>
      </c>
      <c r="F4542" t="s">
        <v>885</v>
      </c>
      <c r="G4542">
        <v>1</v>
      </c>
      <c r="K4542">
        <v>5</v>
      </c>
    </row>
    <row r="4543" spans="1:11" x14ac:dyDescent="0.25">
      <c r="A4543" t="s">
        <v>7764</v>
      </c>
      <c r="B4543" t="s">
        <v>7771</v>
      </c>
      <c r="C4543" t="s">
        <v>1335</v>
      </c>
      <c r="D4543" t="s">
        <v>886</v>
      </c>
      <c r="E4543">
        <v>1207310350</v>
      </c>
      <c r="F4543" t="s">
        <v>887</v>
      </c>
      <c r="G4543">
        <v>1</v>
      </c>
      <c r="K4543">
        <v>5</v>
      </c>
    </row>
    <row r="4544" spans="1:11" x14ac:dyDescent="0.25">
      <c r="A4544" t="s">
        <v>7764</v>
      </c>
      <c r="B4544" t="s">
        <v>7771</v>
      </c>
      <c r="C4544" t="s">
        <v>1335</v>
      </c>
      <c r="D4544" t="s">
        <v>888</v>
      </c>
      <c r="E4544">
        <v>1207310360</v>
      </c>
      <c r="F4544" t="s">
        <v>889</v>
      </c>
      <c r="G4544">
        <v>1</v>
      </c>
      <c r="K4544">
        <v>5</v>
      </c>
    </row>
    <row r="4545" spans="1:11" x14ac:dyDescent="0.25">
      <c r="A4545" t="s">
        <v>7764</v>
      </c>
      <c r="B4545" t="s">
        <v>7771</v>
      </c>
      <c r="C4545" t="s">
        <v>1335</v>
      </c>
      <c r="D4545" t="s">
        <v>890</v>
      </c>
      <c r="E4545">
        <v>1912170182</v>
      </c>
      <c r="F4545" t="s">
        <v>891</v>
      </c>
      <c r="G4545">
        <v>1</v>
      </c>
      <c r="K4545">
        <v>5</v>
      </c>
    </row>
    <row r="4546" spans="1:11" x14ac:dyDescent="0.25">
      <c r="A4546" t="s">
        <v>7764</v>
      </c>
      <c r="B4546" t="s">
        <v>7771</v>
      </c>
      <c r="C4546" t="s">
        <v>1335</v>
      </c>
      <c r="D4546" t="s">
        <v>892</v>
      </c>
      <c r="E4546">
        <v>1207261360</v>
      </c>
      <c r="F4546" t="s">
        <v>893</v>
      </c>
      <c r="G4546">
        <v>1</v>
      </c>
      <c r="K4546">
        <v>5</v>
      </c>
    </row>
    <row r="4547" spans="1:11" x14ac:dyDescent="0.25">
      <c r="A4547" t="s">
        <v>7764</v>
      </c>
      <c r="B4547" t="s">
        <v>7771</v>
      </c>
      <c r="C4547" t="s">
        <v>1335</v>
      </c>
      <c r="D4547" t="s">
        <v>829</v>
      </c>
      <c r="E4547">
        <v>1912170182</v>
      </c>
      <c r="F4547" t="s">
        <v>830</v>
      </c>
      <c r="G4547">
        <v>1</v>
      </c>
      <c r="K4547">
        <v>5</v>
      </c>
    </row>
    <row r="4548" spans="1:11" x14ac:dyDescent="0.25">
      <c r="A4548" t="s">
        <v>7764</v>
      </c>
      <c r="B4548" t="s">
        <v>7771</v>
      </c>
      <c r="C4548" t="s">
        <v>1335</v>
      </c>
      <c r="D4548" t="s">
        <v>814</v>
      </c>
      <c r="E4548" t="s">
        <v>815</v>
      </c>
      <c r="F4548" t="s">
        <v>816</v>
      </c>
      <c r="G4548">
        <v>1</v>
      </c>
      <c r="K4548">
        <v>5</v>
      </c>
    </row>
    <row r="4549" spans="1:11" x14ac:dyDescent="0.25">
      <c r="A4549" t="s">
        <v>7764</v>
      </c>
      <c r="B4549" t="s">
        <v>7771</v>
      </c>
      <c r="C4549" t="s">
        <v>1335</v>
      </c>
      <c r="D4549" t="s">
        <v>894</v>
      </c>
      <c r="E4549">
        <v>1207261380</v>
      </c>
      <c r="F4549" t="s">
        <v>895</v>
      </c>
      <c r="G4549">
        <v>1</v>
      </c>
      <c r="K4549">
        <v>5</v>
      </c>
    </row>
    <row r="4550" spans="1:11" x14ac:dyDescent="0.25">
      <c r="A4550" t="s">
        <v>7764</v>
      </c>
      <c r="B4550" t="s">
        <v>7771</v>
      </c>
      <c r="C4550" t="s">
        <v>1335</v>
      </c>
      <c r="D4550" t="s">
        <v>7828</v>
      </c>
      <c r="E4550">
        <v>1209070770</v>
      </c>
      <c r="F4550" t="s">
        <v>7829</v>
      </c>
      <c r="G4550">
        <v>1</v>
      </c>
      <c r="K4550">
        <v>5</v>
      </c>
    </row>
    <row r="4551" spans="1:11" x14ac:dyDescent="0.25">
      <c r="A4551" t="s">
        <v>7764</v>
      </c>
      <c r="B4551" t="s">
        <v>7771</v>
      </c>
      <c r="C4551" t="s">
        <v>1335</v>
      </c>
      <c r="D4551" t="s">
        <v>837</v>
      </c>
      <c r="E4551">
        <v>1200700105</v>
      </c>
      <c r="F4551" t="s">
        <v>838</v>
      </c>
      <c r="G4551">
        <v>1</v>
      </c>
      <c r="K4551">
        <v>5</v>
      </c>
    </row>
    <row r="4552" spans="1:11" x14ac:dyDescent="0.25">
      <c r="A4552" t="s">
        <v>7764</v>
      </c>
      <c r="B4552" t="s">
        <v>7771</v>
      </c>
      <c r="C4552" t="s">
        <v>1335</v>
      </c>
      <c r="D4552" t="s">
        <v>896</v>
      </c>
      <c r="E4552">
        <v>1207261420</v>
      </c>
      <c r="F4552" t="s">
        <v>897</v>
      </c>
      <c r="G4552">
        <v>1</v>
      </c>
      <c r="K4552">
        <v>5</v>
      </c>
    </row>
    <row r="4553" spans="1:11" x14ac:dyDescent="0.25">
      <c r="A4553" t="s">
        <v>7764</v>
      </c>
      <c r="B4553" t="s">
        <v>7771</v>
      </c>
      <c r="C4553" t="s">
        <v>1335</v>
      </c>
      <c r="D4553" t="s">
        <v>2666</v>
      </c>
      <c r="E4553" t="s">
        <v>2667</v>
      </c>
      <c r="F4553" t="s">
        <v>2668</v>
      </c>
      <c r="G4553">
        <v>1</v>
      </c>
      <c r="K4553">
        <v>5</v>
      </c>
    </row>
    <row r="4554" spans="1:11" x14ac:dyDescent="0.25">
      <c r="A4554" t="s">
        <v>7764</v>
      </c>
      <c r="B4554" t="s">
        <v>7771</v>
      </c>
      <c r="C4554" t="s">
        <v>1335</v>
      </c>
      <c r="D4554" t="s">
        <v>899</v>
      </c>
      <c r="E4554" t="s">
        <v>900</v>
      </c>
      <c r="F4554" t="s">
        <v>901</v>
      </c>
      <c r="G4554">
        <v>4</v>
      </c>
      <c r="K4554">
        <v>5</v>
      </c>
    </row>
    <row r="4555" spans="1:11" x14ac:dyDescent="0.25">
      <c r="A4555" t="s">
        <v>7764</v>
      </c>
      <c r="B4555" t="s">
        <v>7771</v>
      </c>
      <c r="C4555" t="s">
        <v>1335</v>
      </c>
      <c r="D4555" t="s">
        <v>903</v>
      </c>
      <c r="E4555" t="s">
        <v>900</v>
      </c>
      <c r="F4555" t="s">
        <v>904</v>
      </c>
      <c r="G4555">
        <v>4</v>
      </c>
      <c r="K4555">
        <v>5</v>
      </c>
    </row>
    <row r="4556" spans="1:11" x14ac:dyDescent="0.25">
      <c r="A4556" t="s">
        <v>7764</v>
      </c>
      <c r="B4556" t="s">
        <v>7771</v>
      </c>
      <c r="C4556" t="s">
        <v>1335</v>
      </c>
      <c r="D4556" t="s">
        <v>906</v>
      </c>
      <c r="E4556" t="s">
        <v>900</v>
      </c>
      <c r="F4556" t="s">
        <v>907</v>
      </c>
      <c r="G4556">
        <v>4</v>
      </c>
      <c r="K4556">
        <v>5</v>
      </c>
    </row>
    <row r="4557" spans="1:11" x14ac:dyDescent="0.25">
      <c r="A4557" t="s">
        <v>7764</v>
      </c>
      <c r="B4557" t="s">
        <v>7771</v>
      </c>
      <c r="C4557" t="s">
        <v>1335</v>
      </c>
      <c r="D4557" t="s">
        <v>909</v>
      </c>
      <c r="E4557" t="s">
        <v>910</v>
      </c>
      <c r="F4557" t="s">
        <v>911</v>
      </c>
      <c r="G4557">
        <v>4</v>
      </c>
      <c r="K4557">
        <v>5</v>
      </c>
    </row>
    <row r="4558" spans="1:11" x14ac:dyDescent="0.25">
      <c r="A4558" t="s">
        <v>7764</v>
      </c>
      <c r="B4558" t="s">
        <v>7771</v>
      </c>
      <c r="C4558" t="s">
        <v>1335</v>
      </c>
      <c r="D4558" t="s">
        <v>913</v>
      </c>
      <c r="E4558" t="s">
        <v>910</v>
      </c>
      <c r="F4558" t="s">
        <v>914</v>
      </c>
      <c r="G4558">
        <v>3</v>
      </c>
      <c r="K4558">
        <v>5</v>
      </c>
    </row>
    <row r="4559" spans="1:11" x14ac:dyDescent="0.25">
      <c r="A4559" t="s">
        <v>7764</v>
      </c>
      <c r="B4559" t="s">
        <v>7771</v>
      </c>
      <c r="C4559" t="s">
        <v>1335</v>
      </c>
      <c r="D4559" t="s">
        <v>916</v>
      </c>
      <c r="E4559" t="s">
        <v>910</v>
      </c>
      <c r="F4559" t="s">
        <v>917</v>
      </c>
      <c r="G4559">
        <v>4</v>
      </c>
      <c r="K4559">
        <v>5</v>
      </c>
    </row>
    <row r="4560" spans="1:11" x14ac:dyDescent="0.25">
      <c r="A4560" t="s">
        <v>7764</v>
      </c>
      <c r="B4560" t="s">
        <v>7771</v>
      </c>
      <c r="C4560" t="s">
        <v>1335</v>
      </c>
      <c r="D4560" t="s">
        <v>919</v>
      </c>
      <c r="E4560" t="s">
        <v>900</v>
      </c>
      <c r="F4560" t="s">
        <v>920</v>
      </c>
      <c r="G4560">
        <v>4</v>
      </c>
      <c r="K4560">
        <v>5</v>
      </c>
    </row>
    <row r="4561" spans="1:11" x14ac:dyDescent="0.25">
      <c r="A4561" t="s">
        <v>7764</v>
      </c>
      <c r="B4561" t="s">
        <v>7771</v>
      </c>
      <c r="C4561" t="s">
        <v>1335</v>
      </c>
      <c r="D4561" t="s">
        <v>843</v>
      </c>
      <c r="E4561">
        <v>2100006287</v>
      </c>
      <c r="F4561" t="s">
        <v>844</v>
      </c>
      <c r="G4561">
        <v>4</v>
      </c>
      <c r="K4561">
        <v>5</v>
      </c>
    </row>
    <row r="4562" spans="1:11" x14ac:dyDescent="0.25">
      <c r="A4562" t="s">
        <v>7764</v>
      </c>
      <c r="B4562" t="s">
        <v>7771</v>
      </c>
      <c r="C4562" t="s">
        <v>1335</v>
      </c>
      <c r="D4562" t="s">
        <v>846</v>
      </c>
      <c r="E4562" t="s">
        <v>847</v>
      </c>
      <c r="F4562" t="s">
        <v>848</v>
      </c>
      <c r="G4562">
        <v>1</v>
      </c>
      <c r="K4562">
        <v>5</v>
      </c>
    </row>
    <row r="4563" spans="1:11" x14ac:dyDescent="0.25">
      <c r="A4563" t="s">
        <v>7764</v>
      </c>
      <c r="B4563" t="s">
        <v>7771</v>
      </c>
      <c r="C4563" t="s">
        <v>1335</v>
      </c>
      <c r="D4563" t="s">
        <v>850</v>
      </c>
      <c r="E4563">
        <v>2000112449</v>
      </c>
      <c r="F4563" t="s">
        <v>851</v>
      </c>
      <c r="G4563">
        <v>1</v>
      </c>
      <c r="K4563">
        <v>5</v>
      </c>
    </row>
    <row r="4564" spans="1:11" x14ac:dyDescent="0.25">
      <c r="A4564" t="s">
        <v>7764</v>
      </c>
      <c r="B4564" t="s">
        <v>7771</v>
      </c>
      <c r="C4564" t="s">
        <v>1335</v>
      </c>
      <c r="D4564" t="s">
        <v>853</v>
      </c>
      <c r="E4564">
        <v>2100010389</v>
      </c>
      <c r="F4564" t="s">
        <v>854</v>
      </c>
      <c r="G4564">
        <v>4</v>
      </c>
      <c r="K4564">
        <v>5</v>
      </c>
    </row>
    <row r="4565" spans="1:11" x14ac:dyDescent="0.25">
      <c r="A4565" t="s">
        <v>7764</v>
      </c>
      <c r="B4565" t="s">
        <v>7771</v>
      </c>
      <c r="C4565" t="s">
        <v>1335</v>
      </c>
      <c r="D4565" t="s">
        <v>856</v>
      </c>
      <c r="E4565">
        <v>2100010646</v>
      </c>
      <c r="F4565" t="s">
        <v>857</v>
      </c>
      <c r="G4565">
        <v>4</v>
      </c>
      <c r="K4565">
        <v>5</v>
      </c>
    </row>
    <row r="4566" spans="1:11" x14ac:dyDescent="0.25">
      <c r="A4566" t="s">
        <v>7764</v>
      </c>
      <c r="B4566" t="s">
        <v>7771</v>
      </c>
      <c r="C4566" t="s">
        <v>1335</v>
      </c>
      <c r="D4566" t="s">
        <v>859</v>
      </c>
      <c r="E4566" t="s">
        <v>860</v>
      </c>
      <c r="F4566" t="s">
        <v>861</v>
      </c>
      <c r="G4566">
        <v>1</v>
      </c>
      <c r="K4566">
        <v>5</v>
      </c>
    </row>
    <row r="4567" spans="1:11" x14ac:dyDescent="0.25">
      <c r="A4567" t="s">
        <v>7764</v>
      </c>
      <c r="B4567" t="s">
        <v>7771</v>
      </c>
      <c r="C4567" t="s">
        <v>1335</v>
      </c>
      <c r="D4567" t="s">
        <v>863</v>
      </c>
      <c r="E4567" t="s">
        <v>864</v>
      </c>
      <c r="F4567" t="s">
        <v>865</v>
      </c>
      <c r="G4567">
        <v>4</v>
      </c>
      <c r="K4567">
        <v>5</v>
      </c>
    </row>
    <row r="4568" spans="1:11" x14ac:dyDescent="0.25">
      <c r="A4568" t="s">
        <v>7764</v>
      </c>
      <c r="B4568" t="s">
        <v>7771</v>
      </c>
      <c r="C4568" t="s">
        <v>1335</v>
      </c>
      <c r="D4568" t="s">
        <v>867</v>
      </c>
      <c r="E4568">
        <v>2100004174</v>
      </c>
      <c r="F4568" t="s">
        <v>868</v>
      </c>
      <c r="G4568">
        <v>4</v>
      </c>
      <c r="K4568">
        <v>5</v>
      </c>
    </row>
    <row r="4569" spans="1:11" x14ac:dyDescent="0.25">
      <c r="A4569" t="s">
        <v>7764</v>
      </c>
      <c r="B4569" t="s">
        <v>7830</v>
      </c>
      <c r="C4569" t="s">
        <v>1338</v>
      </c>
      <c r="D4569" t="s">
        <v>2284</v>
      </c>
      <c r="E4569">
        <v>200718103</v>
      </c>
      <c r="F4569" t="s">
        <v>2285</v>
      </c>
      <c r="G4569">
        <v>1</v>
      </c>
      <c r="K4569">
        <v>5</v>
      </c>
    </row>
    <row r="4570" spans="1:11" x14ac:dyDescent="0.25">
      <c r="A4570" t="s">
        <v>7764</v>
      </c>
      <c r="B4570" t="s">
        <v>7830</v>
      </c>
      <c r="C4570" t="s">
        <v>1338</v>
      </c>
      <c r="D4570" t="s">
        <v>2450</v>
      </c>
      <c r="E4570" t="s">
        <v>2451</v>
      </c>
      <c r="F4570" t="s">
        <v>2452</v>
      </c>
      <c r="G4570">
        <v>1</v>
      </c>
      <c r="K4570">
        <v>5</v>
      </c>
    </row>
    <row r="4571" spans="1:11" x14ac:dyDescent="0.25">
      <c r="A4571" t="s">
        <v>7764</v>
      </c>
      <c r="B4571" t="s">
        <v>7830</v>
      </c>
      <c r="C4571" t="s">
        <v>1338</v>
      </c>
      <c r="D4571" t="s">
        <v>2286</v>
      </c>
      <c r="E4571" t="s">
        <v>2287</v>
      </c>
      <c r="F4571" t="s">
        <v>2288</v>
      </c>
      <c r="G4571">
        <v>1</v>
      </c>
      <c r="K4571">
        <v>5</v>
      </c>
    </row>
    <row r="4572" spans="1:11" x14ac:dyDescent="0.25">
      <c r="A4572" t="s">
        <v>7764</v>
      </c>
      <c r="B4572" t="s">
        <v>7830</v>
      </c>
      <c r="C4572" t="s">
        <v>1338</v>
      </c>
      <c r="D4572" t="s">
        <v>2290</v>
      </c>
      <c r="E4572">
        <v>200718202</v>
      </c>
      <c r="F4572" t="s">
        <v>2291</v>
      </c>
      <c r="G4572">
        <v>1</v>
      </c>
      <c r="K4572">
        <v>5</v>
      </c>
    </row>
    <row r="4573" spans="1:11" x14ac:dyDescent="0.25">
      <c r="A4573" t="s">
        <v>7764</v>
      </c>
      <c r="B4573" t="s">
        <v>7830</v>
      </c>
      <c r="C4573" t="s">
        <v>1338</v>
      </c>
      <c r="D4573" t="s">
        <v>2293</v>
      </c>
      <c r="E4573" t="s">
        <v>2294</v>
      </c>
      <c r="F4573" t="s">
        <v>2295</v>
      </c>
      <c r="G4573">
        <v>1</v>
      </c>
      <c r="K4573">
        <v>5</v>
      </c>
    </row>
    <row r="4574" spans="1:11" x14ac:dyDescent="0.25">
      <c r="A4574" t="s">
        <v>7764</v>
      </c>
      <c r="B4574" t="s">
        <v>7830</v>
      </c>
      <c r="C4574" t="s">
        <v>1338</v>
      </c>
      <c r="D4574" t="s">
        <v>2296</v>
      </c>
      <c r="E4574">
        <v>1710071821</v>
      </c>
      <c r="F4574" t="s">
        <v>2297</v>
      </c>
      <c r="G4574">
        <v>1</v>
      </c>
      <c r="K4574">
        <v>5</v>
      </c>
    </row>
    <row r="4575" spans="1:11" x14ac:dyDescent="0.25">
      <c r="A4575" t="s">
        <v>7764</v>
      </c>
      <c r="B4575" t="s">
        <v>7830</v>
      </c>
      <c r="C4575" t="s">
        <v>1338</v>
      </c>
      <c r="D4575" t="s">
        <v>2299</v>
      </c>
      <c r="E4575">
        <v>200718301</v>
      </c>
      <c r="F4575" t="s">
        <v>2300</v>
      </c>
      <c r="G4575">
        <v>1</v>
      </c>
      <c r="K4575">
        <v>5</v>
      </c>
    </row>
    <row r="4576" spans="1:11" x14ac:dyDescent="0.25">
      <c r="A4576" t="s">
        <v>7764</v>
      </c>
      <c r="B4576" t="s">
        <v>7830</v>
      </c>
      <c r="C4576" t="s">
        <v>1338</v>
      </c>
      <c r="D4576" t="s">
        <v>2302</v>
      </c>
      <c r="E4576">
        <v>190718302</v>
      </c>
      <c r="F4576" t="s">
        <v>2303</v>
      </c>
      <c r="G4576">
        <v>1</v>
      </c>
      <c r="K4576">
        <v>5</v>
      </c>
    </row>
    <row r="4577" spans="1:11" x14ac:dyDescent="0.25">
      <c r="A4577" t="s">
        <v>7764</v>
      </c>
      <c r="B4577" t="s">
        <v>7830</v>
      </c>
      <c r="C4577" t="s">
        <v>1338</v>
      </c>
      <c r="D4577" t="s">
        <v>2305</v>
      </c>
      <c r="E4577">
        <v>1708071836</v>
      </c>
      <c r="F4577" t="s">
        <v>2306</v>
      </c>
      <c r="G4577">
        <v>1</v>
      </c>
      <c r="K4577">
        <v>5</v>
      </c>
    </row>
    <row r="4578" spans="1:11" x14ac:dyDescent="0.25">
      <c r="A4578" t="s">
        <v>7764</v>
      </c>
      <c r="B4578" t="s">
        <v>7830</v>
      </c>
      <c r="C4578" t="s">
        <v>1338</v>
      </c>
      <c r="D4578" t="s">
        <v>2308</v>
      </c>
      <c r="E4578">
        <v>180718401</v>
      </c>
      <c r="F4578" t="s">
        <v>2309</v>
      </c>
      <c r="G4578">
        <v>1</v>
      </c>
      <c r="K4578">
        <v>5</v>
      </c>
    </row>
    <row r="4579" spans="1:11" x14ac:dyDescent="0.25">
      <c r="A4579" t="s">
        <v>7764</v>
      </c>
      <c r="B4579" t="s">
        <v>7830</v>
      </c>
      <c r="C4579" t="s">
        <v>1338</v>
      </c>
      <c r="D4579" t="s">
        <v>2310</v>
      </c>
      <c r="E4579">
        <v>200718404</v>
      </c>
      <c r="F4579" t="s">
        <v>2311</v>
      </c>
      <c r="G4579">
        <v>1</v>
      </c>
      <c r="K4579">
        <v>5</v>
      </c>
    </row>
    <row r="4580" spans="1:11" x14ac:dyDescent="0.25">
      <c r="A4580" t="s">
        <v>7764</v>
      </c>
      <c r="B4580" t="s">
        <v>7830</v>
      </c>
      <c r="C4580" t="s">
        <v>1338</v>
      </c>
      <c r="D4580" t="s">
        <v>2313</v>
      </c>
      <c r="E4580" t="s">
        <v>2314</v>
      </c>
      <c r="F4580" t="s">
        <v>2315</v>
      </c>
      <c r="G4580">
        <v>1</v>
      </c>
      <c r="K4580">
        <v>5</v>
      </c>
    </row>
    <row r="4581" spans="1:11" x14ac:dyDescent="0.25">
      <c r="A4581" t="s">
        <v>7764</v>
      </c>
      <c r="B4581" t="s">
        <v>7830</v>
      </c>
      <c r="C4581" t="s">
        <v>1338</v>
      </c>
      <c r="D4581" t="s">
        <v>5638</v>
      </c>
      <c r="E4581">
        <v>200718510</v>
      </c>
      <c r="F4581" t="s">
        <v>5639</v>
      </c>
      <c r="G4581">
        <v>1</v>
      </c>
      <c r="K4581">
        <v>5</v>
      </c>
    </row>
    <row r="4582" spans="1:11" x14ac:dyDescent="0.25">
      <c r="A4582" t="s">
        <v>7764</v>
      </c>
      <c r="B4582" t="s">
        <v>7830</v>
      </c>
      <c r="C4582" t="s">
        <v>1338</v>
      </c>
      <c r="D4582" t="s">
        <v>5649</v>
      </c>
      <c r="E4582">
        <v>1710071858</v>
      </c>
      <c r="F4582" t="s">
        <v>5650</v>
      </c>
      <c r="G4582">
        <v>1</v>
      </c>
      <c r="K4582">
        <v>5</v>
      </c>
    </row>
    <row r="4583" spans="1:11" x14ac:dyDescent="0.25">
      <c r="A4583" t="s">
        <v>7764</v>
      </c>
      <c r="B4583" t="s">
        <v>7830</v>
      </c>
      <c r="C4583" t="s">
        <v>1338</v>
      </c>
      <c r="D4583" t="s">
        <v>5640</v>
      </c>
      <c r="E4583">
        <v>2103443</v>
      </c>
      <c r="F4583" t="s">
        <v>5641</v>
      </c>
      <c r="G4583">
        <v>1</v>
      </c>
      <c r="K4583">
        <v>5</v>
      </c>
    </row>
    <row r="4584" spans="1:11" x14ac:dyDescent="0.25">
      <c r="A4584" t="s">
        <v>7764</v>
      </c>
      <c r="B4584" t="s">
        <v>7830</v>
      </c>
      <c r="C4584" t="s">
        <v>1338</v>
      </c>
      <c r="D4584" t="s">
        <v>5652</v>
      </c>
      <c r="E4584">
        <v>2103521</v>
      </c>
      <c r="F4584" t="s">
        <v>5653</v>
      </c>
      <c r="G4584">
        <v>1</v>
      </c>
      <c r="K4584">
        <v>5</v>
      </c>
    </row>
    <row r="4585" spans="1:11" x14ac:dyDescent="0.25">
      <c r="A4585" t="s">
        <v>7764</v>
      </c>
      <c r="B4585" t="s">
        <v>7830</v>
      </c>
      <c r="C4585" t="s">
        <v>1338</v>
      </c>
      <c r="D4585" t="s">
        <v>5644</v>
      </c>
      <c r="E4585">
        <v>1411071854</v>
      </c>
      <c r="F4585" t="s">
        <v>5645</v>
      </c>
      <c r="G4585">
        <v>1</v>
      </c>
      <c r="K4585">
        <v>5</v>
      </c>
    </row>
    <row r="4586" spans="1:11" x14ac:dyDescent="0.25">
      <c r="A4586" t="s">
        <v>7764</v>
      </c>
      <c r="B4586" t="s">
        <v>7830</v>
      </c>
      <c r="C4586" t="s">
        <v>1338</v>
      </c>
      <c r="D4586" t="s">
        <v>5656</v>
      </c>
      <c r="E4586" t="s">
        <v>5657</v>
      </c>
      <c r="F4586" t="s">
        <v>5658</v>
      </c>
      <c r="G4586">
        <v>1</v>
      </c>
      <c r="K4586">
        <v>5</v>
      </c>
    </row>
    <row r="4587" spans="1:11" x14ac:dyDescent="0.25">
      <c r="A4587" t="s">
        <v>7764</v>
      </c>
      <c r="B4587" t="s">
        <v>7830</v>
      </c>
      <c r="C4587" t="s">
        <v>1338</v>
      </c>
      <c r="D4587" t="s">
        <v>5646</v>
      </c>
      <c r="E4587">
        <v>200718508</v>
      </c>
      <c r="F4587" t="s">
        <v>5647</v>
      </c>
      <c r="G4587">
        <v>1</v>
      </c>
      <c r="K4587">
        <v>5</v>
      </c>
    </row>
    <row r="4588" spans="1:11" x14ac:dyDescent="0.25">
      <c r="A4588" t="s">
        <v>7764</v>
      </c>
      <c r="B4588" t="s">
        <v>7830</v>
      </c>
      <c r="C4588" t="s">
        <v>1338</v>
      </c>
      <c r="D4588" t="s">
        <v>5659</v>
      </c>
      <c r="E4588">
        <v>200718511</v>
      </c>
      <c r="F4588" t="s">
        <v>5660</v>
      </c>
      <c r="G4588">
        <v>1</v>
      </c>
      <c r="K4588">
        <v>5</v>
      </c>
    </row>
    <row r="4589" spans="1:11" x14ac:dyDescent="0.25">
      <c r="A4589" t="s">
        <v>7764</v>
      </c>
      <c r="B4589" t="s">
        <v>7830</v>
      </c>
      <c r="C4589" t="s">
        <v>1338</v>
      </c>
      <c r="D4589" t="s">
        <v>5662</v>
      </c>
      <c r="E4589">
        <v>200718611</v>
      </c>
      <c r="F4589" t="s">
        <v>5663</v>
      </c>
      <c r="G4589">
        <v>1</v>
      </c>
      <c r="K4589">
        <v>5</v>
      </c>
    </row>
    <row r="4590" spans="1:11" x14ac:dyDescent="0.25">
      <c r="A4590" t="s">
        <v>7764</v>
      </c>
      <c r="B4590" t="s">
        <v>7830</v>
      </c>
      <c r="C4590" t="s">
        <v>1338</v>
      </c>
      <c r="D4590" t="s">
        <v>5674</v>
      </c>
      <c r="E4590">
        <v>180718601</v>
      </c>
      <c r="F4590" t="s">
        <v>5675</v>
      </c>
      <c r="G4590">
        <v>1</v>
      </c>
      <c r="K4590">
        <v>5</v>
      </c>
    </row>
    <row r="4591" spans="1:11" x14ac:dyDescent="0.25">
      <c r="A4591" t="s">
        <v>7764</v>
      </c>
      <c r="B4591" t="s">
        <v>7830</v>
      </c>
      <c r="C4591" t="s">
        <v>1338</v>
      </c>
      <c r="D4591" t="s">
        <v>5665</v>
      </c>
      <c r="E4591">
        <v>180718601</v>
      </c>
      <c r="F4591" t="s">
        <v>5666</v>
      </c>
      <c r="G4591">
        <v>1</v>
      </c>
      <c r="K4591">
        <v>5</v>
      </c>
    </row>
    <row r="4592" spans="1:11" x14ac:dyDescent="0.25">
      <c r="A4592" t="s">
        <v>7764</v>
      </c>
      <c r="B4592" t="s">
        <v>7830</v>
      </c>
      <c r="C4592" t="s">
        <v>1338</v>
      </c>
      <c r="D4592" t="s">
        <v>5677</v>
      </c>
      <c r="E4592">
        <v>190718601</v>
      </c>
      <c r="F4592" t="s">
        <v>5678</v>
      </c>
      <c r="G4592">
        <v>1</v>
      </c>
      <c r="K4592">
        <v>5</v>
      </c>
    </row>
    <row r="4593" spans="1:11" x14ac:dyDescent="0.25">
      <c r="A4593" t="s">
        <v>7764</v>
      </c>
      <c r="B4593" t="s">
        <v>7830</v>
      </c>
      <c r="C4593" t="s">
        <v>1338</v>
      </c>
      <c r="D4593" t="s">
        <v>5668</v>
      </c>
      <c r="E4593">
        <v>190718604</v>
      </c>
      <c r="F4593" t="s">
        <v>5669</v>
      </c>
      <c r="G4593">
        <v>1</v>
      </c>
      <c r="K4593">
        <v>5</v>
      </c>
    </row>
    <row r="4594" spans="1:11" x14ac:dyDescent="0.25">
      <c r="A4594" t="s">
        <v>7764</v>
      </c>
      <c r="B4594" t="s">
        <v>7830</v>
      </c>
      <c r="C4594" t="s">
        <v>1338</v>
      </c>
      <c r="D4594" t="s">
        <v>5680</v>
      </c>
      <c r="E4594">
        <v>190718605</v>
      </c>
      <c r="F4594" t="s">
        <v>5681</v>
      </c>
      <c r="G4594">
        <v>1</v>
      </c>
      <c r="K4594">
        <v>5</v>
      </c>
    </row>
    <row r="4595" spans="1:11" x14ac:dyDescent="0.25">
      <c r="A4595" t="s">
        <v>7764</v>
      </c>
      <c r="B4595" t="s">
        <v>7830</v>
      </c>
      <c r="C4595" t="s">
        <v>1338</v>
      </c>
      <c r="D4595" t="s">
        <v>5671</v>
      </c>
      <c r="E4595">
        <v>200718606</v>
      </c>
      <c r="F4595" t="s">
        <v>5672</v>
      </c>
      <c r="G4595">
        <v>1</v>
      </c>
      <c r="K4595">
        <v>5</v>
      </c>
    </row>
    <row r="4596" spans="1:11" x14ac:dyDescent="0.25">
      <c r="A4596" t="s">
        <v>7764</v>
      </c>
      <c r="B4596" t="s">
        <v>7830</v>
      </c>
      <c r="C4596" t="s">
        <v>1338</v>
      </c>
      <c r="D4596" t="s">
        <v>5683</v>
      </c>
      <c r="E4596">
        <v>200718609</v>
      </c>
      <c r="F4596" t="s">
        <v>5684</v>
      </c>
      <c r="G4596">
        <v>1</v>
      </c>
      <c r="K4596">
        <v>5</v>
      </c>
    </row>
    <row r="4597" spans="1:11" x14ac:dyDescent="0.25">
      <c r="A4597" t="s">
        <v>7764</v>
      </c>
      <c r="B4597" t="s">
        <v>7830</v>
      </c>
      <c r="C4597" t="s">
        <v>1338</v>
      </c>
      <c r="D4597" t="s">
        <v>5686</v>
      </c>
      <c r="E4597">
        <v>200718705</v>
      </c>
      <c r="F4597" t="s">
        <v>5687</v>
      </c>
      <c r="G4597">
        <v>1</v>
      </c>
      <c r="K4597">
        <v>5</v>
      </c>
    </row>
    <row r="4598" spans="1:11" x14ac:dyDescent="0.25">
      <c r="A4598" t="s">
        <v>7764</v>
      </c>
      <c r="B4598" t="s">
        <v>7830</v>
      </c>
      <c r="C4598" t="s">
        <v>1338</v>
      </c>
      <c r="D4598" t="s">
        <v>5698</v>
      </c>
      <c r="E4598">
        <v>200718705</v>
      </c>
      <c r="F4598" t="s">
        <v>5699</v>
      </c>
      <c r="G4598">
        <v>1</v>
      </c>
      <c r="K4598">
        <v>5</v>
      </c>
    </row>
    <row r="4599" spans="1:11" x14ac:dyDescent="0.25">
      <c r="A4599" t="s">
        <v>7764</v>
      </c>
      <c r="B4599" t="s">
        <v>7830</v>
      </c>
      <c r="C4599" t="s">
        <v>1338</v>
      </c>
      <c r="D4599" t="s">
        <v>5689</v>
      </c>
      <c r="E4599">
        <v>200718707</v>
      </c>
      <c r="F4599" t="s">
        <v>5690</v>
      </c>
      <c r="G4599">
        <v>1</v>
      </c>
      <c r="K4599">
        <v>5</v>
      </c>
    </row>
    <row r="4600" spans="1:11" x14ac:dyDescent="0.25">
      <c r="A4600" t="s">
        <v>7764</v>
      </c>
      <c r="B4600" t="s">
        <v>7830</v>
      </c>
      <c r="C4600" t="s">
        <v>1338</v>
      </c>
      <c r="D4600" t="s">
        <v>5701</v>
      </c>
      <c r="E4600">
        <v>190718703</v>
      </c>
      <c r="F4600" t="s">
        <v>5702</v>
      </c>
      <c r="G4600">
        <v>1</v>
      </c>
      <c r="K4600">
        <v>5</v>
      </c>
    </row>
    <row r="4601" spans="1:11" x14ac:dyDescent="0.25">
      <c r="A4601" t="s">
        <v>7764</v>
      </c>
      <c r="B4601" t="s">
        <v>7830</v>
      </c>
      <c r="C4601" t="s">
        <v>1338</v>
      </c>
      <c r="D4601" t="s">
        <v>5692</v>
      </c>
      <c r="E4601">
        <v>190718704</v>
      </c>
      <c r="F4601" t="s">
        <v>5693</v>
      </c>
      <c r="G4601">
        <v>1</v>
      </c>
      <c r="K4601">
        <v>5</v>
      </c>
    </row>
    <row r="4602" spans="1:11" x14ac:dyDescent="0.25">
      <c r="A4602" t="s">
        <v>7764</v>
      </c>
      <c r="B4602" t="s">
        <v>7830</v>
      </c>
      <c r="C4602" t="s">
        <v>1338</v>
      </c>
      <c r="D4602" t="s">
        <v>5703</v>
      </c>
      <c r="E4602">
        <v>1703071871</v>
      </c>
      <c r="F4602" t="s">
        <v>5704</v>
      </c>
      <c r="G4602">
        <v>1</v>
      </c>
      <c r="K4602">
        <v>5</v>
      </c>
    </row>
    <row r="4603" spans="1:11" x14ac:dyDescent="0.25">
      <c r="A4603" t="s">
        <v>7764</v>
      </c>
      <c r="B4603" t="s">
        <v>7830</v>
      </c>
      <c r="C4603" t="s">
        <v>1338</v>
      </c>
      <c r="D4603" t="s">
        <v>5706</v>
      </c>
      <c r="E4603">
        <v>200718709</v>
      </c>
      <c r="F4603" t="s">
        <v>5707</v>
      </c>
      <c r="G4603">
        <v>1</v>
      </c>
      <c r="K4603">
        <v>5</v>
      </c>
    </row>
    <row r="4604" spans="1:11" x14ac:dyDescent="0.25">
      <c r="A4604" t="s">
        <v>7764</v>
      </c>
      <c r="B4604" t="s">
        <v>7830</v>
      </c>
      <c r="C4604" t="s">
        <v>1338</v>
      </c>
      <c r="D4604" t="s">
        <v>5695</v>
      </c>
      <c r="E4604">
        <v>200718706</v>
      </c>
      <c r="F4604" t="s">
        <v>5696</v>
      </c>
      <c r="G4604">
        <v>1</v>
      </c>
      <c r="K4604">
        <v>5</v>
      </c>
    </row>
    <row r="4605" spans="1:11" x14ac:dyDescent="0.25">
      <c r="A4605" t="s">
        <v>7764</v>
      </c>
      <c r="B4605" t="s">
        <v>7830</v>
      </c>
      <c r="C4605" t="s">
        <v>1338</v>
      </c>
      <c r="D4605" t="s">
        <v>5709</v>
      </c>
      <c r="E4605">
        <v>200718802</v>
      </c>
      <c r="F4605" t="s">
        <v>5710</v>
      </c>
      <c r="G4605">
        <v>1</v>
      </c>
      <c r="K4605">
        <v>5</v>
      </c>
    </row>
    <row r="4606" spans="1:11" x14ac:dyDescent="0.25">
      <c r="A4606" t="s">
        <v>7764</v>
      </c>
      <c r="B4606" t="s">
        <v>7830</v>
      </c>
      <c r="C4606" t="s">
        <v>1338</v>
      </c>
      <c r="D4606" t="s">
        <v>5720</v>
      </c>
      <c r="E4606">
        <v>200718804</v>
      </c>
      <c r="F4606" t="s">
        <v>5721</v>
      </c>
      <c r="G4606">
        <v>1</v>
      </c>
      <c r="K4606">
        <v>5</v>
      </c>
    </row>
    <row r="4607" spans="1:11" x14ac:dyDescent="0.25">
      <c r="A4607" t="s">
        <v>7764</v>
      </c>
      <c r="B4607" t="s">
        <v>7830</v>
      </c>
      <c r="C4607" t="s">
        <v>1338</v>
      </c>
      <c r="D4607" t="s">
        <v>5711</v>
      </c>
      <c r="E4607">
        <v>200718803</v>
      </c>
      <c r="F4607" t="s">
        <v>5712</v>
      </c>
      <c r="G4607">
        <v>1</v>
      </c>
      <c r="K4607">
        <v>5</v>
      </c>
    </row>
    <row r="4608" spans="1:11" x14ac:dyDescent="0.25">
      <c r="A4608" t="s">
        <v>7764</v>
      </c>
      <c r="B4608" t="s">
        <v>7830</v>
      </c>
      <c r="C4608" t="s">
        <v>1338</v>
      </c>
      <c r="D4608" t="s">
        <v>5723</v>
      </c>
      <c r="E4608">
        <v>200718805</v>
      </c>
      <c r="F4608" t="s">
        <v>5724</v>
      </c>
      <c r="G4608">
        <v>1</v>
      </c>
      <c r="K4608">
        <v>5</v>
      </c>
    </row>
    <row r="4609" spans="1:11" x14ac:dyDescent="0.25">
      <c r="A4609" t="s">
        <v>7764</v>
      </c>
      <c r="B4609" t="s">
        <v>7830</v>
      </c>
      <c r="C4609" t="s">
        <v>1338</v>
      </c>
      <c r="D4609" t="s">
        <v>5714</v>
      </c>
      <c r="E4609">
        <v>200718804</v>
      </c>
      <c r="F4609" t="s">
        <v>5715</v>
      </c>
      <c r="G4609">
        <v>1</v>
      </c>
      <c r="K4609">
        <v>5</v>
      </c>
    </row>
    <row r="4610" spans="1:11" x14ac:dyDescent="0.25">
      <c r="A4610" t="s">
        <v>7764</v>
      </c>
      <c r="B4610" t="s">
        <v>7830</v>
      </c>
      <c r="C4610" t="s">
        <v>1338</v>
      </c>
      <c r="D4610" t="s">
        <v>5726</v>
      </c>
      <c r="E4610">
        <v>200718812</v>
      </c>
      <c r="F4610" t="s">
        <v>5727</v>
      </c>
      <c r="G4610">
        <v>1</v>
      </c>
      <c r="K4610">
        <v>5</v>
      </c>
    </row>
    <row r="4611" spans="1:11" x14ac:dyDescent="0.25">
      <c r="A4611" t="s">
        <v>7764</v>
      </c>
      <c r="B4611" t="s">
        <v>7830</v>
      </c>
      <c r="C4611" t="s">
        <v>1338</v>
      </c>
      <c r="D4611" t="s">
        <v>5717</v>
      </c>
      <c r="E4611">
        <v>200718809</v>
      </c>
      <c r="F4611" t="s">
        <v>5718</v>
      </c>
      <c r="G4611">
        <v>1</v>
      </c>
      <c r="K4611">
        <v>5</v>
      </c>
    </row>
    <row r="4612" spans="1:11" x14ac:dyDescent="0.25">
      <c r="A4612" t="s">
        <v>7764</v>
      </c>
      <c r="B4612" t="s">
        <v>7830</v>
      </c>
      <c r="C4612" t="s">
        <v>1338</v>
      </c>
      <c r="D4612" t="s">
        <v>5728</v>
      </c>
      <c r="E4612">
        <v>200718811</v>
      </c>
      <c r="F4612" t="s">
        <v>5729</v>
      </c>
      <c r="G4612">
        <v>1</v>
      </c>
      <c r="K4612">
        <v>5</v>
      </c>
    </row>
    <row r="4613" spans="1:11" x14ac:dyDescent="0.25">
      <c r="A4613" t="s">
        <v>7764</v>
      </c>
      <c r="B4613" t="s">
        <v>7830</v>
      </c>
      <c r="C4613" t="s">
        <v>1338</v>
      </c>
      <c r="D4613" t="s">
        <v>1613</v>
      </c>
      <c r="E4613" t="s">
        <v>1614</v>
      </c>
      <c r="F4613" t="s">
        <v>1615</v>
      </c>
      <c r="G4613">
        <v>1</v>
      </c>
      <c r="K4613">
        <v>5</v>
      </c>
    </row>
    <row r="4614" spans="1:11" x14ac:dyDescent="0.25">
      <c r="A4614" t="s">
        <v>7764</v>
      </c>
      <c r="B4614" t="s">
        <v>7830</v>
      </c>
      <c r="C4614" t="s">
        <v>1338</v>
      </c>
      <c r="D4614" t="s">
        <v>1617</v>
      </c>
      <c r="E4614" t="s">
        <v>1618</v>
      </c>
      <c r="F4614" t="s">
        <v>1619</v>
      </c>
      <c r="G4614">
        <v>1</v>
      </c>
      <c r="K4614">
        <v>5</v>
      </c>
    </row>
    <row r="4615" spans="1:11" x14ac:dyDescent="0.25">
      <c r="A4615" t="s">
        <v>7764</v>
      </c>
      <c r="B4615" t="s">
        <v>7830</v>
      </c>
      <c r="C4615" t="s">
        <v>1338</v>
      </c>
      <c r="D4615" t="s">
        <v>1627</v>
      </c>
      <c r="E4615" t="s">
        <v>1628</v>
      </c>
      <c r="F4615" t="s">
        <v>1629</v>
      </c>
      <c r="G4615">
        <v>1</v>
      </c>
      <c r="K4615">
        <v>5</v>
      </c>
    </row>
    <row r="4616" spans="1:11" x14ac:dyDescent="0.25">
      <c r="A4616" t="s">
        <v>7764</v>
      </c>
      <c r="B4616" t="s">
        <v>7830</v>
      </c>
      <c r="C4616" t="s">
        <v>1338</v>
      </c>
      <c r="D4616" t="s">
        <v>1632</v>
      </c>
      <c r="E4616" t="s">
        <v>1633</v>
      </c>
      <c r="F4616" t="s">
        <v>1634</v>
      </c>
      <c r="G4616">
        <v>1</v>
      </c>
      <c r="K4616">
        <v>5</v>
      </c>
    </row>
    <row r="4617" spans="1:11" x14ac:dyDescent="0.25">
      <c r="A4617" t="s">
        <v>7764</v>
      </c>
      <c r="B4617" t="s">
        <v>7830</v>
      </c>
      <c r="C4617" t="s">
        <v>1338</v>
      </c>
      <c r="D4617" t="s">
        <v>1638</v>
      </c>
      <c r="E4617" t="s">
        <v>1641</v>
      </c>
      <c r="F4617" t="s">
        <v>1640</v>
      </c>
      <c r="G4617">
        <v>1</v>
      </c>
      <c r="K4617">
        <v>5</v>
      </c>
    </row>
    <row r="4618" spans="1:11" x14ac:dyDescent="0.25">
      <c r="A4618" t="s">
        <v>7764</v>
      </c>
      <c r="B4618" t="s">
        <v>7830</v>
      </c>
      <c r="C4618" t="s">
        <v>1338</v>
      </c>
      <c r="D4618" t="s">
        <v>1642</v>
      </c>
      <c r="E4618" t="s">
        <v>1643</v>
      </c>
      <c r="F4618" t="s">
        <v>1644</v>
      </c>
      <c r="G4618">
        <v>1</v>
      </c>
      <c r="K4618">
        <v>5</v>
      </c>
    </row>
    <row r="4619" spans="1:11" x14ac:dyDescent="0.25">
      <c r="A4619" t="s">
        <v>7764</v>
      </c>
      <c r="B4619" t="s">
        <v>7830</v>
      </c>
      <c r="C4619" t="s">
        <v>1338</v>
      </c>
      <c r="D4619" t="s">
        <v>1645</v>
      </c>
      <c r="E4619" t="s">
        <v>1649</v>
      </c>
      <c r="F4619" t="s">
        <v>1647</v>
      </c>
      <c r="G4619">
        <v>1</v>
      </c>
      <c r="K4619">
        <v>5</v>
      </c>
    </row>
    <row r="4620" spans="1:11" x14ac:dyDescent="0.25">
      <c r="A4620" t="s">
        <v>7764</v>
      </c>
      <c r="B4620" t="s">
        <v>7830</v>
      </c>
      <c r="C4620" t="s">
        <v>1338</v>
      </c>
      <c r="D4620" t="s">
        <v>1650</v>
      </c>
      <c r="E4620" t="s">
        <v>1649</v>
      </c>
      <c r="F4620" t="s">
        <v>1651</v>
      </c>
      <c r="G4620">
        <v>1</v>
      </c>
      <c r="K4620">
        <v>5</v>
      </c>
    </row>
    <row r="4621" spans="1:11" x14ac:dyDescent="0.25">
      <c r="A4621" t="s">
        <v>7764</v>
      </c>
      <c r="B4621" t="s">
        <v>7830</v>
      </c>
      <c r="C4621" t="s">
        <v>1338</v>
      </c>
      <c r="D4621" t="s">
        <v>1652</v>
      </c>
      <c r="E4621" t="s">
        <v>1653</v>
      </c>
      <c r="F4621" t="s">
        <v>1654</v>
      </c>
      <c r="G4621">
        <v>1</v>
      </c>
      <c r="K4621">
        <v>5</v>
      </c>
    </row>
    <row r="4622" spans="1:11" x14ac:dyDescent="0.25">
      <c r="A4622" t="s">
        <v>7764</v>
      </c>
      <c r="B4622" t="s">
        <v>7830</v>
      </c>
      <c r="C4622" t="s">
        <v>1338</v>
      </c>
      <c r="D4622" t="s">
        <v>1655</v>
      </c>
      <c r="E4622" t="s">
        <v>1656</v>
      </c>
      <c r="F4622" t="s">
        <v>1657</v>
      </c>
      <c r="G4622">
        <v>1</v>
      </c>
      <c r="K4622">
        <v>5</v>
      </c>
    </row>
    <row r="4623" spans="1:11" x14ac:dyDescent="0.25">
      <c r="A4623" t="s">
        <v>7764</v>
      </c>
      <c r="B4623" t="s">
        <v>7830</v>
      </c>
      <c r="C4623" t="s">
        <v>1338</v>
      </c>
      <c r="D4623" t="s">
        <v>1567</v>
      </c>
      <c r="E4623" t="s">
        <v>1568</v>
      </c>
      <c r="F4623" t="s">
        <v>1569</v>
      </c>
      <c r="G4623">
        <v>2</v>
      </c>
      <c r="K4623">
        <v>5</v>
      </c>
    </row>
    <row r="4624" spans="1:11" x14ac:dyDescent="0.25">
      <c r="A4624" t="s">
        <v>7764</v>
      </c>
      <c r="B4624" t="s">
        <v>7830</v>
      </c>
      <c r="C4624" t="s">
        <v>1338</v>
      </c>
      <c r="D4624" t="s">
        <v>1571</v>
      </c>
      <c r="E4624" t="s">
        <v>1572</v>
      </c>
      <c r="F4624" t="s">
        <v>1573</v>
      </c>
      <c r="G4624">
        <v>2</v>
      </c>
      <c r="K4624">
        <v>5</v>
      </c>
    </row>
    <row r="4625" spans="1:11" x14ac:dyDescent="0.25">
      <c r="A4625" t="s">
        <v>7764</v>
      </c>
      <c r="B4625" t="s">
        <v>7830</v>
      </c>
      <c r="C4625" t="s">
        <v>1338</v>
      </c>
      <c r="D4625" t="s">
        <v>1575</v>
      </c>
      <c r="E4625" t="s">
        <v>1576</v>
      </c>
      <c r="F4625" t="s">
        <v>1577</v>
      </c>
      <c r="G4625">
        <v>2</v>
      </c>
      <c r="K4625">
        <v>5</v>
      </c>
    </row>
    <row r="4626" spans="1:11" x14ac:dyDescent="0.25">
      <c r="A4626" t="s">
        <v>7764</v>
      </c>
      <c r="B4626" t="s">
        <v>7830</v>
      </c>
      <c r="C4626" t="s">
        <v>1338</v>
      </c>
      <c r="D4626" t="s">
        <v>1579</v>
      </c>
      <c r="E4626" t="s">
        <v>1580</v>
      </c>
      <c r="F4626" t="s">
        <v>1581</v>
      </c>
      <c r="G4626">
        <v>2</v>
      </c>
      <c r="K4626">
        <v>5</v>
      </c>
    </row>
    <row r="4627" spans="1:11" x14ac:dyDescent="0.25">
      <c r="A4627" t="s">
        <v>7764</v>
      </c>
      <c r="B4627" t="s">
        <v>7830</v>
      </c>
      <c r="C4627" t="s">
        <v>1338</v>
      </c>
      <c r="D4627" t="s">
        <v>1583</v>
      </c>
      <c r="E4627" t="s">
        <v>1584</v>
      </c>
      <c r="F4627" t="s">
        <v>1585</v>
      </c>
      <c r="G4627">
        <v>2</v>
      </c>
      <c r="K4627">
        <v>5</v>
      </c>
    </row>
    <row r="4628" spans="1:11" x14ac:dyDescent="0.25">
      <c r="A4628" t="s">
        <v>7764</v>
      </c>
      <c r="B4628" t="s">
        <v>7830</v>
      </c>
      <c r="C4628" t="s">
        <v>1338</v>
      </c>
      <c r="D4628" t="s">
        <v>1587</v>
      </c>
      <c r="E4628" t="s">
        <v>1588</v>
      </c>
      <c r="F4628" t="s">
        <v>1569</v>
      </c>
      <c r="G4628">
        <v>2</v>
      </c>
      <c r="K4628">
        <v>5</v>
      </c>
    </row>
    <row r="4629" spans="1:11" x14ac:dyDescent="0.25">
      <c r="A4629" t="s">
        <v>7764</v>
      </c>
      <c r="B4629" t="s">
        <v>7830</v>
      </c>
      <c r="C4629" t="s">
        <v>1338</v>
      </c>
      <c r="D4629" t="s">
        <v>1590</v>
      </c>
      <c r="E4629" t="s">
        <v>1588</v>
      </c>
      <c r="F4629" t="s">
        <v>1591</v>
      </c>
      <c r="G4629">
        <v>2</v>
      </c>
      <c r="K4629">
        <v>5</v>
      </c>
    </row>
    <row r="4630" spans="1:11" x14ac:dyDescent="0.25">
      <c r="A4630" t="s">
        <v>7764</v>
      </c>
      <c r="B4630" t="s">
        <v>7830</v>
      </c>
      <c r="C4630" t="s">
        <v>1338</v>
      </c>
      <c r="D4630" t="s">
        <v>1593</v>
      </c>
      <c r="E4630" t="s">
        <v>1594</v>
      </c>
      <c r="F4630" t="s">
        <v>1569</v>
      </c>
      <c r="G4630">
        <v>2</v>
      </c>
      <c r="K4630">
        <v>5</v>
      </c>
    </row>
    <row r="4631" spans="1:11" x14ac:dyDescent="0.25">
      <c r="A4631" t="s">
        <v>7764</v>
      </c>
      <c r="B4631" t="s">
        <v>7830</v>
      </c>
      <c r="C4631" t="s">
        <v>1338</v>
      </c>
      <c r="D4631" t="s">
        <v>1596</v>
      </c>
      <c r="E4631" t="s">
        <v>1597</v>
      </c>
      <c r="F4631" t="s">
        <v>1598</v>
      </c>
      <c r="G4631">
        <v>2</v>
      </c>
      <c r="K4631">
        <v>5</v>
      </c>
    </row>
    <row r="4632" spans="1:11" x14ac:dyDescent="0.25">
      <c r="A4632" t="s">
        <v>7764</v>
      </c>
      <c r="B4632" t="s">
        <v>7830</v>
      </c>
      <c r="C4632" t="s">
        <v>1338</v>
      </c>
      <c r="D4632" t="s">
        <v>1600</v>
      </c>
      <c r="E4632" t="s">
        <v>1601</v>
      </c>
      <c r="F4632" t="s">
        <v>1602</v>
      </c>
      <c r="G4632">
        <v>2</v>
      </c>
      <c r="K4632">
        <v>5</v>
      </c>
    </row>
    <row r="4633" spans="1:11" x14ac:dyDescent="0.25">
      <c r="A4633" t="s">
        <v>7764</v>
      </c>
      <c r="B4633" t="s">
        <v>7830</v>
      </c>
      <c r="C4633" t="s">
        <v>1338</v>
      </c>
      <c r="D4633" t="s">
        <v>1604</v>
      </c>
      <c r="E4633" t="s">
        <v>1601</v>
      </c>
      <c r="F4633" t="s">
        <v>1605</v>
      </c>
      <c r="G4633">
        <v>2</v>
      </c>
      <c r="K4633">
        <v>5</v>
      </c>
    </row>
    <row r="4634" spans="1:11" x14ac:dyDescent="0.25">
      <c r="A4634" t="s">
        <v>7764</v>
      </c>
      <c r="B4634" t="s">
        <v>7830</v>
      </c>
      <c r="C4634" t="s">
        <v>1338</v>
      </c>
      <c r="D4634" t="s">
        <v>1607</v>
      </c>
      <c r="E4634" t="s">
        <v>1608</v>
      </c>
      <c r="F4634" t="s">
        <v>1609</v>
      </c>
      <c r="G4634">
        <v>2</v>
      </c>
      <c r="K4634">
        <v>5</v>
      </c>
    </row>
    <row r="4635" spans="1:11" x14ac:dyDescent="0.25">
      <c r="A4635" t="s">
        <v>7764</v>
      </c>
      <c r="B4635" t="s">
        <v>7830</v>
      </c>
      <c r="C4635" t="s">
        <v>1338</v>
      </c>
      <c r="D4635" t="s">
        <v>1611</v>
      </c>
      <c r="E4635" t="s">
        <v>1601</v>
      </c>
      <c r="F4635" t="s">
        <v>1612</v>
      </c>
      <c r="G4635">
        <v>2</v>
      </c>
      <c r="K4635">
        <v>5</v>
      </c>
    </row>
    <row r="4636" spans="1:11" x14ac:dyDescent="0.25">
      <c r="A4636" t="s">
        <v>7764</v>
      </c>
      <c r="B4636" t="s">
        <v>7830</v>
      </c>
      <c r="C4636" t="s">
        <v>3713</v>
      </c>
      <c r="D4636" t="s">
        <v>2695</v>
      </c>
      <c r="E4636">
        <v>210227931</v>
      </c>
      <c r="F4636" t="s">
        <v>2696</v>
      </c>
      <c r="G4636">
        <v>1</v>
      </c>
      <c r="K4636">
        <v>5</v>
      </c>
    </row>
    <row r="4637" spans="1:11" x14ac:dyDescent="0.25">
      <c r="A4637" t="s">
        <v>7764</v>
      </c>
      <c r="B4637" t="s">
        <v>7830</v>
      </c>
      <c r="C4637" t="s">
        <v>3713</v>
      </c>
      <c r="D4637" t="s">
        <v>2697</v>
      </c>
      <c r="E4637">
        <v>210227932</v>
      </c>
      <c r="F4637" t="s">
        <v>2698</v>
      </c>
      <c r="G4637">
        <v>1</v>
      </c>
      <c r="K4637">
        <v>5</v>
      </c>
    </row>
    <row r="4638" spans="1:11" x14ac:dyDescent="0.25">
      <c r="A4638" t="s">
        <v>7764</v>
      </c>
      <c r="B4638" t="s">
        <v>7830</v>
      </c>
      <c r="C4638" t="s">
        <v>3713</v>
      </c>
      <c r="D4638" t="s">
        <v>2699</v>
      </c>
      <c r="E4638">
        <v>210227933</v>
      </c>
      <c r="F4638" t="s">
        <v>2700</v>
      </c>
      <c r="G4638">
        <v>1</v>
      </c>
      <c r="K4638">
        <v>5</v>
      </c>
    </row>
    <row r="4639" spans="1:11" x14ac:dyDescent="0.25">
      <c r="A4639" t="s">
        <v>7764</v>
      </c>
      <c r="B4639" t="s">
        <v>7830</v>
      </c>
      <c r="C4639" t="s">
        <v>3713</v>
      </c>
      <c r="D4639" t="s">
        <v>965</v>
      </c>
      <c r="E4639">
        <v>221255018</v>
      </c>
      <c r="F4639" t="s">
        <v>966</v>
      </c>
      <c r="G4639">
        <v>1</v>
      </c>
      <c r="K4639">
        <v>5</v>
      </c>
    </row>
    <row r="4640" spans="1:11" x14ac:dyDescent="0.25">
      <c r="A4640" t="s">
        <v>7764</v>
      </c>
      <c r="B4640" t="s">
        <v>7830</v>
      </c>
      <c r="C4640" t="s">
        <v>3713</v>
      </c>
      <c r="D4640" t="s">
        <v>967</v>
      </c>
      <c r="E4640">
        <v>221255019</v>
      </c>
      <c r="F4640" t="s">
        <v>968</v>
      </c>
      <c r="G4640">
        <v>1</v>
      </c>
      <c r="K4640">
        <v>5</v>
      </c>
    </row>
    <row r="4641" spans="1:11" x14ac:dyDescent="0.25">
      <c r="A4641" t="s">
        <v>7764</v>
      </c>
      <c r="B4641" t="s">
        <v>7830</v>
      </c>
      <c r="C4641" t="s">
        <v>3713</v>
      </c>
      <c r="D4641">
        <v>13010220</v>
      </c>
      <c r="E4641">
        <v>221052547</v>
      </c>
      <c r="F4641" t="s">
        <v>7831</v>
      </c>
      <c r="G4641">
        <v>1</v>
      </c>
      <c r="K4641">
        <v>5</v>
      </c>
    </row>
    <row r="4642" spans="1:11" x14ac:dyDescent="0.25">
      <c r="A4642" t="s">
        <v>7764</v>
      </c>
      <c r="B4642" t="s">
        <v>7830</v>
      </c>
      <c r="C4642" t="s">
        <v>3713</v>
      </c>
      <c r="D4642" t="s">
        <v>969</v>
      </c>
      <c r="E4642">
        <v>221052548</v>
      </c>
      <c r="F4642" t="s">
        <v>970</v>
      </c>
      <c r="G4642">
        <v>1</v>
      </c>
      <c r="K4642">
        <v>5</v>
      </c>
    </row>
    <row r="4643" spans="1:11" x14ac:dyDescent="0.25">
      <c r="A4643" t="s">
        <v>7764</v>
      </c>
      <c r="B4643" t="s">
        <v>7830</v>
      </c>
      <c r="C4643" t="s">
        <v>3713</v>
      </c>
      <c r="D4643">
        <v>13011170</v>
      </c>
      <c r="E4643">
        <v>210227937</v>
      </c>
      <c r="F4643" t="s">
        <v>973</v>
      </c>
      <c r="G4643">
        <v>1</v>
      </c>
      <c r="K4643">
        <v>5</v>
      </c>
    </row>
    <row r="4644" spans="1:11" x14ac:dyDescent="0.25">
      <c r="A4644" t="s">
        <v>7764</v>
      </c>
      <c r="B4644" t="s">
        <v>7830</v>
      </c>
      <c r="C4644" t="s">
        <v>3713</v>
      </c>
      <c r="D4644">
        <v>13011200</v>
      </c>
      <c r="E4644">
        <v>220647963</v>
      </c>
      <c r="F4644" t="s">
        <v>976</v>
      </c>
      <c r="G4644">
        <v>1</v>
      </c>
      <c r="K4644">
        <v>5</v>
      </c>
    </row>
    <row r="4645" spans="1:11" x14ac:dyDescent="0.25">
      <c r="A4645" t="s">
        <v>7764</v>
      </c>
      <c r="B4645" t="s">
        <v>7830</v>
      </c>
      <c r="C4645" t="s">
        <v>3713</v>
      </c>
      <c r="D4645">
        <v>13011240</v>
      </c>
      <c r="E4645">
        <v>210227939</v>
      </c>
      <c r="F4645" t="s">
        <v>979</v>
      </c>
      <c r="G4645">
        <v>1</v>
      </c>
      <c r="K4645">
        <v>5</v>
      </c>
    </row>
    <row r="4646" spans="1:11" x14ac:dyDescent="0.25">
      <c r="A4646" t="s">
        <v>7764</v>
      </c>
      <c r="B4646" t="s">
        <v>7830</v>
      </c>
      <c r="C4646" t="s">
        <v>3713</v>
      </c>
      <c r="D4646">
        <v>13012170</v>
      </c>
      <c r="E4646">
        <v>210227940</v>
      </c>
      <c r="F4646" t="s">
        <v>982</v>
      </c>
      <c r="G4646">
        <v>1</v>
      </c>
      <c r="K4646">
        <v>5</v>
      </c>
    </row>
    <row r="4647" spans="1:11" x14ac:dyDescent="0.25">
      <c r="A4647" t="s">
        <v>7764</v>
      </c>
      <c r="B4647" t="s">
        <v>7830</v>
      </c>
      <c r="C4647" t="s">
        <v>3713</v>
      </c>
      <c r="D4647">
        <v>13012200</v>
      </c>
      <c r="E4647">
        <v>220647964</v>
      </c>
      <c r="F4647" t="s">
        <v>7832</v>
      </c>
      <c r="G4647">
        <v>1</v>
      </c>
      <c r="K4647">
        <v>5</v>
      </c>
    </row>
    <row r="4648" spans="1:11" x14ac:dyDescent="0.25">
      <c r="A4648" t="s">
        <v>7764</v>
      </c>
      <c r="B4648" t="s">
        <v>7830</v>
      </c>
      <c r="C4648" t="s">
        <v>3713</v>
      </c>
      <c r="D4648">
        <v>13012240</v>
      </c>
      <c r="E4648">
        <v>210227942</v>
      </c>
      <c r="F4648" t="s">
        <v>985</v>
      </c>
      <c r="G4648">
        <v>1</v>
      </c>
      <c r="K4648">
        <v>5</v>
      </c>
    </row>
    <row r="4649" spans="1:11" x14ac:dyDescent="0.25">
      <c r="A4649" t="s">
        <v>7764</v>
      </c>
      <c r="B4649" t="s">
        <v>7830</v>
      </c>
      <c r="C4649" t="s">
        <v>3713</v>
      </c>
      <c r="D4649" t="s">
        <v>2701</v>
      </c>
      <c r="E4649">
        <v>210228003</v>
      </c>
      <c r="F4649" t="s">
        <v>2702</v>
      </c>
      <c r="G4649">
        <v>1</v>
      </c>
      <c r="K4649">
        <v>5</v>
      </c>
    </row>
    <row r="4650" spans="1:11" x14ac:dyDescent="0.25">
      <c r="A4650" t="s">
        <v>7764</v>
      </c>
      <c r="B4650" t="s">
        <v>7830</v>
      </c>
      <c r="C4650" t="s">
        <v>3713</v>
      </c>
      <c r="D4650" t="s">
        <v>2703</v>
      </c>
      <c r="E4650">
        <v>210228005</v>
      </c>
      <c r="F4650" t="s">
        <v>2704</v>
      </c>
      <c r="G4650">
        <v>1</v>
      </c>
      <c r="K4650">
        <v>5</v>
      </c>
    </row>
    <row r="4651" spans="1:11" x14ac:dyDescent="0.25">
      <c r="A4651" t="s">
        <v>7764</v>
      </c>
      <c r="B4651" t="s">
        <v>7830</v>
      </c>
      <c r="C4651" t="s">
        <v>3713</v>
      </c>
      <c r="D4651" t="s">
        <v>2705</v>
      </c>
      <c r="E4651">
        <v>210228004</v>
      </c>
      <c r="F4651" t="s">
        <v>2706</v>
      </c>
      <c r="G4651">
        <v>1</v>
      </c>
      <c r="K4651">
        <v>5</v>
      </c>
    </row>
    <row r="4652" spans="1:11" x14ac:dyDescent="0.25">
      <c r="A4652" t="s">
        <v>7764</v>
      </c>
      <c r="B4652" t="s">
        <v>7830</v>
      </c>
      <c r="C4652" t="s">
        <v>3713</v>
      </c>
      <c r="D4652" t="s">
        <v>2707</v>
      </c>
      <c r="E4652">
        <v>210228006</v>
      </c>
      <c r="F4652" t="s">
        <v>2708</v>
      </c>
      <c r="G4652">
        <v>1</v>
      </c>
      <c r="K4652">
        <v>5</v>
      </c>
    </row>
    <row r="4653" spans="1:11" x14ac:dyDescent="0.25">
      <c r="A4653" t="s">
        <v>7764</v>
      </c>
      <c r="B4653" t="s">
        <v>7830</v>
      </c>
      <c r="C4653" t="s">
        <v>3713</v>
      </c>
      <c r="D4653" t="s">
        <v>2709</v>
      </c>
      <c r="E4653">
        <v>210227995</v>
      </c>
      <c r="F4653" t="s">
        <v>2710</v>
      </c>
      <c r="G4653">
        <v>1</v>
      </c>
      <c r="K4653">
        <v>5</v>
      </c>
    </row>
    <row r="4654" spans="1:11" x14ac:dyDescent="0.25">
      <c r="A4654" t="s">
        <v>7764</v>
      </c>
      <c r="B4654" t="s">
        <v>7830</v>
      </c>
      <c r="C4654" t="s">
        <v>3713</v>
      </c>
      <c r="D4654" t="s">
        <v>2711</v>
      </c>
      <c r="E4654">
        <v>210227998</v>
      </c>
      <c r="F4654" t="s">
        <v>2712</v>
      </c>
      <c r="G4654">
        <v>1</v>
      </c>
      <c r="K4654">
        <v>5</v>
      </c>
    </row>
    <row r="4655" spans="1:11" x14ac:dyDescent="0.25">
      <c r="A4655" t="s">
        <v>7764</v>
      </c>
      <c r="B4655" t="s">
        <v>7830</v>
      </c>
      <c r="C4655" t="s">
        <v>3713</v>
      </c>
      <c r="D4655" t="s">
        <v>2713</v>
      </c>
      <c r="E4655">
        <v>210227996</v>
      </c>
      <c r="F4655" t="s">
        <v>2714</v>
      </c>
      <c r="G4655">
        <v>1</v>
      </c>
      <c r="K4655">
        <v>5</v>
      </c>
    </row>
    <row r="4656" spans="1:11" x14ac:dyDescent="0.25">
      <c r="A4656" t="s">
        <v>7764</v>
      </c>
      <c r="B4656" t="s">
        <v>7830</v>
      </c>
      <c r="C4656" t="s">
        <v>3713</v>
      </c>
      <c r="D4656" t="s">
        <v>2715</v>
      </c>
      <c r="E4656">
        <v>210227999</v>
      </c>
      <c r="F4656" t="s">
        <v>2716</v>
      </c>
      <c r="G4656">
        <v>1</v>
      </c>
      <c r="K4656">
        <v>5</v>
      </c>
    </row>
    <row r="4657" spans="1:11" x14ac:dyDescent="0.25">
      <c r="A4657" t="s">
        <v>7764</v>
      </c>
      <c r="B4657" t="s">
        <v>7830</v>
      </c>
      <c r="C4657" t="s">
        <v>3713</v>
      </c>
      <c r="D4657" t="s">
        <v>2717</v>
      </c>
      <c r="E4657">
        <v>210228000</v>
      </c>
      <c r="F4657" t="s">
        <v>2718</v>
      </c>
      <c r="G4657">
        <v>1</v>
      </c>
      <c r="K4657">
        <v>5</v>
      </c>
    </row>
    <row r="4658" spans="1:11" x14ac:dyDescent="0.25">
      <c r="A4658" t="s">
        <v>7764</v>
      </c>
      <c r="B4658" t="s">
        <v>7830</v>
      </c>
      <c r="C4658" t="s">
        <v>3713</v>
      </c>
      <c r="D4658" t="s">
        <v>2719</v>
      </c>
      <c r="E4658">
        <v>210228000</v>
      </c>
      <c r="F4658" t="s">
        <v>2720</v>
      </c>
      <c r="G4658">
        <v>1</v>
      </c>
      <c r="K4658">
        <v>5</v>
      </c>
    </row>
    <row r="4659" spans="1:11" x14ac:dyDescent="0.25">
      <c r="A4659" t="s">
        <v>7764</v>
      </c>
      <c r="B4659" t="s">
        <v>7830</v>
      </c>
      <c r="C4659" t="s">
        <v>3713</v>
      </c>
      <c r="D4659" t="s">
        <v>2721</v>
      </c>
      <c r="E4659">
        <v>210228007</v>
      </c>
      <c r="F4659" t="s">
        <v>2722</v>
      </c>
      <c r="G4659">
        <v>1</v>
      </c>
      <c r="K4659">
        <v>5</v>
      </c>
    </row>
    <row r="4660" spans="1:11" x14ac:dyDescent="0.25">
      <c r="A4660" t="s">
        <v>7764</v>
      </c>
      <c r="B4660" t="s">
        <v>7830</v>
      </c>
      <c r="C4660" t="s">
        <v>3713</v>
      </c>
      <c r="D4660" t="s">
        <v>2723</v>
      </c>
      <c r="E4660">
        <v>210228009</v>
      </c>
      <c r="F4660" t="s">
        <v>2724</v>
      </c>
      <c r="G4660">
        <v>1</v>
      </c>
      <c r="K4660">
        <v>5</v>
      </c>
    </row>
    <row r="4661" spans="1:11" x14ac:dyDescent="0.25">
      <c r="A4661" t="s">
        <v>7764</v>
      </c>
      <c r="B4661" t="s">
        <v>7830</v>
      </c>
      <c r="C4661" t="s">
        <v>3713</v>
      </c>
      <c r="D4661" t="s">
        <v>2725</v>
      </c>
      <c r="E4661">
        <v>210228008</v>
      </c>
      <c r="F4661" t="s">
        <v>2726</v>
      </c>
      <c r="G4661">
        <v>1</v>
      </c>
      <c r="K4661">
        <v>5</v>
      </c>
    </row>
    <row r="4662" spans="1:11" x14ac:dyDescent="0.25">
      <c r="A4662" t="s">
        <v>7764</v>
      </c>
      <c r="B4662" t="s">
        <v>7830</v>
      </c>
      <c r="C4662" t="s">
        <v>3713</v>
      </c>
      <c r="D4662" t="s">
        <v>2727</v>
      </c>
      <c r="E4662">
        <v>210228010</v>
      </c>
      <c r="F4662" t="s">
        <v>2728</v>
      </c>
      <c r="G4662">
        <v>1</v>
      </c>
      <c r="K4662">
        <v>5</v>
      </c>
    </row>
    <row r="4663" spans="1:11" x14ac:dyDescent="0.25">
      <c r="A4663" t="s">
        <v>7764</v>
      </c>
      <c r="B4663" t="s">
        <v>7830</v>
      </c>
      <c r="C4663" t="s">
        <v>3713</v>
      </c>
      <c r="D4663" t="s">
        <v>2729</v>
      </c>
      <c r="E4663">
        <v>210228182</v>
      </c>
      <c r="F4663" t="s">
        <v>2730</v>
      </c>
      <c r="G4663">
        <v>1</v>
      </c>
      <c r="K4663">
        <v>5</v>
      </c>
    </row>
    <row r="4664" spans="1:11" x14ac:dyDescent="0.25">
      <c r="A4664" t="s">
        <v>7764</v>
      </c>
      <c r="B4664" t="s">
        <v>7830</v>
      </c>
      <c r="C4664" t="s">
        <v>3713</v>
      </c>
      <c r="D4664" t="s">
        <v>2731</v>
      </c>
      <c r="E4664">
        <v>210228001</v>
      </c>
      <c r="F4664" t="s">
        <v>2732</v>
      </c>
      <c r="G4664">
        <v>1</v>
      </c>
      <c r="K4664">
        <v>5</v>
      </c>
    </row>
    <row r="4665" spans="1:11" x14ac:dyDescent="0.25">
      <c r="A4665" t="s">
        <v>7764</v>
      </c>
      <c r="B4665" t="s">
        <v>7830</v>
      </c>
      <c r="C4665" t="s">
        <v>3713</v>
      </c>
      <c r="D4665" t="s">
        <v>2733</v>
      </c>
      <c r="E4665">
        <v>210228181</v>
      </c>
      <c r="F4665" t="s">
        <v>2734</v>
      </c>
      <c r="G4665">
        <v>1</v>
      </c>
      <c r="K4665">
        <v>5</v>
      </c>
    </row>
    <row r="4666" spans="1:11" x14ac:dyDescent="0.25">
      <c r="A4666" t="s">
        <v>7764</v>
      </c>
      <c r="B4666" t="s">
        <v>7830</v>
      </c>
      <c r="C4666" t="s">
        <v>3713</v>
      </c>
      <c r="D4666" t="s">
        <v>2735</v>
      </c>
      <c r="E4666">
        <v>210228002</v>
      </c>
      <c r="F4666" t="s">
        <v>2736</v>
      </c>
      <c r="G4666">
        <v>1</v>
      </c>
      <c r="K4666">
        <v>5</v>
      </c>
    </row>
    <row r="4667" spans="1:11" x14ac:dyDescent="0.25">
      <c r="A4667" t="s">
        <v>7764</v>
      </c>
      <c r="B4667" t="s">
        <v>7830</v>
      </c>
      <c r="C4667" t="s">
        <v>3713</v>
      </c>
      <c r="D4667" t="s">
        <v>2737</v>
      </c>
      <c r="E4667">
        <v>210227997</v>
      </c>
      <c r="F4667" t="s">
        <v>2738</v>
      </c>
      <c r="G4667">
        <v>1</v>
      </c>
      <c r="K4667">
        <v>5</v>
      </c>
    </row>
    <row r="4668" spans="1:11" x14ac:dyDescent="0.25">
      <c r="A4668" t="s">
        <v>7764</v>
      </c>
      <c r="B4668" t="s">
        <v>7830</v>
      </c>
      <c r="C4668" t="s">
        <v>3713</v>
      </c>
      <c r="D4668" t="s">
        <v>2739</v>
      </c>
      <c r="E4668">
        <v>210228177</v>
      </c>
      <c r="F4668" t="s">
        <v>2740</v>
      </c>
      <c r="G4668">
        <v>1</v>
      </c>
      <c r="K4668">
        <v>5</v>
      </c>
    </row>
    <row r="4669" spans="1:11" x14ac:dyDescent="0.25">
      <c r="A4669" t="s">
        <v>7764</v>
      </c>
      <c r="B4669" t="s">
        <v>7830</v>
      </c>
      <c r="C4669" t="s">
        <v>3713</v>
      </c>
      <c r="D4669" t="s">
        <v>2741</v>
      </c>
      <c r="E4669">
        <v>210328875</v>
      </c>
      <c r="F4669" t="s">
        <v>2742</v>
      </c>
      <c r="G4669">
        <v>1</v>
      </c>
      <c r="K4669">
        <v>5</v>
      </c>
    </row>
    <row r="4670" spans="1:11" x14ac:dyDescent="0.25">
      <c r="A4670" t="s">
        <v>7764</v>
      </c>
      <c r="B4670" t="s">
        <v>7830</v>
      </c>
      <c r="C4670" t="s">
        <v>3713</v>
      </c>
      <c r="D4670" t="s">
        <v>2743</v>
      </c>
      <c r="E4670">
        <v>210228180</v>
      </c>
      <c r="F4670" t="s">
        <v>2744</v>
      </c>
      <c r="G4670">
        <v>1</v>
      </c>
      <c r="K4670">
        <v>5</v>
      </c>
    </row>
    <row r="4671" spans="1:11" x14ac:dyDescent="0.25">
      <c r="A4671" t="s">
        <v>7764</v>
      </c>
      <c r="B4671" t="s">
        <v>7830</v>
      </c>
      <c r="C4671" t="s">
        <v>3713</v>
      </c>
      <c r="D4671" t="s">
        <v>2745</v>
      </c>
      <c r="E4671">
        <v>210228178</v>
      </c>
      <c r="F4671" t="s">
        <v>2746</v>
      </c>
      <c r="G4671">
        <v>1</v>
      </c>
      <c r="K4671">
        <v>5</v>
      </c>
    </row>
    <row r="4672" spans="1:11" x14ac:dyDescent="0.25">
      <c r="A4672" t="s">
        <v>7764</v>
      </c>
      <c r="B4672" t="s">
        <v>7830</v>
      </c>
      <c r="C4672" t="s">
        <v>3713</v>
      </c>
      <c r="D4672" t="s">
        <v>2747</v>
      </c>
      <c r="E4672">
        <v>210228179</v>
      </c>
      <c r="F4672" t="s">
        <v>2748</v>
      </c>
      <c r="G4672">
        <v>1</v>
      </c>
      <c r="K4672">
        <v>5</v>
      </c>
    </row>
    <row r="4673" spans="1:11" x14ac:dyDescent="0.25">
      <c r="A4673" t="s">
        <v>7764</v>
      </c>
      <c r="B4673" t="s">
        <v>7830</v>
      </c>
      <c r="C4673" t="s">
        <v>3713</v>
      </c>
      <c r="D4673" t="s">
        <v>4109</v>
      </c>
      <c r="E4673" t="s">
        <v>4110</v>
      </c>
      <c r="F4673" t="s">
        <v>4111</v>
      </c>
      <c r="G4673">
        <v>1</v>
      </c>
      <c r="K4673">
        <v>5</v>
      </c>
    </row>
    <row r="4674" spans="1:11" x14ac:dyDescent="0.25">
      <c r="A4674" t="s">
        <v>7764</v>
      </c>
      <c r="B4674" t="s">
        <v>7830</v>
      </c>
      <c r="C4674" t="s">
        <v>3713</v>
      </c>
      <c r="D4674" t="s">
        <v>4112</v>
      </c>
      <c r="E4674" t="s">
        <v>4113</v>
      </c>
      <c r="F4674" t="s">
        <v>4114</v>
      </c>
      <c r="G4674">
        <v>1</v>
      </c>
      <c r="K4674">
        <v>5</v>
      </c>
    </row>
    <row r="4675" spans="1:11" x14ac:dyDescent="0.25">
      <c r="A4675" t="s">
        <v>7764</v>
      </c>
      <c r="B4675" t="s">
        <v>7830</v>
      </c>
      <c r="C4675" t="s">
        <v>3713</v>
      </c>
      <c r="D4675" t="s">
        <v>4115</v>
      </c>
      <c r="E4675">
        <v>221255052</v>
      </c>
      <c r="F4675" t="s">
        <v>4117</v>
      </c>
      <c r="G4675">
        <v>1</v>
      </c>
      <c r="K4675">
        <v>5</v>
      </c>
    </row>
    <row r="4676" spans="1:11" x14ac:dyDescent="0.25">
      <c r="A4676" t="s">
        <v>7764</v>
      </c>
      <c r="B4676" t="s">
        <v>7830</v>
      </c>
      <c r="C4676" t="s">
        <v>3713</v>
      </c>
      <c r="D4676" t="s">
        <v>4118</v>
      </c>
      <c r="E4676">
        <v>221255053</v>
      </c>
      <c r="F4676" t="s">
        <v>4120</v>
      </c>
      <c r="G4676">
        <v>1</v>
      </c>
      <c r="K4676">
        <v>5</v>
      </c>
    </row>
    <row r="4677" spans="1:11" x14ac:dyDescent="0.25">
      <c r="A4677" t="s">
        <v>7764</v>
      </c>
      <c r="B4677" t="s">
        <v>7830</v>
      </c>
      <c r="C4677" t="s">
        <v>3713</v>
      </c>
      <c r="D4677" t="s">
        <v>4121</v>
      </c>
      <c r="E4677" t="s">
        <v>4122</v>
      </c>
      <c r="F4677" t="s">
        <v>4123</v>
      </c>
      <c r="G4677">
        <v>1</v>
      </c>
      <c r="K4677">
        <v>5</v>
      </c>
    </row>
    <row r="4678" spans="1:11" x14ac:dyDescent="0.25">
      <c r="A4678" t="s">
        <v>7764</v>
      </c>
      <c r="B4678" t="s">
        <v>7830</v>
      </c>
      <c r="C4678" t="s">
        <v>3713</v>
      </c>
      <c r="D4678" t="s">
        <v>4092</v>
      </c>
      <c r="E4678" t="s">
        <v>4093</v>
      </c>
      <c r="F4678" t="s">
        <v>4094</v>
      </c>
      <c r="G4678">
        <v>1</v>
      </c>
      <c r="K4678">
        <v>5</v>
      </c>
    </row>
    <row r="4679" spans="1:11" x14ac:dyDescent="0.25">
      <c r="A4679" t="s">
        <v>7764</v>
      </c>
      <c r="B4679" t="s">
        <v>7830</v>
      </c>
      <c r="C4679" t="s">
        <v>3713</v>
      </c>
      <c r="D4679" t="s">
        <v>4095</v>
      </c>
      <c r="E4679" t="s">
        <v>4096</v>
      </c>
      <c r="F4679" t="s">
        <v>4097</v>
      </c>
      <c r="G4679">
        <v>1</v>
      </c>
      <c r="K4679">
        <v>5</v>
      </c>
    </row>
    <row r="4680" spans="1:11" x14ac:dyDescent="0.25">
      <c r="A4680" t="s">
        <v>7764</v>
      </c>
      <c r="B4680" t="s">
        <v>7830</v>
      </c>
      <c r="C4680" t="s">
        <v>3713</v>
      </c>
      <c r="D4680" t="s">
        <v>4098</v>
      </c>
      <c r="E4680" t="s">
        <v>4099</v>
      </c>
      <c r="F4680" t="s">
        <v>4100</v>
      </c>
      <c r="G4680">
        <v>1</v>
      </c>
      <c r="K4680">
        <v>5</v>
      </c>
    </row>
    <row r="4681" spans="1:11" x14ac:dyDescent="0.25">
      <c r="A4681" t="s">
        <v>7764</v>
      </c>
      <c r="B4681" t="s">
        <v>7830</v>
      </c>
      <c r="C4681" t="s">
        <v>3713</v>
      </c>
      <c r="D4681" t="s">
        <v>4101</v>
      </c>
      <c r="E4681" t="s">
        <v>4102</v>
      </c>
      <c r="F4681" t="s">
        <v>4103</v>
      </c>
      <c r="G4681">
        <v>1</v>
      </c>
      <c r="K4681">
        <v>5</v>
      </c>
    </row>
    <row r="4682" spans="1:11" x14ac:dyDescent="0.25">
      <c r="A4682" t="s">
        <v>7764</v>
      </c>
      <c r="B4682" t="s">
        <v>7830</v>
      </c>
      <c r="C4682" t="s">
        <v>3713</v>
      </c>
      <c r="D4682" t="s">
        <v>4104</v>
      </c>
      <c r="E4682">
        <v>210328873</v>
      </c>
      <c r="F4682" t="s">
        <v>4105</v>
      </c>
      <c r="G4682">
        <v>1</v>
      </c>
      <c r="K4682">
        <v>5</v>
      </c>
    </row>
    <row r="4683" spans="1:11" x14ac:dyDescent="0.25">
      <c r="A4683" t="s">
        <v>7764</v>
      </c>
      <c r="B4683" t="s">
        <v>7830</v>
      </c>
      <c r="C4683" t="s">
        <v>3713</v>
      </c>
      <c r="D4683" t="s">
        <v>2485</v>
      </c>
      <c r="E4683">
        <v>200821741</v>
      </c>
      <c r="F4683" t="s">
        <v>2486</v>
      </c>
      <c r="G4683">
        <v>1</v>
      </c>
      <c r="K4683">
        <v>5</v>
      </c>
    </row>
    <row r="4684" spans="1:11" x14ac:dyDescent="0.25">
      <c r="A4684" t="s">
        <v>7764</v>
      </c>
      <c r="B4684" t="s">
        <v>7830</v>
      </c>
      <c r="C4684" t="s">
        <v>3713</v>
      </c>
      <c r="D4684" t="s">
        <v>2488</v>
      </c>
      <c r="E4684" t="s">
        <v>2489</v>
      </c>
      <c r="F4684" t="s">
        <v>2490</v>
      </c>
      <c r="G4684">
        <v>2</v>
      </c>
      <c r="K4684">
        <v>5</v>
      </c>
    </row>
    <row r="4685" spans="1:11" x14ac:dyDescent="0.25">
      <c r="A4685" t="s">
        <v>7764</v>
      </c>
      <c r="B4685" t="s">
        <v>7830</v>
      </c>
      <c r="C4685" t="s">
        <v>3713</v>
      </c>
      <c r="D4685" t="s">
        <v>2492</v>
      </c>
      <c r="E4685" t="s">
        <v>2493</v>
      </c>
      <c r="F4685" t="s">
        <v>2494</v>
      </c>
      <c r="G4685">
        <v>2</v>
      </c>
      <c r="K4685">
        <v>5</v>
      </c>
    </row>
    <row r="4686" spans="1:11" x14ac:dyDescent="0.25">
      <c r="A4686" t="s">
        <v>7764</v>
      </c>
      <c r="B4686" t="s">
        <v>7830</v>
      </c>
      <c r="C4686" t="s">
        <v>3713</v>
      </c>
      <c r="D4686" t="s">
        <v>2496</v>
      </c>
      <c r="E4686" t="s">
        <v>2497</v>
      </c>
      <c r="F4686" t="s">
        <v>2498</v>
      </c>
      <c r="G4686">
        <v>2</v>
      </c>
      <c r="K4686">
        <v>5</v>
      </c>
    </row>
    <row r="4687" spans="1:11" x14ac:dyDescent="0.25">
      <c r="A4687" t="s">
        <v>7764</v>
      </c>
      <c r="B4687" t="s">
        <v>7830</v>
      </c>
      <c r="C4687" t="s">
        <v>3713</v>
      </c>
      <c r="D4687" t="s">
        <v>2500</v>
      </c>
      <c r="E4687" t="s">
        <v>2501</v>
      </c>
      <c r="F4687" t="s">
        <v>2502</v>
      </c>
      <c r="G4687">
        <v>2</v>
      </c>
      <c r="K4687">
        <v>5</v>
      </c>
    </row>
    <row r="4688" spans="1:11" x14ac:dyDescent="0.25">
      <c r="A4688" t="s">
        <v>7764</v>
      </c>
      <c r="B4688" t="s">
        <v>7830</v>
      </c>
      <c r="C4688" t="s">
        <v>3713</v>
      </c>
      <c r="D4688" t="s">
        <v>2504</v>
      </c>
      <c r="E4688" t="s">
        <v>2505</v>
      </c>
      <c r="F4688" t="s">
        <v>2506</v>
      </c>
      <c r="G4688">
        <v>2</v>
      </c>
      <c r="K4688">
        <v>5</v>
      </c>
    </row>
    <row r="4689" spans="1:11" x14ac:dyDescent="0.25">
      <c r="A4689" t="s">
        <v>7764</v>
      </c>
      <c r="B4689" t="s">
        <v>7830</v>
      </c>
      <c r="C4689" t="s">
        <v>3713</v>
      </c>
      <c r="D4689" t="s">
        <v>2508</v>
      </c>
      <c r="E4689">
        <v>200821745</v>
      </c>
      <c r="F4689" t="s">
        <v>2509</v>
      </c>
      <c r="G4689">
        <v>2</v>
      </c>
      <c r="K4689">
        <v>5</v>
      </c>
    </row>
    <row r="4690" spans="1:11" x14ac:dyDescent="0.25">
      <c r="A4690" t="s">
        <v>7764</v>
      </c>
      <c r="B4690" t="s">
        <v>7830</v>
      </c>
      <c r="C4690" t="s">
        <v>3713</v>
      </c>
      <c r="D4690" t="s">
        <v>2511</v>
      </c>
      <c r="E4690">
        <v>190703798</v>
      </c>
      <c r="F4690" t="s">
        <v>2512</v>
      </c>
      <c r="G4690">
        <v>2</v>
      </c>
      <c r="K4690">
        <v>5</v>
      </c>
    </row>
    <row r="4691" spans="1:11" x14ac:dyDescent="0.25">
      <c r="A4691" t="s">
        <v>7764</v>
      </c>
      <c r="B4691" t="s">
        <v>7830</v>
      </c>
      <c r="C4691" t="s">
        <v>3713</v>
      </c>
      <c r="D4691" t="s">
        <v>2514</v>
      </c>
      <c r="E4691">
        <v>200821747</v>
      </c>
      <c r="F4691" t="s">
        <v>2515</v>
      </c>
      <c r="G4691">
        <v>2</v>
      </c>
      <c r="K4691">
        <v>5</v>
      </c>
    </row>
    <row r="4692" spans="1:11" x14ac:dyDescent="0.25">
      <c r="A4692" t="s">
        <v>7764</v>
      </c>
      <c r="B4692" t="s">
        <v>7830</v>
      </c>
      <c r="C4692" t="s">
        <v>3713</v>
      </c>
      <c r="D4692" t="s">
        <v>2517</v>
      </c>
      <c r="E4692">
        <v>210227630</v>
      </c>
      <c r="F4692" t="s">
        <v>2518</v>
      </c>
      <c r="G4692">
        <v>2</v>
      </c>
      <c r="K4692">
        <v>5</v>
      </c>
    </row>
    <row r="4693" spans="1:11" x14ac:dyDescent="0.25">
      <c r="A4693" t="s">
        <v>7764</v>
      </c>
      <c r="B4693" t="s">
        <v>7830</v>
      </c>
      <c r="C4693" t="s">
        <v>3713</v>
      </c>
      <c r="D4693" t="s">
        <v>2520</v>
      </c>
      <c r="E4693">
        <v>210227631</v>
      </c>
      <c r="F4693" t="s">
        <v>2521</v>
      </c>
      <c r="G4693">
        <v>2</v>
      </c>
      <c r="K4693">
        <v>5</v>
      </c>
    </row>
    <row r="4694" spans="1:11" x14ac:dyDescent="0.25">
      <c r="A4694" t="s">
        <v>7764</v>
      </c>
      <c r="B4694" t="s">
        <v>7830</v>
      </c>
      <c r="C4694" t="s">
        <v>3713</v>
      </c>
      <c r="D4694" t="s">
        <v>2523</v>
      </c>
      <c r="E4694" t="s">
        <v>2524</v>
      </c>
      <c r="F4694" t="s">
        <v>2525</v>
      </c>
      <c r="G4694">
        <v>2</v>
      </c>
      <c r="K4694">
        <v>5</v>
      </c>
    </row>
    <row r="4695" spans="1:11" x14ac:dyDescent="0.25">
      <c r="A4695" t="s">
        <v>7764</v>
      </c>
      <c r="B4695" t="s">
        <v>7830</v>
      </c>
      <c r="C4695" t="s">
        <v>3713</v>
      </c>
      <c r="D4695" t="s">
        <v>2527</v>
      </c>
      <c r="E4695">
        <v>210227632</v>
      </c>
      <c r="F4695" t="s">
        <v>2528</v>
      </c>
      <c r="G4695">
        <v>2</v>
      </c>
      <c r="K4695">
        <v>5</v>
      </c>
    </row>
    <row r="4696" spans="1:11" x14ac:dyDescent="0.25">
      <c r="A4696" t="s">
        <v>7764</v>
      </c>
      <c r="B4696" t="s">
        <v>7830</v>
      </c>
      <c r="C4696" t="s">
        <v>3713</v>
      </c>
      <c r="D4696" t="s">
        <v>2530</v>
      </c>
      <c r="E4696">
        <v>210227633</v>
      </c>
      <c r="F4696" t="s">
        <v>2531</v>
      </c>
      <c r="G4696">
        <v>2</v>
      </c>
      <c r="K4696">
        <v>5</v>
      </c>
    </row>
    <row r="4697" spans="1:11" x14ac:dyDescent="0.25">
      <c r="A4697" t="s">
        <v>7764</v>
      </c>
      <c r="B4697" t="s">
        <v>7830</v>
      </c>
      <c r="C4697" t="s">
        <v>3713</v>
      </c>
      <c r="D4697" t="s">
        <v>2533</v>
      </c>
      <c r="E4697">
        <v>210227635</v>
      </c>
      <c r="F4697" t="s">
        <v>2534</v>
      </c>
      <c r="G4697">
        <v>2</v>
      </c>
      <c r="K4697">
        <v>5</v>
      </c>
    </row>
    <row r="4698" spans="1:11" x14ac:dyDescent="0.25">
      <c r="A4698" t="s">
        <v>7764</v>
      </c>
      <c r="B4698" t="s">
        <v>7830</v>
      </c>
      <c r="C4698" t="s">
        <v>3713</v>
      </c>
      <c r="D4698" t="s">
        <v>2536</v>
      </c>
      <c r="E4698">
        <v>210227636</v>
      </c>
      <c r="F4698" t="s">
        <v>2537</v>
      </c>
      <c r="G4698">
        <v>2</v>
      </c>
      <c r="K4698">
        <v>5</v>
      </c>
    </row>
    <row r="4699" spans="1:11" x14ac:dyDescent="0.25">
      <c r="A4699" t="s">
        <v>7764</v>
      </c>
      <c r="B4699" t="s">
        <v>7830</v>
      </c>
      <c r="C4699" t="s">
        <v>3713</v>
      </c>
      <c r="D4699" t="s">
        <v>2539</v>
      </c>
      <c r="E4699">
        <v>210227637</v>
      </c>
      <c r="F4699" t="s">
        <v>2540</v>
      </c>
      <c r="G4699">
        <v>2</v>
      </c>
      <c r="K4699">
        <v>5</v>
      </c>
    </row>
    <row r="4700" spans="1:11" x14ac:dyDescent="0.25">
      <c r="A4700" t="s">
        <v>7764</v>
      </c>
      <c r="B4700" t="s">
        <v>7830</v>
      </c>
      <c r="C4700" t="s">
        <v>3717</v>
      </c>
      <c r="D4700" t="s">
        <v>2695</v>
      </c>
      <c r="E4700">
        <v>210227931</v>
      </c>
      <c r="F4700" t="s">
        <v>2696</v>
      </c>
      <c r="G4700">
        <v>1</v>
      </c>
      <c r="K4700">
        <v>5</v>
      </c>
    </row>
    <row r="4701" spans="1:11" x14ac:dyDescent="0.25">
      <c r="A4701" t="s">
        <v>7764</v>
      </c>
      <c r="B4701" t="s">
        <v>7830</v>
      </c>
      <c r="C4701" t="s">
        <v>3717</v>
      </c>
      <c r="D4701" t="s">
        <v>2697</v>
      </c>
      <c r="E4701">
        <v>210227932</v>
      </c>
      <c r="F4701" t="s">
        <v>2698</v>
      </c>
      <c r="G4701">
        <v>1</v>
      </c>
      <c r="K4701">
        <v>5</v>
      </c>
    </row>
    <row r="4702" spans="1:11" x14ac:dyDescent="0.25">
      <c r="A4702" t="s">
        <v>7764</v>
      </c>
      <c r="B4702" t="s">
        <v>7830</v>
      </c>
      <c r="C4702" t="s">
        <v>3717</v>
      </c>
      <c r="D4702" t="s">
        <v>2699</v>
      </c>
      <c r="E4702">
        <v>210227933</v>
      </c>
      <c r="F4702" t="s">
        <v>2700</v>
      </c>
      <c r="G4702">
        <v>1</v>
      </c>
      <c r="K4702">
        <v>5</v>
      </c>
    </row>
    <row r="4703" spans="1:11" x14ac:dyDescent="0.25">
      <c r="A4703" t="s">
        <v>7764</v>
      </c>
      <c r="B4703" t="s">
        <v>7830</v>
      </c>
      <c r="C4703" t="s">
        <v>3717</v>
      </c>
      <c r="D4703" t="s">
        <v>965</v>
      </c>
      <c r="E4703">
        <v>210227934</v>
      </c>
      <c r="F4703" t="s">
        <v>966</v>
      </c>
      <c r="G4703">
        <v>1</v>
      </c>
      <c r="K4703">
        <v>5</v>
      </c>
    </row>
    <row r="4704" spans="1:11" x14ac:dyDescent="0.25">
      <c r="A4704" t="s">
        <v>7764</v>
      </c>
      <c r="B4704" t="s">
        <v>7830</v>
      </c>
      <c r="C4704" t="s">
        <v>3717</v>
      </c>
      <c r="D4704" t="s">
        <v>967</v>
      </c>
      <c r="E4704">
        <v>210227934</v>
      </c>
      <c r="F4704" t="s">
        <v>968</v>
      </c>
      <c r="G4704">
        <v>1</v>
      </c>
      <c r="K4704">
        <v>5</v>
      </c>
    </row>
    <row r="4705" spans="1:11" x14ac:dyDescent="0.25">
      <c r="A4705" t="s">
        <v>7764</v>
      </c>
      <c r="B4705" t="s">
        <v>7830</v>
      </c>
      <c r="C4705" t="s">
        <v>3717</v>
      </c>
      <c r="D4705">
        <v>13010220</v>
      </c>
      <c r="E4705">
        <v>221052547</v>
      </c>
      <c r="F4705" t="s">
        <v>7831</v>
      </c>
      <c r="G4705">
        <v>1</v>
      </c>
      <c r="K4705">
        <v>5</v>
      </c>
    </row>
    <row r="4706" spans="1:11" x14ac:dyDescent="0.25">
      <c r="A4706" t="s">
        <v>7764</v>
      </c>
      <c r="B4706" t="s">
        <v>7830</v>
      </c>
      <c r="C4706" t="s">
        <v>3717</v>
      </c>
      <c r="D4706" t="s">
        <v>969</v>
      </c>
      <c r="E4706">
        <v>221052548</v>
      </c>
      <c r="F4706" t="s">
        <v>970</v>
      </c>
      <c r="G4706">
        <v>1</v>
      </c>
      <c r="K4706">
        <v>5</v>
      </c>
    </row>
    <row r="4707" spans="1:11" x14ac:dyDescent="0.25">
      <c r="A4707" t="s">
        <v>7764</v>
      </c>
      <c r="B4707" t="s">
        <v>7830</v>
      </c>
      <c r="C4707" t="s">
        <v>3717</v>
      </c>
      <c r="D4707">
        <v>13011170</v>
      </c>
      <c r="E4707">
        <v>210227937</v>
      </c>
      <c r="F4707" t="s">
        <v>973</v>
      </c>
      <c r="G4707">
        <v>1</v>
      </c>
      <c r="K4707">
        <v>5</v>
      </c>
    </row>
    <row r="4708" spans="1:11" x14ac:dyDescent="0.25">
      <c r="A4708" t="s">
        <v>7764</v>
      </c>
      <c r="B4708" t="s">
        <v>7830</v>
      </c>
      <c r="C4708" t="s">
        <v>3717</v>
      </c>
      <c r="D4708">
        <v>13011200</v>
      </c>
      <c r="E4708">
        <v>210937186</v>
      </c>
      <c r="F4708" t="s">
        <v>976</v>
      </c>
      <c r="G4708">
        <v>1</v>
      </c>
      <c r="K4708">
        <v>5</v>
      </c>
    </row>
    <row r="4709" spans="1:11" x14ac:dyDescent="0.25">
      <c r="A4709" t="s">
        <v>7764</v>
      </c>
      <c r="B4709" t="s">
        <v>7830</v>
      </c>
      <c r="C4709" t="s">
        <v>3717</v>
      </c>
      <c r="D4709">
        <v>13011240</v>
      </c>
      <c r="E4709">
        <v>210227939</v>
      </c>
      <c r="F4709" t="s">
        <v>979</v>
      </c>
      <c r="G4709">
        <v>1</v>
      </c>
      <c r="K4709">
        <v>5</v>
      </c>
    </row>
    <row r="4710" spans="1:11" x14ac:dyDescent="0.25">
      <c r="A4710" t="s">
        <v>7764</v>
      </c>
      <c r="B4710" t="s">
        <v>7830</v>
      </c>
      <c r="C4710" t="s">
        <v>3717</v>
      </c>
      <c r="D4710">
        <v>13012170</v>
      </c>
      <c r="E4710">
        <v>210227940</v>
      </c>
      <c r="F4710" t="s">
        <v>982</v>
      </c>
      <c r="G4710">
        <v>1</v>
      </c>
      <c r="K4710">
        <v>5</v>
      </c>
    </row>
    <row r="4711" spans="1:11" x14ac:dyDescent="0.25">
      <c r="A4711" t="s">
        <v>7764</v>
      </c>
      <c r="B4711" t="s">
        <v>7830</v>
      </c>
      <c r="C4711" t="s">
        <v>3717</v>
      </c>
      <c r="D4711">
        <v>1301220</v>
      </c>
      <c r="E4711">
        <v>220647964</v>
      </c>
      <c r="F4711" t="s">
        <v>7832</v>
      </c>
      <c r="G4711">
        <v>1</v>
      </c>
      <c r="K4711">
        <v>5</v>
      </c>
    </row>
    <row r="4712" spans="1:11" x14ac:dyDescent="0.25">
      <c r="A4712" t="s">
        <v>7764</v>
      </c>
      <c r="B4712" t="s">
        <v>7830</v>
      </c>
      <c r="C4712" t="s">
        <v>3717</v>
      </c>
      <c r="D4712">
        <v>13012240</v>
      </c>
      <c r="E4712">
        <v>210227942</v>
      </c>
      <c r="F4712" t="s">
        <v>985</v>
      </c>
      <c r="G4712">
        <v>1</v>
      </c>
      <c r="K4712">
        <v>5</v>
      </c>
    </row>
    <row r="4713" spans="1:11" x14ac:dyDescent="0.25">
      <c r="A4713" t="s">
        <v>7764</v>
      </c>
      <c r="B4713" t="s">
        <v>7830</v>
      </c>
      <c r="C4713" t="s">
        <v>3717</v>
      </c>
      <c r="D4713" t="s">
        <v>2701</v>
      </c>
      <c r="E4713">
        <v>210228003</v>
      </c>
      <c r="F4713" t="s">
        <v>2702</v>
      </c>
      <c r="G4713">
        <v>1</v>
      </c>
      <c r="K4713">
        <v>5</v>
      </c>
    </row>
    <row r="4714" spans="1:11" x14ac:dyDescent="0.25">
      <c r="A4714" t="s">
        <v>7764</v>
      </c>
      <c r="B4714" t="s">
        <v>7830</v>
      </c>
      <c r="C4714" t="s">
        <v>3717</v>
      </c>
      <c r="D4714" t="s">
        <v>2703</v>
      </c>
      <c r="E4714">
        <v>210228005</v>
      </c>
      <c r="F4714" t="s">
        <v>2704</v>
      </c>
      <c r="G4714">
        <v>1</v>
      </c>
      <c r="K4714">
        <v>5</v>
      </c>
    </row>
    <row r="4715" spans="1:11" x14ac:dyDescent="0.25">
      <c r="A4715" t="s">
        <v>7764</v>
      </c>
      <c r="B4715" t="s">
        <v>7830</v>
      </c>
      <c r="C4715" t="s">
        <v>3717</v>
      </c>
      <c r="D4715" t="s">
        <v>2705</v>
      </c>
      <c r="E4715">
        <v>210228004</v>
      </c>
      <c r="F4715" t="s">
        <v>2706</v>
      </c>
      <c r="G4715">
        <v>1</v>
      </c>
      <c r="K4715">
        <v>5</v>
      </c>
    </row>
    <row r="4716" spans="1:11" x14ac:dyDescent="0.25">
      <c r="A4716" t="s">
        <v>7764</v>
      </c>
      <c r="B4716" t="s">
        <v>7830</v>
      </c>
      <c r="C4716" t="s">
        <v>3717</v>
      </c>
      <c r="D4716" t="s">
        <v>2707</v>
      </c>
      <c r="E4716">
        <v>210228006</v>
      </c>
      <c r="F4716" t="s">
        <v>2708</v>
      </c>
      <c r="G4716">
        <v>1</v>
      </c>
      <c r="K4716">
        <v>5</v>
      </c>
    </row>
    <row r="4717" spans="1:11" x14ac:dyDescent="0.25">
      <c r="A4717" t="s">
        <v>7764</v>
      </c>
      <c r="B4717" t="s">
        <v>7830</v>
      </c>
      <c r="C4717" t="s">
        <v>3717</v>
      </c>
      <c r="D4717" t="s">
        <v>2709</v>
      </c>
      <c r="E4717">
        <v>210227995</v>
      </c>
      <c r="F4717" t="s">
        <v>2710</v>
      </c>
      <c r="G4717">
        <v>1</v>
      </c>
      <c r="K4717">
        <v>5</v>
      </c>
    </row>
    <row r="4718" spans="1:11" x14ac:dyDescent="0.25">
      <c r="A4718" t="s">
        <v>7764</v>
      </c>
      <c r="B4718" t="s">
        <v>7830</v>
      </c>
      <c r="C4718" t="s">
        <v>3717</v>
      </c>
      <c r="D4718" t="s">
        <v>2711</v>
      </c>
      <c r="E4718">
        <v>210227998</v>
      </c>
      <c r="F4718" t="s">
        <v>2712</v>
      </c>
      <c r="G4718">
        <v>1</v>
      </c>
      <c r="K4718">
        <v>5</v>
      </c>
    </row>
    <row r="4719" spans="1:11" x14ac:dyDescent="0.25">
      <c r="A4719" t="s">
        <v>7764</v>
      </c>
      <c r="B4719" t="s">
        <v>7830</v>
      </c>
      <c r="C4719" t="s">
        <v>3717</v>
      </c>
      <c r="D4719" t="s">
        <v>2713</v>
      </c>
      <c r="E4719">
        <v>210227996</v>
      </c>
      <c r="F4719" t="s">
        <v>2714</v>
      </c>
      <c r="G4719">
        <v>1</v>
      </c>
      <c r="K4719">
        <v>5</v>
      </c>
    </row>
    <row r="4720" spans="1:11" x14ac:dyDescent="0.25">
      <c r="A4720" t="s">
        <v>7764</v>
      </c>
      <c r="B4720" t="s">
        <v>7830</v>
      </c>
      <c r="C4720" t="s">
        <v>3717</v>
      </c>
      <c r="D4720" t="s">
        <v>2715</v>
      </c>
      <c r="E4720">
        <v>210227999</v>
      </c>
      <c r="F4720" t="s">
        <v>2716</v>
      </c>
      <c r="G4720">
        <v>1</v>
      </c>
      <c r="K4720">
        <v>5</v>
      </c>
    </row>
    <row r="4721" spans="1:11" x14ac:dyDescent="0.25">
      <c r="A4721" t="s">
        <v>7764</v>
      </c>
      <c r="B4721" t="s">
        <v>7830</v>
      </c>
      <c r="C4721" t="s">
        <v>3717</v>
      </c>
      <c r="D4721" t="s">
        <v>2717</v>
      </c>
      <c r="E4721">
        <v>210228000</v>
      </c>
      <c r="F4721" t="s">
        <v>2718</v>
      </c>
      <c r="G4721">
        <v>1</v>
      </c>
      <c r="K4721">
        <v>5</v>
      </c>
    </row>
    <row r="4722" spans="1:11" x14ac:dyDescent="0.25">
      <c r="A4722" t="s">
        <v>7764</v>
      </c>
      <c r="B4722" t="s">
        <v>7830</v>
      </c>
      <c r="C4722" t="s">
        <v>3717</v>
      </c>
      <c r="D4722" t="s">
        <v>2719</v>
      </c>
      <c r="E4722">
        <v>210228000</v>
      </c>
      <c r="F4722" t="s">
        <v>2720</v>
      </c>
      <c r="G4722">
        <v>1</v>
      </c>
      <c r="K4722">
        <v>5</v>
      </c>
    </row>
    <row r="4723" spans="1:11" x14ac:dyDescent="0.25">
      <c r="A4723" t="s">
        <v>7764</v>
      </c>
      <c r="B4723" t="s">
        <v>7830</v>
      </c>
      <c r="C4723" t="s">
        <v>3717</v>
      </c>
      <c r="D4723" t="s">
        <v>2721</v>
      </c>
      <c r="E4723">
        <v>210228007</v>
      </c>
      <c r="F4723" t="s">
        <v>2722</v>
      </c>
      <c r="G4723">
        <v>1</v>
      </c>
      <c r="K4723">
        <v>5</v>
      </c>
    </row>
    <row r="4724" spans="1:11" x14ac:dyDescent="0.25">
      <c r="A4724" t="s">
        <v>7764</v>
      </c>
      <c r="B4724" t="s">
        <v>7830</v>
      </c>
      <c r="C4724" t="s">
        <v>3717</v>
      </c>
      <c r="D4724" t="s">
        <v>2723</v>
      </c>
      <c r="E4724">
        <v>210228009</v>
      </c>
      <c r="F4724" t="s">
        <v>2724</v>
      </c>
      <c r="G4724">
        <v>1</v>
      </c>
      <c r="K4724">
        <v>5</v>
      </c>
    </row>
    <row r="4725" spans="1:11" x14ac:dyDescent="0.25">
      <c r="A4725" t="s">
        <v>7764</v>
      </c>
      <c r="B4725" t="s">
        <v>7830</v>
      </c>
      <c r="C4725" t="s">
        <v>3717</v>
      </c>
      <c r="D4725" t="s">
        <v>2725</v>
      </c>
      <c r="E4725">
        <v>210228008</v>
      </c>
      <c r="F4725" t="s">
        <v>2726</v>
      </c>
      <c r="G4725">
        <v>1</v>
      </c>
      <c r="K4725">
        <v>5</v>
      </c>
    </row>
    <row r="4726" spans="1:11" x14ac:dyDescent="0.25">
      <c r="A4726" t="s">
        <v>7764</v>
      </c>
      <c r="B4726" t="s">
        <v>7830</v>
      </c>
      <c r="C4726" t="s">
        <v>3717</v>
      </c>
      <c r="D4726" t="s">
        <v>2727</v>
      </c>
      <c r="E4726">
        <v>210228010</v>
      </c>
      <c r="F4726" t="s">
        <v>2728</v>
      </c>
      <c r="G4726">
        <v>1</v>
      </c>
      <c r="K4726">
        <v>5</v>
      </c>
    </row>
    <row r="4727" spans="1:11" x14ac:dyDescent="0.25">
      <c r="A4727" t="s">
        <v>7764</v>
      </c>
      <c r="B4727" t="s">
        <v>7830</v>
      </c>
      <c r="C4727" t="s">
        <v>3717</v>
      </c>
      <c r="D4727" t="s">
        <v>2729</v>
      </c>
      <c r="E4727">
        <v>210228182</v>
      </c>
      <c r="F4727" t="s">
        <v>2730</v>
      </c>
      <c r="G4727">
        <v>1</v>
      </c>
      <c r="K4727">
        <v>5</v>
      </c>
    </row>
    <row r="4728" spans="1:11" x14ac:dyDescent="0.25">
      <c r="A4728" t="s">
        <v>7764</v>
      </c>
      <c r="B4728" t="s">
        <v>7830</v>
      </c>
      <c r="C4728" t="s">
        <v>3717</v>
      </c>
      <c r="D4728" t="s">
        <v>2731</v>
      </c>
      <c r="E4728">
        <v>210228001</v>
      </c>
      <c r="F4728" t="s">
        <v>2732</v>
      </c>
      <c r="G4728">
        <v>1</v>
      </c>
      <c r="K4728">
        <v>5</v>
      </c>
    </row>
    <row r="4729" spans="1:11" x14ac:dyDescent="0.25">
      <c r="A4729" t="s">
        <v>7764</v>
      </c>
      <c r="B4729" t="s">
        <v>7830</v>
      </c>
      <c r="C4729" t="s">
        <v>3717</v>
      </c>
      <c r="D4729" t="s">
        <v>2733</v>
      </c>
      <c r="E4729">
        <v>210228181</v>
      </c>
      <c r="F4729" t="s">
        <v>2734</v>
      </c>
      <c r="G4729">
        <v>1</v>
      </c>
      <c r="K4729">
        <v>5</v>
      </c>
    </row>
    <row r="4730" spans="1:11" x14ac:dyDescent="0.25">
      <c r="A4730" t="s">
        <v>7764</v>
      </c>
      <c r="B4730" t="s">
        <v>7830</v>
      </c>
      <c r="C4730" t="s">
        <v>3717</v>
      </c>
      <c r="D4730" t="s">
        <v>2735</v>
      </c>
      <c r="E4730">
        <v>210228002</v>
      </c>
      <c r="F4730" t="s">
        <v>2736</v>
      </c>
      <c r="G4730">
        <v>1</v>
      </c>
      <c r="K4730">
        <v>5</v>
      </c>
    </row>
    <row r="4731" spans="1:11" x14ac:dyDescent="0.25">
      <c r="A4731" t="s">
        <v>7764</v>
      </c>
      <c r="B4731" t="s">
        <v>7830</v>
      </c>
      <c r="C4731" t="s">
        <v>3717</v>
      </c>
      <c r="D4731" t="s">
        <v>2737</v>
      </c>
      <c r="E4731">
        <v>210227997</v>
      </c>
      <c r="F4731" t="s">
        <v>2738</v>
      </c>
      <c r="G4731">
        <v>1</v>
      </c>
      <c r="K4731">
        <v>5</v>
      </c>
    </row>
    <row r="4732" spans="1:11" x14ac:dyDescent="0.25">
      <c r="A4732" t="s">
        <v>7764</v>
      </c>
      <c r="B4732" t="s">
        <v>7830</v>
      </c>
      <c r="C4732" t="s">
        <v>3717</v>
      </c>
      <c r="D4732" t="s">
        <v>2739</v>
      </c>
      <c r="E4732">
        <v>210228177</v>
      </c>
      <c r="F4732" t="s">
        <v>2740</v>
      </c>
      <c r="G4732">
        <v>1</v>
      </c>
      <c r="K4732">
        <v>5</v>
      </c>
    </row>
    <row r="4733" spans="1:11" x14ac:dyDescent="0.25">
      <c r="A4733" t="s">
        <v>7764</v>
      </c>
      <c r="B4733" t="s">
        <v>7830</v>
      </c>
      <c r="C4733" t="s">
        <v>3717</v>
      </c>
      <c r="D4733" t="s">
        <v>2741</v>
      </c>
      <c r="E4733">
        <v>210328875</v>
      </c>
      <c r="F4733" t="s">
        <v>2742</v>
      </c>
      <c r="G4733">
        <v>1</v>
      </c>
      <c r="K4733">
        <v>5</v>
      </c>
    </row>
    <row r="4734" spans="1:11" x14ac:dyDescent="0.25">
      <c r="A4734" t="s">
        <v>7764</v>
      </c>
      <c r="B4734" t="s">
        <v>7830</v>
      </c>
      <c r="C4734" t="s">
        <v>3717</v>
      </c>
      <c r="D4734" t="s">
        <v>2743</v>
      </c>
      <c r="E4734">
        <v>210228180</v>
      </c>
      <c r="F4734" t="s">
        <v>2744</v>
      </c>
      <c r="G4734">
        <v>1</v>
      </c>
      <c r="K4734">
        <v>5</v>
      </c>
    </row>
    <row r="4735" spans="1:11" x14ac:dyDescent="0.25">
      <c r="A4735" t="s">
        <v>7764</v>
      </c>
      <c r="B4735" t="s">
        <v>7830</v>
      </c>
      <c r="C4735" t="s">
        <v>3717</v>
      </c>
      <c r="D4735" t="s">
        <v>2745</v>
      </c>
      <c r="E4735">
        <v>210228178</v>
      </c>
      <c r="F4735" t="s">
        <v>2746</v>
      </c>
      <c r="G4735">
        <v>1</v>
      </c>
      <c r="K4735">
        <v>5</v>
      </c>
    </row>
    <row r="4736" spans="1:11" x14ac:dyDescent="0.25">
      <c r="A4736" t="s">
        <v>7764</v>
      </c>
      <c r="B4736" t="s">
        <v>7830</v>
      </c>
      <c r="C4736" t="s">
        <v>3717</v>
      </c>
      <c r="D4736" t="s">
        <v>2747</v>
      </c>
      <c r="E4736">
        <v>210228179</v>
      </c>
      <c r="F4736" t="s">
        <v>2748</v>
      </c>
      <c r="G4736">
        <v>1</v>
      </c>
      <c r="K4736">
        <v>5</v>
      </c>
    </row>
    <row r="4737" spans="1:11" x14ac:dyDescent="0.25">
      <c r="A4737" t="s">
        <v>7764</v>
      </c>
      <c r="B4737" t="s">
        <v>7830</v>
      </c>
      <c r="C4737" t="s">
        <v>3717</v>
      </c>
      <c r="D4737" t="s">
        <v>4109</v>
      </c>
      <c r="E4737" t="s">
        <v>4110</v>
      </c>
      <c r="F4737" t="s">
        <v>4111</v>
      </c>
      <c r="G4737">
        <v>1</v>
      </c>
      <c r="K4737">
        <v>5</v>
      </c>
    </row>
    <row r="4738" spans="1:11" x14ac:dyDescent="0.25">
      <c r="A4738" t="s">
        <v>7764</v>
      </c>
      <c r="B4738" t="s">
        <v>7830</v>
      </c>
      <c r="C4738" t="s">
        <v>3717</v>
      </c>
      <c r="D4738" t="s">
        <v>4112</v>
      </c>
      <c r="E4738" t="s">
        <v>4113</v>
      </c>
      <c r="F4738" t="s">
        <v>4114</v>
      </c>
      <c r="G4738">
        <v>1</v>
      </c>
      <c r="K4738">
        <v>5</v>
      </c>
    </row>
    <row r="4739" spans="1:11" x14ac:dyDescent="0.25">
      <c r="A4739" t="s">
        <v>7764</v>
      </c>
      <c r="B4739" t="s">
        <v>7830</v>
      </c>
      <c r="C4739" t="s">
        <v>3717</v>
      </c>
      <c r="D4739" t="s">
        <v>4115</v>
      </c>
      <c r="E4739" t="s">
        <v>4116</v>
      </c>
      <c r="F4739" t="s">
        <v>4117</v>
      </c>
      <c r="G4739">
        <v>1</v>
      </c>
      <c r="K4739">
        <v>5</v>
      </c>
    </row>
    <row r="4740" spans="1:11" x14ac:dyDescent="0.25">
      <c r="A4740" t="s">
        <v>7764</v>
      </c>
      <c r="B4740" t="s">
        <v>7830</v>
      </c>
      <c r="C4740" t="s">
        <v>3717</v>
      </c>
      <c r="D4740" t="s">
        <v>4118</v>
      </c>
      <c r="E4740" t="s">
        <v>4119</v>
      </c>
      <c r="F4740" t="s">
        <v>4120</v>
      </c>
      <c r="G4740">
        <v>1</v>
      </c>
      <c r="K4740">
        <v>5</v>
      </c>
    </row>
    <row r="4741" spans="1:11" x14ac:dyDescent="0.25">
      <c r="A4741" t="s">
        <v>7764</v>
      </c>
      <c r="B4741" t="s">
        <v>7830</v>
      </c>
      <c r="C4741" t="s">
        <v>3717</v>
      </c>
      <c r="D4741" t="s">
        <v>4121</v>
      </c>
      <c r="E4741" t="s">
        <v>4122</v>
      </c>
      <c r="F4741" t="s">
        <v>4123</v>
      </c>
      <c r="G4741">
        <v>1</v>
      </c>
      <c r="K4741">
        <v>5</v>
      </c>
    </row>
    <row r="4742" spans="1:11" x14ac:dyDescent="0.25">
      <c r="A4742" t="s">
        <v>7764</v>
      </c>
      <c r="B4742" t="s">
        <v>7830</v>
      </c>
      <c r="C4742" t="s">
        <v>3717</v>
      </c>
      <c r="D4742" t="s">
        <v>4092</v>
      </c>
      <c r="E4742" t="s">
        <v>4093</v>
      </c>
      <c r="F4742" t="s">
        <v>4094</v>
      </c>
      <c r="G4742">
        <v>1</v>
      </c>
      <c r="K4742">
        <v>5</v>
      </c>
    </row>
    <row r="4743" spans="1:11" x14ac:dyDescent="0.25">
      <c r="A4743" t="s">
        <v>7764</v>
      </c>
      <c r="B4743" t="s">
        <v>7830</v>
      </c>
      <c r="C4743" t="s">
        <v>3717</v>
      </c>
      <c r="D4743" t="s">
        <v>4095</v>
      </c>
      <c r="E4743" t="s">
        <v>4096</v>
      </c>
      <c r="F4743" t="s">
        <v>4097</v>
      </c>
      <c r="G4743">
        <v>1</v>
      </c>
      <c r="K4743">
        <v>5</v>
      </c>
    </row>
    <row r="4744" spans="1:11" x14ac:dyDescent="0.25">
      <c r="A4744" t="s">
        <v>7764</v>
      </c>
      <c r="B4744" t="s">
        <v>7830</v>
      </c>
      <c r="C4744" t="s">
        <v>3717</v>
      </c>
      <c r="D4744" t="s">
        <v>4098</v>
      </c>
      <c r="E4744" t="s">
        <v>4099</v>
      </c>
      <c r="F4744" t="s">
        <v>4100</v>
      </c>
      <c r="G4744">
        <v>1</v>
      </c>
      <c r="K4744">
        <v>5</v>
      </c>
    </row>
    <row r="4745" spans="1:11" x14ac:dyDescent="0.25">
      <c r="A4745" t="s">
        <v>7764</v>
      </c>
      <c r="B4745" t="s">
        <v>7830</v>
      </c>
      <c r="C4745" t="s">
        <v>3717</v>
      </c>
      <c r="D4745" t="s">
        <v>4101</v>
      </c>
      <c r="E4745" t="s">
        <v>4102</v>
      </c>
      <c r="F4745" t="s">
        <v>4103</v>
      </c>
      <c r="G4745">
        <v>1</v>
      </c>
      <c r="K4745">
        <v>5</v>
      </c>
    </row>
    <row r="4746" spans="1:11" x14ac:dyDescent="0.25">
      <c r="A4746" t="s">
        <v>7764</v>
      </c>
      <c r="B4746" t="s">
        <v>7830</v>
      </c>
      <c r="C4746" t="s">
        <v>3717</v>
      </c>
      <c r="D4746" t="s">
        <v>4104</v>
      </c>
      <c r="E4746">
        <v>210328873</v>
      </c>
      <c r="F4746" t="s">
        <v>4105</v>
      </c>
      <c r="G4746">
        <v>1</v>
      </c>
      <c r="K4746">
        <v>5</v>
      </c>
    </row>
    <row r="4747" spans="1:11" x14ac:dyDescent="0.25">
      <c r="A4747" t="s">
        <v>7764</v>
      </c>
      <c r="B4747" t="s">
        <v>7830</v>
      </c>
      <c r="C4747" t="s">
        <v>3717</v>
      </c>
      <c r="D4747" t="s">
        <v>2485</v>
      </c>
      <c r="E4747">
        <v>200821741</v>
      </c>
      <c r="F4747" t="s">
        <v>2486</v>
      </c>
      <c r="G4747">
        <v>1</v>
      </c>
      <c r="K4747">
        <v>5</v>
      </c>
    </row>
    <row r="4748" spans="1:11" x14ac:dyDescent="0.25">
      <c r="A4748" t="s">
        <v>7764</v>
      </c>
      <c r="B4748" t="s">
        <v>7830</v>
      </c>
      <c r="C4748" t="s">
        <v>3717</v>
      </c>
      <c r="D4748" t="s">
        <v>2488</v>
      </c>
      <c r="E4748" t="s">
        <v>2489</v>
      </c>
      <c r="F4748" t="s">
        <v>2490</v>
      </c>
      <c r="G4748">
        <v>2</v>
      </c>
      <c r="K4748">
        <v>5</v>
      </c>
    </row>
    <row r="4749" spans="1:11" x14ac:dyDescent="0.25">
      <c r="A4749" t="s">
        <v>7764</v>
      </c>
      <c r="B4749" t="s">
        <v>7830</v>
      </c>
      <c r="C4749" t="s">
        <v>3717</v>
      </c>
      <c r="D4749" t="s">
        <v>2492</v>
      </c>
      <c r="E4749" t="s">
        <v>2493</v>
      </c>
      <c r="F4749" t="s">
        <v>2494</v>
      </c>
      <c r="G4749">
        <v>2</v>
      </c>
      <c r="K4749">
        <v>5</v>
      </c>
    </row>
    <row r="4750" spans="1:11" x14ac:dyDescent="0.25">
      <c r="A4750" t="s">
        <v>7764</v>
      </c>
      <c r="B4750" t="s">
        <v>7830</v>
      </c>
      <c r="C4750" t="s">
        <v>3717</v>
      </c>
      <c r="D4750" t="s">
        <v>2496</v>
      </c>
      <c r="E4750" t="s">
        <v>2497</v>
      </c>
      <c r="F4750" t="s">
        <v>2498</v>
      </c>
      <c r="G4750">
        <v>2</v>
      </c>
      <c r="K4750">
        <v>5</v>
      </c>
    </row>
    <row r="4751" spans="1:11" x14ac:dyDescent="0.25">
      <c r="A4751" t="s">
        <v>7764</v>
      </c>
      <c r="B4751" t="s">
        <v>7830</v>
      </c>
      <c r="C4751" t="s">
        <v>3717</v>
      </c>
      <c r="D4751" t="s">
        <v>2500</v>
      </c>
      <c r="E4751" t="s">
        <v>2501</v>
      </c>
      <c r="F4751" t="s">
        <v>2502</v>
      </c>
      <c r="G4751">
        <v>2</v>
      </c>
      <c r="K4751">
        <v>5</v>
      </c>
    </row>
    <row r="4752" spans="1:11" x14ac:dyDescent="0.25">
      <c r="A4752" t="s">
        <v>7764</v>
      </c>
      <c r="B4752" t="s">
        <v>7830</v>
      </c>
      <c r="C4752" t="s">
        <v>3717</v>
      </c>
      <c r="D4752" t="s">
        <v>2504</v>
      </c>
      <c r="E4752" t="s">
        <v>2505</v>
      </c>
      <c r="F4752" t="s">
        <v>2506</v>
      </c>
      <c r="G4752">
        <v>2</v>
      </c>
      <c r="K4752">
        <v>5</v>
      </c>
    </row>
    <row r="4753" spans="1:11" x14ac:dyDescent="0.25">
      <c r="A4753" t="s">
        <v>7764</v>
      </c>
      <c r="B4753" t="s">
        <v>7830</v>
      </c>
      <c r="C4753" t="s">
        <v>3717</v>
      </c>
      <c r="D4753" t="s">
        <v>2508</v>
      </c>
      <c r="E4753">
        <v>200821745</v>
      </c>
      <c r="F4753" t="s">
        <v>2509</v>
      </c>
      <c r="G4753">
        <v>2</v>
      </c>
      <c r="K4753">
        <v>5</v>
      </c>
    </row>
    <row r="4754" spans="1:11" x14ac:dyDescent="0.25">
      <c r="A4754" t="s">
        <v>7764</v>
      </c>
      <c r="B4754" t="s">
        <v>7830</v>
      </c>
      <c r="C4754" t="s">
        <v>3717</v>
      </c>
      <c r="D4754" t="s">
        <v>2511</v>
      </c>
      <c r="E4754">
        <v>190703798</v>
      </c>
      <c r="F4754" t="s">
        <v>2512</v>
      </c>
      <c r="G4754">
        <v>2</v>
      </c>
      <c r="K4754">
        <v>5</v>
      </c>
    </row>
    <row r="4755" spans="1:11" x14ac:dyDescent="0.25">
      <c r="A4755" t="s">
        <v>7764</v>
      </c>
      <c r="B4755" t="s">
        <v>7830</v>
      </c>
      <c r="C4755" t="s">
        <v>3717</v>
      </c>
      <c r="D4755" t="s">
        <v>2514</v>
      </c>
      <c r="E4755">
        <v>200821747</v>
      </c>
      <c r="F4755" t="s">
        <v>2515</v>
      </c>
      <c r="G4755">
        <v>2</v>
      </c>
      <c r="K4755">
        <v>5</v>
      </c>
    </row>
    <row r="4756" spans="1:11" x14ac:dyDescent="0.25">
      <c r="A4756" t="s">
        <v>7764</v>
      </c>
      <c r="B4756" t="s">
        <v>7830</v>
      </c>
      <c r="C4756" t="s">
        <v>3717</v>
      </c>
      <c r="D4756" t="s">
        <v>2517</v>
      </c>
      <c r="E4756">
        <v>210227630</v>
      </c>
      <c r="F4756" t="s">
        <v>2518</v>
      </c>
      <c r="G4756">
        <v>2</v>
      </c>
      <c r="K4756">
        <v>5</v>
      </c>
    </row>
    <row r="4757" spans="1:11" x14ac:dyDescent="0.25">
      <c r="A4757" t="s">
        <v>7764</v>
      </c>
      <c r="B4757" t="s">
        <v>7830</v>
      </c>
      <c r="C4757" t="s">
        <v>3717</v>
      </c>
      <c r="D4757" t="s">
        <v>2520</v>
      </c>
      <c r="E4757">
        <v>210227631</v>
      </c>
      <c r="F4757" t="s">
        <v>2521</v>
      </c>
      <c r="G4757">
        <v>2</v>
      </c>
      <c r="K4757">
        <v>5</v>
      </c>
    </row>
    <row r="4758" spans="1:11" x14ac:dyDescent="0.25">
      <c r="A4758" t="s">
        <v>7764</v>
      </c>
      <c r="B4758" t="s">
        <v>7830</v>
      </c>
      <c r="C4758" t="s">
        <v>3717</v>
      </c>
      <c r="D4758" t="s">
        <v>2523</v>
      </c>
      <c r="E4758" t="s">
        <v>2524</v>
      </c>
      <c r="F4758" t="s">
        <v>2525</v>
      </c>
      <c r="G4758">
        <v>2</v>
      </c>
      <c r="K4758">
        <v>5</v>
      </c>
    </row>
    <row r="4759" spans="1:11" x14ac:dyDescent="0.25">
      <c r="A4759" t="s">
        <v>7764</v>
      </c>
      <c r="B4759" t="s">
        <v>7830</v>
      </c>
      <c r="C4759" t="s">
        <v>3717</v>
      </c>
      <c r="D4759" t="s">
        <v>2527</v>
      </c>
      <c r="E4759">
        <v>210227632</v>
      </c>
      <c r="F4759" t="s">
        <v>2528</v>
      </c>
      <c r="G4759">
        <v>2</v>
      </c>
      <c r="K4759">
        <v>5</v>
      </c>
    </row>
    <row r="4760" spans="1:11" x14ac:dyDescent="0.25">
      <c r="A4760" t="s">
        <v>7764</v>
      </c>
      <c r="B4760" t="s">
        <v>7830</v>
      </c>
      <c r="C4760" t="s">
        <v>3717</v>
      </c>
      <c r="D4760" t="s">
        <v>2530</v>
      </c>
      <c r="E4760">
        <v>210227633</v>
      </c>
      <c r="F4760" t="s">
        <v>2531</v>
      </c>
      <c r="G4760">
        <v>2</v>
      </c>
      <c r="K4760">
        <v>5</v>
      </c>
    </row>
    <row r="4761" spans="1:11" x14ac:dyDescent="0.25">
      <c r="A4761" t="s">
        <v>7764</v>
      </c>
      <c r="B4761" t="s">
        <v>7830</v>
      </c>
      <c r="C4761" t="s">
        <v>3717</v>
      </c>
      <c r="D4761" t="s">
        <v>2533</v>
      </c>
      <c r="E4761">
        <v>210227635</v>
      </c>
      <c r="F4761" t="s">
        <v>2534</v>
      </c>
      <c r="G4761">
        <v>2</v>
      </c>
      <c r="K4761">
        <v>5</v>
      </c>
    </row>
    <row r="4762" spans="1:11" x14ac:dyDescent="0.25">
      <c r="A4762" t="s">
        <v>7764</v>
      </c>
      <c r="B4762" t="s">
        <v>7830</v>
      </c>
      <c r="C4762" t="s">
        <v>3717</v>
      </c>
      <c r="D4762" t="s">
        <v>2536</v>
      </c>
      <c r="E4762">
        <v>210227636</v>
      </c>
      <c r="F4762" t="s">
        <v>2537</v>
      </c>
      <c r="G4762">
        <v>2</v>
      </c>
      <c r="K4762">
        <v>5</v>
      </c>
    </row>
    <row r="4763" spans="1:11" x14ac:dyDescent="0.25">
      <c r="A4763" t="s">
        <v>7764</v>
      </c>
      <c r="B4763" t="s">
        <v>7830</v>
      </c>
      <c r="C4763" t="s">
        <v>3717</v>
      </c>
      <c r="D4763" t="s">
        <v>2539</v>
      </c>
      <c r="E4763">
        <v>210227637</v>
      </c>
      <c r="F4763" t="s">
        <v>2540</v>
      </c>
      <c r="G4763">
        <v>2</v>
      </c>
      <c r="K4763">
        <v>5</v>
      </c>
    </row>
    <row r="4764" spans="1:11" x14ac:dyDescent="0.25">
      <c r="A4764" t="s">
        <v>7764</v>
      </c>
      <c r="B4764" t="s">
        <v>7830</v>
      </c>
      <c r="C4764" t="s">
        <v>3720</v>
      </c>
      <c r="D4764" t="s">
        <v>1693</v>
      </c>
      <c r="E4764" t="s">
        <v>1694</v>
      </c>
      <c r="F4764" t="s">
        <v>1695</v>
      </c>
      <c r="G4764">
        <v>1</v>
      </c>
      <c r="K4764">
        <v>5</v>
      </c>
    </row>
    <row r="4765" spans="1:11" x14ac:dyDescent="0.25">
      <c r="A4765" t="s">
        <v>7764</v>
      </c>
      <c r="B4765" t="s">
        <v>7830</v>
      </c>
      <c r="C4765" t="s">
        <v>3720</v>
      </c>
      <c r="D4765" t="s">
        <v>1696</v>
      </c>
      <c r="E4765" t="s">
        <v>1697</v>
      </c>
      <c r="F4765" t="s">
        <v>1698</v>
      </c>
      <c r="G4765">
        <v>1</v>
      </c>
      <c r="K4765">
        <v>5</v>
      </c>
    </row>
    <row r="4766" spans="1:11" x14ac:dyDescent="0.25">
      <c r="A4766" t="s">
        <v>7764</v>
      </c>
      <c r="B4766" t="s">
        <v>7830</v>
      </c>
      <c r="C4766" t="s">
        <v>3720</v>
      </c>
      <c r="D4766" t="s">
        <v>1700</v>
      </c>
      <c r="E4766" t="s">
        <v>1701</v>
      </c>
      <c r="F4766" t="s">
        <v>1702</v>
      </c>
      <c r="G4766">
        <v>1</v>
      </c>
      <c r="K4766">
        <v>5</v>
      </c>
    </row>
    <row r="4767" spans="1:11" x14ac:dyDescent="0.25">
      <c r="A4767" t="s">
        <v>7764</v>
      </c>
      <c r="B4767" t="s">
        <v>7830</v>
      </c>
      <c r="C4767" t="s">
        <v>3720</v>
      </c>
      <c r="D4767" t="s">
        <v>1700</v>
      </c>
      <c r="E4767" t="s">
        <v>1701</v>
      </c>
      <c r="F4767" t="s">
        <v>1702</v>
      </c>
      <c r="G4767">
        <v>1</v>
      </c>
      <c r="K4767">
        <v>5</v>
      </c>
    </row>
    <row r="4768" spans="1:11" x14ac:dyDescent="0.25">
      <c r="A4768" t="s">
        <v>7764</v>
      </c>
      <c r="B4768" t="s">
        <v>7830</v>
      </c>
      <c r="C4768" t="s">
        <v>3720</v>
      </c>
      <c r="D4768" t="s">
        <v>1704</v>
      </c>
      <c r="E4768" t="s">
        <v>1705</v>
      </c>
      <c r="F4768" t="s">
        <v>1706</v>
      </c>
      <c r="G4768">
        <v>1</v>
      </c>
      <c r="K4768">
        <v>5</v>
      </c>
    </row>
    <row r="4769" spans="1:11" x14ac:dyDescent="0.25">
      <c r="A4769" t="s">
        <v>7764</v>
      </c>
      <c r="B4769" t="s">
        <v>7830</v>
      </c>
      <c r="C4769" t="s">
        <v>3720</v>
      </c>
      <c r="D4769" t="s">
        <v>1708</v>
      </c>
      <c r="E4769" t="s">
        <v>1709</v>
      </c>
      <c r="F4769" t="s">
        <v>1710</v>
      </c>
      <c r="G4769">
        <v>1</v>
      </c>
      <c r="K4769">
        <v>5</v>
      </c>
    </row>
    <row r="4770" spans="1:11" x14ac:dyDescent="0.25">
      <c r="A4770" t="s">
        <v>7764</v>
      </c>
      <c r="B4770" t="s">
        <v>7830</v>
      </c>
      <c r="C4770" t="s">
        <v>3720</v>
      </c>
      <c r="D4770" t="s">
        <v>1713</v>
      </c>
      <c r="E4770" t="s">
        <v>1714</v>
      </c>
      <c r="F4770" t="s">
        <v>1715</v>
      </c>
      <c r="G4770">
        <v>1</v>
      </c>
      <c r="K4770">
        <v>5</v>
      </c>
    </row>
    <row r="4771" spans="1:11" x14ac:dyDescent="0.25">
      <c r="A4771" t="s">
        <v>7764</v>
      </c>
      <c r="B4771" t="s">
        <v>7830</v>
      </c>
      <c r="C4771" t="s">
        <v>3720</v>
      </c>
      <c r="D4771" t="s">
        <v>1717</v>
      </c>
      <c r="E4771" t="s">
        <v>1718</v>
      </c>
      <c r="F4771" t="s">
        <v>1719</v>
      </c>
      <c r="G4771">
        <v>1</v>
      </c>
      <c r="K4771">
        <v>5</v>
      </c>
    </row>
    <row r="4772" spans="1:11" x14ac:dyDescent="0.25">
      <c r="A4772" t="s">
        <v>7764</v>
      </c>
      <c r="B4772" t="s">
        <v>7830</v>
      </c>
      <c r="C4772" t="s">
        <v>3720</v>
      </c>
      <c r="D4772" t="s">
        <v>1693</v>
      </c>
      <c r="E4772" t="s">
        <v>1694</v>
      </c>
      <c r="F4772" t="s">
        <v>1695</v>
      </c>
      <c r="G4772">
        <v>1</v>
      </c>
      <c r="K4772">
        <v>5</v>
      </c>
    </row>
    <row r="4773" spans="1:11" x14ac:dyDescent="0.25">
      <c r="A4773" t="s">
        <v>7764</v>
      </c>
      <c r="B4773" t="s">
        <v>7830</v>
      </c>
      <c r="C4773" t="s">
        <v>3720</v>
      </c>
      <c r="D4773" t="s">
        <v>1662</v>
      </c>
      <c r="E4773" t="s">
        <v>1663</v>
      </c>
      <c r="F4773" t="s">
        <v>1664</v>
      </c>
      <c r="G4773">
        <v>1</v>
      </c>
      <c r="K4773">
        <v>5</v>
      </c>
    </row>
    <row r="4774" spans="1:11" x14ac:dyDescent="0.25">
      <c r="A4774" t="s">
        <v>7764</v>
      </c>
      <c r="B4774" t="s">
        <v>7830</v>
      </c>
      <c r="C4774" t="s">
        <v>3720</v>
      </c>
      <c r="D4774" t="s">
        <v>1668</v>
      </c>
      <c r="E4774" t="s">
        <v>1669</v>
      </c>
      <c r="F4774" t="s">
        <v>1670</v>
      </c>
      <c r="G4774">
        <v>1</v>
      </c>
      <c r="K4774">
        <v>5</v>
      </c>
    </row>
    <row r="4775" spans="1:11" x14ac:dyDescent="0.25">
      <c r="A4775" t="s">
        <v>7764</v>
      </c>
      <c r="B4775" t="s">
        <v>7830</v>
      </c>
      <c r="C4775" t="s">
        <v>3720</v>
      </c>
      <c r="D4775" t="s">
        <v>1675</v>
      </c>
      <c r="E4775" t="s">
        <v>1676</v>
      </c>
      <c r="F4775" t="s">
        <v>1677</v>
      </c>
      <c r="G4775">
        <v>1</v>
      </c>
      <c r="K4775">
        <v>5</v>
      </c>
    </row>
    <row r="4776" spans="1:11" x14ac:dyDescent="0.25">
      <c r="A4776" t="s">
        <v>7764</v>
      </c>
      <c r="B4776" t="s">
        <v>7830</v>
      </c>
      <c r="C4776" t="s">
        <v>3720</v>
      </c>
      <c r="D4776" t="s">
        <v>1679</v>
      </c>
      <c r="E4776" t="s">
        <v>1680</v>
      </c>
      <c r="F4776" t="s">
        <v>1681</v>
      </c>
      <c r="G4776">
        <v>1</v>
      </c>
      <c r="K4776">
        <v>5</v>
      </c>
    </row>
    <row r="4777" spans="1:11" x14ac:dyDescent="0.25">
      <c r="A4777" t="s">
        <v>7764</v>
      </c>
      <c r="B4777" t="s">
        <v>7830</v>
      </c>
      <c r="C4777" t="s">
        <v>3720</v>
      </c>
      <c r="D4777" t="s">
        <v>1683</v>
      </c>
      <c r="E4777" t="s">
        <v>1684</v>
      </c>
      <c r="F4777" t="s">
        <v>1685</v>
      </c>
      <c r="G4777">
        <v>1</v>
      </c>
      <c r="K4777">
        <v>5</v>
      </c>
    </row>
    <row r="4778" spans="1:11" x14ac:dyDescent="0.25">
      <c r="A4778" t="s">
        <v>7764</v>
      </c>
      <c r="B4778" t="s">
        <v>7830</v>
      </c>
      <c r="C4778" t="s">
        <v>3720</v>
      </c>
      <c r="D4778" t="s">
        <v>1687</v>
      </c>
      <c r="E4778" t="s">
        <v>1684</v>
      </c>
      <c r="F4778" t="s">
        <v>1688</v>
      </c>
      <c r="G4778">
        <v>1</v>
      </c>
      <c r="K4778">
        <v>5</v>
      </c>
    </row>
    <row r="4779" spans="1:11" x14ac:dyDescent="0.25">
      <c r="A4779" t="s">
        <v>7764</v>
      </c>
      <c r="B4779" t="s">
        <v>7830</v>
      </c>
      <c r="C4779" t="s">
        <v>3720</v>
      </c>
      <c r="D4779" t="s">
        <v>1749</v>
      </c>
      <c r="E4779" t="s">
        <v>1750</v>
      </c>
      <c r="F4779" t="s">
        <v>1751</v>
      </c>
      <c r="G4779">
        <v>1</v>
      </c>
      <c r="K4779">
        <v>5</v>
      </c>
    </row>
    <row r="4780" spans="1:11" x14ac:dyDescent="0.25">
      <c r="A4780" t="s">
        <v>7764</v>
      </c>
      <c r="B4780" t="s">
        <v>7830</v>
      </c>
      <c r="C4780" t="s">
        <v>3720</v>
      </c>
      <c r="D4780" t="s">
        <v>1752</v>
      </c>
      <c r="E4780" t="s">
        <v>1753</v>
      </c>
      <c r="F4780" t="s">
        <v>1754</v>
      </c>
      <c r="G4780">
        <v>1</v>
      </c>
      <c r="K4780">
        <v>5</v>
      </c>
    </row>
    <row r="4781" spans="1:11" x14ac:dyDescent="0.25">
      <c r="A4781" t="s">
        <v>7764</v>
      </c>
      <c r="B4781" t="s">
        <v>7830</v>
      </c>
      <c r="C4781" t="s">
        <v>3720</v>
      </c>
      <c r="D4781" t="s">
        <v>1758</v>
      </c>
      <c r="E4781" t="s">
        <v>1759</v>
      </c>
      <c r="F4781" t="s">
        <v>1760</v>
      </c>
      <c r="G4781">
        <v>1</v>
      </c>
      <c r="K4781">
        <v>5</v>
      </c>
    </row>
    <row r="4782" spans="1:11" x14ac:dyDescent="0.25">
      <c r="A4782" t="s">
        <v>7764</v>
      </c>
      <c r="B4782" t="s">
        <v>7830</v>
      </c>
      <c r="C4782" t="s">
        <v>3720</v>
      </c>
      <c r="D4782" t="s">
        <v>1765</v>
      </c>
      <c r="E4782" t="s">
        <v>1766</v>
      </c>
      <c r="F4782" t="s">
        <v>1767</v>
      </c>
      <c r="G4782">
        <v>1</v>
      </c>
      <c r="K4782">
        <v>5</v>
      </c>
    </row>
    <row r="4783" spans="1:11" x14ac:dyDescent="0.25">
      <c r="A4783" t="s">
        <v>7764</v>
      </c>
      <c r="B4783" t="s">
        <v>7830</v>
      </c>
      <c r="C4783" t="s">
        <v>3720</v>
      </c>
      <c r="D4783" t="s">
        <v>1769</v>
      </c>
      <c r="E4783" t="s">
        <v>1770</v>
      </c>
      <c r="F4783" t="s">
        <v>1771</v>
      </c>
      <c r="G4783">
        <v>1</v>
      </c>
      <c r="K4783">
        <v>5</v>
      </c>
    </row>
    <row r="4784" spans="1:11" x14ac:dyDescent="0.25">
      <c r="A4784" t="s">
        <v>7764</v>
      </c>
      <c r="B4784" t="s">
        <v>7830</v>
      </c>
      <c r="C4784" t="s">
        <v>3720</v>
      </c>
      <c r="D4784" t="s">
        <v>1773</v>
      </c>
      <c r="E4784" t="s">
        <v>1770</v>
      </c>
      <c r="F4784" t="s">
        <v>1774</v>
      </c>
      <c r="G4784">
        <v>1</v>
      </c>
      <c r="K4784">
        <v>5</v>
      </c>
    </row>
    <row r="4785" spans="1:11" x14ac:dyDescent="0.25">
      <c r="A4785" t="s">
        <v>7764</v>
      </c>
      <c r="B4785" t="s">
        <v>7830</v>
      </c>
      <c r="C4785" t="s">
        <v>3720</v>
      </c>
      <c r="D4785" t="s">
        <v>1776</v>
      </c>
      <c r="E4785" t="s">
        <v>1770</v>
      </c>
      <c r="F4785" t="s">
        <v>1777</v>
      </c>
      <c r="G4785">
        <v>1</v>
      </c>
      <c r="K4785">
        <v>5</v>
      </c>
    </row>
    <row r="4786" spans="1:11" x14ac:dyDescent="0.25">
      <c r="A4786" t="s">
        <v>7764</v>
      </c>
      <c r="B4786" t="s">
        <v>7830</v>
      </c>
      <c r="C4786" t="s">
        <v>3720</v>
      </c>
      <c r="D4786" t="s">
        <v>1782</v>
      </c>
      <c r="E4786" t="s">
        <v>1783</v>
      </c>
      <c r="F4786" t="s">
        <v>1784</v>
      </c>
      <c r="G4786">
        <v>1</v>
      </c>
      <c r="K4786">
        <v>5</v>
      </c>
    </row>
    <row r="4787" spans="1:11" x14ac:dyDescent="0.25">
      <c r="A4787" t="s">
        <v>7764</v>
      </c>
      <c r="B4787" t="s">
        <v>7830</v>
      </c>
      <c r="C4787" t="s">
        <v>3720</v>
      </c>
      <c r="D4787" t="s">
        <v>1720</v>
      </c>
      <c r="E4787" t="s">
        <v>1721</v>
      </c>
      <c r="F4787" t="s">
        <v>1722</v>
      </c>
      <c r="G4787">
        <v>1</v>
      </c>
      <c r="K4787">
        <v>5</v>
      </c>
    </row>
    <row r="4788" spans="1:11" x14ac:dyDescent="0.25">
      <c r="A4788" t="s">
        <v>7764</v>
      </c>
      <c r="B4788" t="s">
        <v>7830</v>
      </c>
      <c r="C4788" t="s">
        <v>3720</v>
      </c>
      <c r="D4788" t="s">
        <v>1725</v>
      </c>
      <c r="E4788" t="s">
        <v>1726</v>
      </c>
      <c r="F4788" t="s">
        <v>1727</v>
      </c>
      <c r="G4788">
        <v>1</v>
      </c>
      <c r="K4788">
        <v>5</v>
      </c>
    </row>
    <row r="4789" spans="1:11" x14ac:dyDescent="0.25">
      <c r="A4789" t="s">
        <v>7764</v>
      </c>
      <c r="B4789" t="s">
        <v>7830</v>
      </c>
      <c r="C4789" t="s">
        <v>3720</v>
      </c>
      <c r="D4789" t="s">
        <v>1731</v>
      </c>
      <c r="E4789" t="s">
        <v>1732</v>
      </c>
      <c r="F4789" t="s">
        <v>1733</v>
      </c>
      <c r="G4789">
        <v>1</v>
      </c>
      <c r="K4789">
        <v>5</v>
      </c>
    </row>
    <row r="4790" spans="1:11" x14ac:dyDescent="0.25">
      <c r="A4790" t="s">
        <v>7764</v>
      </c>
      <c r="B4790" t="s">
        <v>7830</v>
      </c>
      <c r="C4790" t="s">
        <v>3720</v>
      </c>
      <c r="D4790" t="s">
        <v>1734</v>
      </c>
      <c r="E4790" t="s">
        <v>1735</v>
      </c>
      <c r="F4790" t="s">
        <v>1736</v>
      </c>
      <c r="G4790">
        <v>1</v>
      </c>
      <c r="K4790">
        <v>5</v>
      </c>
    </row>
    <row r="4791" spans="1:11" x14ac:dyDescent="0.25">
      <c r="A4791" t="s">
        <v>7764</v>
      </c>
      <c r="B4791" t="s">
        <v>7830</v>
      </c>
      <c r="C4791" t="s">
        <v>3720</v>
      </c>
      <c r="D4791" t="s">
        <v>1738</v>
      </c>
      <c r="E4791" t="s">
        <v>1739</v>
      </c>
      <c r="F4791" t="s">
        <v>1740</v>
      </c>
      <c r="G4791">
        <v>1</v>
      </c>
      <c r="K4791">
        <v>5</v>
      </c>
    </row>
    <row r="4792" spans="1:11" x14ac:dyDescent="0.25">
      <c r="A4792" t="s">
        <v>7764</v>
      </c>
      <c r="B4792" t="s">
        <v>7830</v>
      </c>
      <c r="C4792" t="s">
        <v>3720</v>
      </c>
      <c r="D4792" t="s">
        <v>1742</v>
      </c>
      <c r="E4792" t="s">
        <v>1743</v>
      </c>
      <c r="F4792" t="s">
        <v>1744</v>
      </c>
      <c r="G4792">
        <v>1</v>
      </c>
      <c r="K4792">
        <v>5</v>
      </c>
    </row>
    <row r="4793" spans="1:11" x14ac:dyDescent="0.25">
      <c r="A4793" t="s">
        <v>7764</v>
      </c>
      <c r="B4793" t="s">
        <v>7830</v>
      </c>
      <c r="C4793" t="s">
        <v>3720</v>
      </c>
      <c r="D4793" t="s">
        <v>1746</v>
      </c>
      <c r="E4793" t="s">
        <v>1747</v>
      </c>
      <c r="F4793" t="s">
        <v>1748</v>
      </c>
      <c r="G4793">
        <v>1</v>
      </c>
      <c r="K4793">
        <v>5</v>
      </c>
    </row>
    <row r="4794" spans="1:11" x14ac:dyDescent="0.25">
      <c r="A4794" t="s">
        <v>7764</v>
      </c>
      <c r="B4794" t="s">
        <v>7830</v>
      </c>
      <c r="C4794" t="s">
        <v>3720</v>
      </c>
      <c r="D4794" t="s">
        <v>1818</v>
      </c>
      <c r="E4794" t="s">
        <v>1819</v>
      </c>
      <c r="F4794" t="s">
        <v>1820</v>
      </c>
      <c r="G4794">
        <v>1</v>
      </c>
      <c r="K4794">
        <v>5</v>
      </c>
    </row>
    <row r="4795" spans="1:11" x14ac:dyDescent="0.25">
      <c r="A4795" t="s">
        <v>7764</v>
      </c>
      <c r="B4795" t="s">
        <v>7830</v>
      </c>
      <c r="C4795" t="s">
        <v>3720</v>
      </c>
      <c r="D4795" t="s">
        <v>1822</v>
      </c>
      <c r="E4795" t="s">
        <v>1823</v>
      </c>
      <c r="F4795" t="s">
        <v>1824</v>
      </c>
      <c r="G4795">
        <v>1</v>
      </c>
      <c r="K4795">
        <v>5</v>
      </c>
    </row>
    <row r="4796" spans="1:11" x14ac:dyDescent="0.25">
      <c r="A4796" t="s">
        <v>7764</v>
      </c>
      <c r="B4796" t="s">
        <v>7830</v>
      </c>
      <c r="C4796" t="s">
        <v>3720</v>
      </c>
      <c r="D4796" t="s">
        <v>1829</v>
      </c>
      <c r="E4796" t="s">
        <v>1830</v>
      </c>
      <c r="F4796" t="s">
        <v>1831</v>
      </c>
      <c r="G4796">
        <v>1</v>
      </c>
      <c r="K4796">
        <v>5</v>
      </c>
    </row>
    <row r="4797" spans="1:11" x14ac:dyDescent="0.25">
      <c r="A4797" t="s">
        <v>7764</v>
      </c>
      <c r="B4797" t="s">
        <v>7830</v>
      </c>
      <c r="C4797" t="s">
        <v>3720</v>
      </c>
      <c r="D4797" t="s">
        <v>1835</v>
      </c>
      <c r="E4797" t="s">
        <v>1836</v>
      </c>
      <c r="F4797" t="s">
        <v>1837</v>
      </c>
      <c r="G4797">
        <v>1</v>
      </c>
      <c r="K4797">
        <v>5</v>
      </c>
    </row>
    <row r="4798" spans="1:11" x14ac:dyDescent="0.25">
      <c r="A4798" t="s">
        <v>7764</v>
      </c>
      <c r="B4798" t="s">
        <v>7830</v>
      </c>
      <c r="C4798" t="s">
        <v>3720</v>
      </c>
      <c r="D4798" t="s">
        <v>1841</v>
      </c>
      <c r="E4798" t="s">
        <v>1842</v>
      </c>
      <c r="F4798" t="s">
        <v>1843</v>
      </c>
      <c r="G4798">
        <v>1</v>
      </c>
      <c r="K4798">
        <v>5</v>
      </c>
    </row>
    <row r="4799" spans="1:11" x14ac:dyDescent="0.25">
      <c r="A4799" t="s">
        <v>7764</v>
      </c>
      <c r="B4799" t="s">
        <v>7830</v>
      </c>
      <c r="C4799" t="s">
        <v>3720</v>
      </c>
      <c r="D4799" t="s">
        <v>1845</v>
      </c>
      <c r="E4799" t="s">
        <v>1846</v>
      </c>
      <c r="F4799" t="s">
        <v>1847</v>
      </c>
      <c r="G4799">
        <v>1</v>
      </c>
      <c r="K4799">
        <v>5</v>
      </c>
    </row>
    <row r="4800" spans="1:11" x14ac:dyDescent="0.25">
      <c r="A4800" t="s">
        <v>7764</v>
      </c>
      <c r="B4800" t="s">
        <v>7830</v>
      </c>
      <c r="C4800" t="s">
        <v>3720</v>
      </c>
      <c r="D4800" t="s">
        <v>1849</v>
      </c>
      <c r="E4800" t="s">
        <v>1850</v>
      </c>
      <c r="F4800" t="s">
        <v>1851</v>
      </c>
      <c r="G4800">
        <v>1</v>
      </c>
      <c r="K4800">
        <v>5</v>
      </c>
    </row>
    <row r="4801" spans="1:11" x14ac:dyDescent="0.25">
      <c r="A4801" t="s">
        <v>7764</v>
      </c>
      <c r="B4801" t="s">
        <v>7830</v>
      </c>
      <c r="C4801" t="s">
        <v>3720</v>
      </c>
      <c r="D4801" t="s">
        <v>1786</v>
      </c>
      <c r="E4801" t="s">
        <v>1787</v>
      </c>
      <c r="F4801" t="s">
        <v>1788</v>
      </c>
      <c r="G4801">
        <v>1</v>
      </c>
      <c r="K4801">
        <v>5</v>
      </c>
    </row>
    <row r="4802" spans="1:11" x14ac:dyDescent="0.25">
      <c r="A4802" t="s">
        <v>7764</v>
      </c>
      <c r="B4802" t="s">
        <v>7830</v>
      </c>
      <c r="C4802" t="s">
        <v>3720</v>
      </c>
      <c r="D4802" t="s">
        <v>1791</v>
      </c>
      <c r="E4802" t="s">
        <v>1792</v>
      </c>
      <c r="F4802" t="s">
        <v>1793</v>
      </c>
      <c r="G4802">
        <v>1</v>
      </c>
      <c r="K4802">
        <v>5</v>
      </c>
    </row>
    <row r="4803" spans="1:11" x14ac:dyDescent="0.25">
      <c r="A4803" t="s">
        <v>7764</v>
      </c>
      <c r="B4803" t="s">
        <v>7830</v>
      </c>
      <c r="C4803" t="s">
        <v>3720</v>
      </c>
      <c r="D4803" t="s">
        <v>1794</v>
      </c>
      <c r="E4803" t="s">
        <v>1795</v>
      </c>
      <c r="F4803" t="s">
        <v>1796</v>
      </c>
      <c r="G4803">
        <v>1</v>
      </c>
      <c r="K4803">
        <v>5</v>
      </c>
    </row>
    <row r="4804" spans="1:11" x14ac:dyDescent="0.25">
      <c r="A4804" t="s">
        <v>7764</v>
      </c>
      <c r="B4804" t="s">
        <v>7830</v>
      </c>
      <c r="C4804" t="s">
        <v>3720</v>
      </c>
      <c r="D4804" t="s">
        <v>1797</v>
      </c>
      <c r="E4804" t="s">
        <v>1798</v>
      </c>
      <c r="F4804" t="s">
        <v>1799</v>
      </c>
      <c r="G4804">
        <v>1</v>
      </c>
      <c r="K4804">
        <v>5</v>
      </c>
    </row>
    <row r="4805" spans="1:11" x14ac:dyDescent="0.25">
      <c r="A4805" t="s">
        <v>7764</v>
      </c>
      <c r="B4805" t="s">
        <v>7830</v>
      </c>
      <c r="C4805" t="s">
        <v>3720</v>
      </c>
      <c r="D4805" t="s">
        <v>1805</v>
      </c>
      <c r="E4805" t="s">
        <v>1806</v>
      </c>
      <c r="F4805" t="s">
        <v>1807</v>
      </c>
      <c r="G4805">
        <v>1</v>
      </c>
      <c r="K4805">
        <v>5</v>
      </c>
    </row>
    <row r="4806" spans="1:11" x14ac:dyDescent="0.25">
      <c r="A4806" t="s">
        <v>7764</v>
      </c>
      <c r="B4806" t="s">
        <v>7830</v>
      </c>
      <c r="C4806" t="s">
        <v>3720</v>
      </c>
      <c r="D4806" t="s">
        <v>1809</v>
      </c>
      <c r="E4806" t="s">
        <v>1810</v>
      </c>
      <c r="F4806" t="s">
        <v>1811</v>
      </c>
      <c r="G4806">
        <v>1</v>
      </c>
      <c r="K4806">
        <v>5</v>
      </c>
    </row>
    <row r="4807" spans="1:11" x14ac:dyDescent="0.25">
      <c r="A4807" t="s">
        <v>7764</v>
      </c>
      <c r="B4807" t="s">
        <v>7830</v>
      </c>
      <c r="C4807" t="s">
        <v>3720</v>
      </c>
      <c r="D4807" t="s">
        <v>1813</v>
      </c>
      <c r="E4807" t="s">
        <v>1814</v>
      </c>
      <c r="F4807" t="s">
        <v>1815</v>
      </c>
      <c r="G4807">
        <v>1</v>
      </c>
      <c r="K4807">
        <v>5</v>
      </c>
    </row>
    <row r="4808" spans="1:11" x14ac:dyDescent="0.25">
      <c r="A4808" t="s">
        <v>7764</v>
      </c>
      <c r="B4808" t="s">
        <v>7830</v>
      </c>
      <c r="C4808" t="s">
        <v>3720</v>
      </c>
      <c r="D4808" t="s">
        <v>7833</v>
      </c>
      <c r="E4808" t="s">
        <v>7834</v>
      </c>
      <c r="F4808" t="s">
        <v>7835</v>
      </c>
      <c r="G4808">
        <v>1</v>
      </c>
      <c r="K4808">
        <v>5</v>
      </c>
    </row>
    <row r="4809" spans="1:11" x14ac:dyDescent="0.25">
      <c r="A4809" t="s">
        <v>7764</v>
      </c>
      <c r="B4809" t="s">
        <v>7830</v>
      </c>
      <c r="C4809" t="s">
        <v>3720</v>
      </c>
      <c r="D4809" t="s">
        <v>7836</v>
      </c>
      <c r="E4809" t="s">
        <v>7834</v>
      </c>
      <c r="F4809" t="s">
        <v>7837</v>
      </c>
      <c r="G4809">
        <v>1</v>
      </c>
      <c r="K4809">
        <v>5</v>
      </c>
    </row>
    <row r="4810" spans="1:11" x14ac:dyDescent="0.25">
      <c r="A4810" t="s">
        <v>7764</v>
      </c>
      <c r="B4810" t="s">
        <v>7830</v>
      </c>
      <c r="C4810" t="s">
        <v>3720</v>
      </c>
      <c r="D4810" t="s">
        <v>7838</v>
      </c>
      <c r="E4810" t="s">
        <v>7834</v>
      </c>
      <c r="F4810" t="s">
        <v>7839</v>
      </c>
      <c r="G4810">
        <v>1</v>
      </c>
      <c r="K4810">
        <v>5</v>
      </c>
    </row>
    <row r="4811" spans="1:11" x14ac:dyDescent="0.25">
      <c r="A4811" t="s">
        <v>7764</v>
      </c>
      <c r="B4811" t="s">
        <v>7830</v>
      </c>
      <c r="C4811" t="s">
        <v>3720</v>
      </c>
      <c r="D4811" t="s">
        <v>7840</v>
      </c>
      <c r="E4811" t="s">
        <v>7834</v>
      </c>
      <c r="F4811" t="s">
        <v>7841</v>
      </c>
      <c r="G4811">
        <v>1</v>
      </c>
      <c r="K4811">
        <v>5</v>
      </c>
    </row>
    <row r="4812" spans="1:11" x14ac:dyDescent="0.25">
      <c r="A4812" t="s">
        <v>7764</v>
      </c>
      <c r="B4812" t="s">
        <v>7830</v>
      </c>
      <c r="C4812" t="s">
        <v>3720</v>
      </c>
      <c r="D4812" t="s">
        <v>1855</v>
      </c>
      <c r="E4812" t="s">
        <v>1856</v>
      </c>
      <c r="F4812" t="s">
        <v>1857</v>
      </c>
      <c r="G4812">
        <v>1</v>
      </c>
      <c r="K4812">
        <v>5</v>
      </c>
    </row>
    <row r="4813" spans="1:11" x14ac:dyDescent="0.25">
      <c r="A4813" t="s">
        <v>7764</v>
      </c>
      <c r="B4813" t="s">
        <v>7830</v>
      </c>
      <c r="C4813" t="s">
        <v>3720</v>
      </c>
      <c r="D4813" t="s">
        <v>1858</v>
      </c>
      <c r="E4813" t="s">
        <v>1856</v>
      </c>
      <c r="F4813" t="s">
        <v>1859</v>
      </c>
      <c r="G4813">
        <v>1</v>
      </c>
      <c r="K4813">
        <v>5</v>
      </c>
    </row>
    <row r="4814" spans="1:11" x14ac:dyDescent="0.25">
      <c r="A4814" t="s">
        <v>7764</v>
      </c>
      <c r="B4814" t="s">
        <v>7830</v>
      </c>
      <c r="C4814" t="s">
        <v>3720</v>
      </c>
      <c r="D4814" t="s">
        <v>1860</v>
      </c>
      <c r="E4814" t="s">
        <v>1856</v>
      </c>
      <c r="F4814" t="s">
        <v>1861</v>
      </c>
      <c r="G4814">
        <v>1</v>
      </c>
      <c r="K4814">
        <v>5</v>
      </c>
    </row>
    <row r="4815" spans="1:11" x14ac:dyDescent="0.25">
      <c r="A4815" t="s">
        <v>7764</v>
      </c>
      <c r="B4815" t="s">
        <v>7830</v>
      </c>
      <c r="C4815" t="s">
        <v>3720</v>
      </c>
      <c r="D4815" t="s">
        <v>1862</v>
      </c>
      <c r="E4815" t="s">
        <v>1856</v>
      </c>
      <c r="F4815" t="s">
        <v>1863</v>
      </c>
      <c r="G4815">
        <v>1</v>
      </c>
      <c r="K4815">
        <v>5</v>
      </c>
    </row>
    <row r="4816" spans="1:11" x14ac:dyDescent="0.25">
      <c r="A4816" t="s">
        <v>7764</v>
      </c>
      <c r="B4816" t="s">
        <v>7830</v>
      </c>
      <c r="C4816" t="s">
        <v>3720</v>
      </c>
      <c r="D4816" t="s">
        <v>2199</v>
      </c>
      <c r="E4816" t="s">
        <v>2200</v>
      </c>
      <c r="F4816" t="s">
        <v>2201</v>
      </c>
      <c r="G4816">
        <v>2</v>
      </c>
      <c r="K4816">
        <v>5</v>
      </c>
    </row>
    <row r="4817" spans="1:11" x14ac:dyDescent="0.25">
      <c r="A4817" t="s">
        <v>7764</v>
      </c>
      <c r="B4817" t="s">
        <v>7830</v>
      </c>
      <c r="C4817" t="s">
        <v>3720</v>
      </c>
      <c r="D4817" t="s">
        <v>2202</v>
      </c>
      <c r="E4817" t="s">
        <v>2203</v>
      </c>
      <c r="F4817" t="s">
        <v>2204</v>
      </c>
      <c r="G4817">
        <v>2</v>
      </c>
      <c r="K4817">
        <v>5</v>
      </c>
    </row>
    <row r="4818" spans="1:11" x14ac:dyDescent="0.25">
      <c r="A4818" t="s">
        <v>7764</v>
      </c>
      <c r="B4818" t="s">
        <v>7830</v>
      </c>
      <c r="C4818" t="s">
        <v>3720</v>
      </c>
      <c r="D4818" t="s">
        <v>2206</v>
      </c>
      <c r="E4818" t="s">
        <v>2207</v>
      </c>
      <c r="F4818" t="s">
        <v>2208</v>
      </c>
      <c r="G4818">
        <v>2</v>
      </c>
      <c r="K4818">
        <v>5</v>
      </c>
    </row>
    <row r="4819" spans="1:11" x14ac:dyDescent="0.25">
      <c r="A4819" t="s">
        <v>7764</v>
      </c>
      <c r="B4819" t="s">
        <v>7830</v>
      </c>
      <c r="C4819" t="s">
        <v>3720</v>
      </c>
      <c r="D4819" t="s">
        <v>2213</v>
      </c>
      <c r="E4819" t="s">
        <v>2214</v>
      </c>
      <c r="F4819" t="s">
        <v>2215</v>
      </c>
      <c r="G4819">
        <v>2</v>
      </c>
      <c r="K4819">
        <v>5</v>
      </c>
    </row>
    <row r="4820" spans="1:11" x14ac:dyDescent="0.25">
      <c r="A4820" t="s">
        <v>7764</v>
      </c>
      <c r="B4820" t="s">
        <v>7830</v>
      </c>
      <c r="C4820" t="s">
        <v>3720</v>
      </c>
      <c r="D4820" t="s">
        <v>2218</v>
      </c>
      <c r="E4820" t="s">
        <v>2219</v>
      </c>
      <c r="F4820" t="s">
        <v>2220</v>
      </c>
      <c r="G4820">
        <v>2</v>
      </c>
      <c r="K4820">
        <v>5</v>
      </c>
    </row>
    <row r="4821" spans="1:11" x14ac:dyDescent="0.25">
      <c r="A4821" t="s">
        <v>7764</v>
      </c>
      <c r="B4821" t="s">
        <v>7830</v>
      </c>
      <c r="C4821" t="s">
        <v>3720</v>
      </c>
      <c r="D4821" t="s">
        <v>2223</v>
      </c>
      <c r="E4821" t="s">
        <v>2224</v>
      </c>
      <c r="F4821" t="s">
        <v>2225</v>
      </c>
      <c r="G4821">
        <v>2</v>
      </c>
      <c r="K4821">
        <v>5</v>
      </c>
    </row>
    <row r="4822" spans="1:11" x14ac:dyDescent="0.25">
      <c r="A4822" t="s">
        <v>7764</v>
      </c>
      <c r="B4822" t="s">
        <v>7830</v>
      </c>
      <c r="C4822" t="s">
        <v>3720</v>
      </c>
      <c r="D4822" t="s">
        <v>2229</v>
      </c>
      <c r="E4822" t="s">
        <v>2230</v>
      </c>
      <c r="F4822" t="s">
        <v>2231</v>
      </c>
      <c r="G4822">
        <v>2</v>
      </c>
      <c r="K4822">
        <v>5</v>
      </c>
    </row>
    <row r="4823" spans="1:11" x14ac:dyDescent="0.25">
      <c r="A4823" t="s">
        <v>7764</v>
      </c>
      <c r="B4823" t="s">
        <v>7830</v>
      </c>
      <c r="C4823" t="s">
        <v>3720</v>
      </c>
      <c r="D4823" t="s">
        <v>2233</v>
      </c>
      <c r="E4823" t="s">
        <v>2234</v>
      </c>
      <c r="F4823" t="s">
        <v>2235</v>
      </c>
      <c r="G4823">
        <v>2</v>
      </c>
      <c r="K4823">
        <v>5</v>
      </c>
    </row>
    <row r="4824" spans="1:11" x14ac:dyDescent="0.25">
      <c r="A4824" t="s">
        <v>7764</v>
      </c>
      <c r="B4824" t="s">
        <v>7830</v>
      </c>
      <c r="C4824" t="s">
        <v>3720</v>
      </c>
      <c r="D4824" t="s">
        <v>2240</v>
      </c>
      <c r="E4824" t="s">
        <v>2241</v>
      </c>
      <c r="F4824" t="s">
        <v>2242</v>
      </c>
      <c r="G4824">
        <v>2</v>
      </c>
      <c r="K4824">
        <v>5</v>
      </c>
    </row>
    <row r="4825" spans="1:11" x14ac:dyDescent="0.25">
      <c r="A4825" t="s">
        <v>7764</v>
      </c>
      <c r="B4825" t="s">
        <v>7830</v>
      </c>
      <c r="C4825" t="s">
        <v>3720</v>
      </c>
      <c r="D4825" t="s">
        <v>2247</v>
      </c>
      <c r="E4825" t="s">
        <v>2248</v>
      </c>
      <c r="F4825" t="s">
        <v>2249</v>
      </c>
      <c r="G4825">
        <v>2</v>
      </c>
      <c r="K4825">
        <v>5</v>
      </c>
    </row>
    <row r="4826" spans="1:11" x14ac:dyDescent="0.25">
      <c r="A4826" t="s">
        <v>7764</v>
      </c>
      <c r="B4826" t="s">
        <v>7830</v>
      </c>
      <c r="C4826" t="s">
        <v>3720</v>
      </c>
      <c r="D4826" t="s">
        <v>2253</v>
      </c>
      <c r="E4826" t="s">
        <v>2254</v>
      </c>
      <c r="F4826" t="s">
        <v>2255</v>
      </c>
      <c r="G4826">
        <v>2</v>
      </c>
      <c r="K4826">
        <v>5</v>
      </c>
    </row>
    <row r="4827" spans="1:11" x14ac:dyDescent="0.25">
      <c r="A4827" t="s">
        <v>7764</v>
      </c>
      <c r="B4827" t="s">
        <v>7830</v>
      </c>
      <c r="C4827" t="s">
        <v>3720</v>
      </c>
      <c r="D4827" t="s">
        <v>2072</v>
      </c>
      <c r="E4827" t="s">
        <v>2073</v>
      </c>
      <c r="F4827" t="s">
        <v>2074</v>
      </c>
      <c r="G4827">
        <v>4</v>
      </c>
      <c r="K4827">
        <v>5</v>
      </c>
    </row>
    <row r="4828" spans="1:11" x14ac:dyDescent="0.25">
      <c r="A4828" t="s">
        <v>7764</v>
      </c>
      <c r="B4828" t="s">
        <v>7830</v>
      </c>
      <c r="C4828" t="s">
        <v>3720</v>
      </c>
      <c r="D4828" t="s">
        <v>2077</v>
      </c>
      <c r="E4828" t="s">
        <v>2073</v>
      </c>
      <c r="F4828" t="s">
        <v>2078</v>
      </c>
      <c r="G4828">
        <v>4</v>
      </c>
      <c r="K4828">
        <v>5</v>
      </c>
    </row>
    <row r="4829" spans="1:11" x14ac:dyDescent="0.25">
      <c r="A4829" t="s">
        <v>7764</v>
      </c>
      <c r="B4829" t="s">
        <v>7830</v>
      </c>
      <c r="C4829" t="s">
        <v>3720</v>
      </c>
      <c r="D4829" t="s">
        <v>2080</v>
      </c>
      <c r="E4829" t="s">
        <v>2081</v>
      </c>
      <c r="F4829" t="s">
        <v>2082</v>
      </c>
      <c r="G4829">
        <v>4</v>
      </c>
      <c r="K4829">
        <v>5</v>
      </c>
    </row>
    <row r="4830" spans="1:11" x14ac:dyDescent="0.25">
      <c r="A4830" t="s">
        <v>7764</v>
      </c>
      <c r="B4830" t="s">
        <v>7830</v>
      </c>
      <c r="C4830" t="s">
        <v>3720</v>
      </c>
      <c r="D4830" t="s">
        <v>2085</v>
      </c>
      <c r="E4830" t="s">
        <v>2086</v>
      </c>
      <c r="F4830" t="s">
        <v>2087</v>
      </c>
      <c r="G4830">
        <v>4</v>
      </c>
      <c r="K4830">
        <v>5</v>
      </c>
    </row>
    <row r="4831" spans="1:11" x14ac:dyDescent="0.25">
      <c r="A4831" t="s">
        <v>7764</v>
      </c>
      <c r="B4831" t="s">
        <v>7830</v>
      </c>
      <c r="C4831" t="s">
        <v>3720</v>
      </c>
      <c r="D4831" t="s">
        <v>2089</v>
      </c>
      <c r="E4831" t="s">
        <v>2090</v>
      </c>
      <c r="F4831" t="s">
        <v>2091</v>
      </c>
      <c r="G4831">
        <v>4</v>
      </c>
      <c r="K4831">
        <v>5</v>
      </c>
    </row>
    <row r="4832" spans="1:11" x14ac:dyDescent="0.25">
      <c r="A4832" t="s">
        <v>7764</v>
      </c>
      <c r="B4832" t="s">
        <v>7830</v>
      </c>
      <c r="C4832" t="s">
        <v>3720</v>
      </c>
      <c r="D4832" t="s">
        <v>2093</v>
      </c>
      <c r="E4832" t="s">
        <v>2094</v>
      </c>
      <c r="F4832" t="s">
        <v>2095</v>
      </c>
      <c r="G4832">
        <v>4</v>
      </c>
      <c r="K4832">
        <v>5</v>
      </c>
    </row>
    <row r="4833" spans="1:11" x14ac:dyDescent="0.25">
      <c r="A4833" t="s">
        <v>7764</v>
      </c>
      <c r="B4833" t="s">
        <v>7830</v>
      </c>
      <c r="C4833" t="s">
        <v>3720</v>
      </c>
      <c r="D4833" t="s">
        <v>2097</v>
      </c>
      <c r="E4833" t="s">
        <v>2098</v>
      </c>
      <c r="F4833" t="s">
        <v>2099</v>
      </c>
      <c r="G4833">
        <v>4</v>
      </c>
      <c r="K4833">
        <v>5</v>
      </c>
    </row>
    <row r="4834" spans="1:11" x14ac:dyDescent="0.25">
      <c r="A4834" t="s">
        <v>7764</v>
      </c>
      <c r="B4834" t="s">
        <v>7830</v>
      </c>
      <c r="C4834" t="s">
        <v>3720</v>
      </c>
      <c r="D4834" t="s">
        <v>2101</v>
      </c>
      <c r="E4834" t="s">
        <v>2102</v>
      </c>
      <c r="F4834" t="s">
        <v>2103</v>
      </c>
      <c r="G4834">
        <v>4</v>
      </c>
      <c r="K4834">
        <v>5</v>
      </c>
    </row>
    <row r="4835" spans="1:11" x14ac:dyDescent="0.25">
      <c r="A4835" t="s">
        <v>7764</v>
      </c>
      <c r="B4835" t="s">
        <v>7830</v>
      </c>
      <c r="C4835" t="s">
        <v>3720</v>
      </c>
      <c r="D4835" t="s">
        <v>2106</v>
      </c>
      <c r="E4835" t="s">
        <v>2107</v>
      </c>
      <c r="F4835" t="s">
        <v>2108</v>
      </c>
      <c r="G4835">
        <v>4</v>
      </c>
      <c r="K4835">
        <v>5</v>
      </c>
    </row>
    <row r="4836" spans="1:11" x14ac:dyDescent="0.25">
      <c r="A4836" t="s">
        <v>7764</v>
      </c>
      <c r="B4836" t="s">
        <v>7830</v>
      </c>
      <c r="C4836" t="s">
        <v>3720</v>
      </c>
      <c r="D4836" t="s">
        <v>2110</v>
      </c>
      <c r="E4836" t="s">
        <v>2111</v>
      </c>
      <c r="F4836" t="s">
        <v>2112</v>
      </c>
      <c r="G4836">
        <v>4</v>
      </c>
      <c r="K4836">
        <v>5</v>
      </c>
    </row>
    <row r="4837" spans="1:11" x14ac:dyDescent="0.25">
      <c r="A4837" t="s">
        <v>7764</v>
      </c>
      <c r="B4837" t="s">
        <v>7830</v>
      </c>
      <c r="C4837" t="s">
        <v>3720</v>
      </c>
      <c r="D4837" t="s">
        <v>2114</v>
      </c>
      <c r="E4837" t="s">
        <v>2115</v>
      </c>
      <c r="F4837" t="s">
        <v>2116</v>
      </c>
      <c r="G4837">
        <v>4</v>
      </c>
      <c r="K4837">
        <v>5</v>
      </c>
    </row>
    <row r="4838" spans="1:11" x14ac:dyDescent="0.25">
      <c r="A4838" t="s">
        <v>7764</v>
      </c>
      <c r="B4838" t="s">
        <v>7830</v>
      </c>
      <c r="C4838" t="s">
        <v>3720</v>
      </c>
      <c r="D4838" t="s">
        <v>2118</v>
      </c>
      <c r="E4838" t="s">
        <v>2119</v>
      </c>
      <c r="F4838" t="s">
        <v>2120</v>
      </c>
      <c r="G4838">
        <v>4</v>
      </c>
      <c r="K4838">
        <v>5</v>
      </c>
    </row>
    <row r="4839" spans="1:11" x14ac:dyDescent="0.25">
      <c r="A4839" t="s">
        <v>7764</v>
      </c>
      <c r="B4839" t="s">
        <v>7830</v>
      </c>
      <c r="C4839" t="s">
        <v>3720</v>
      </c>
      <c r="D4839" t="s">
        <v>2122</v>
      </c>
      <c r="E4839" t="s">
        <v>2123</v>
      </c>
      <c r="F4839" t="s">
        <v>2124</v>
      </c>
      <c r="G4839">
        <v>4</v>
      </c>
      <c r="K4839">
        <v>5</v>
      </c>
    </row>
    <row r="4840" spans="1:11" x14ac:dyDescent="0.25">
      <c r="A4840" t="s">
        <v>7764</v>
      </c>
      <c r="B4840" t="s">
        <v>7830</v>
      </c>
      <c r="C4840" t="s">
        <v>3720</v>
      </c>
      <c r="D4840" t="s">
        <v>2127</v>
      </c>
      <c r="E4840" t="s">
        <v>2128</v>
      </c>
      <c r="F4840" t="s">
        <v>2129</v>
      </c>
      <c r="G4840">
        <v>4</v>
      </c>
      <c r="K4840">
        <v>5</v>
      </c>
    </row>
    <row r="4841" spans="1:11" x14ac:dyDescent="0.25">
      <c r="A4841" t="s">
        <v>7764</v>
      </c>
      <c r="B4841" t="s">
        <v>7830</v>
      </c>
      <c r="C4841" t="s">
        <v>3720</v>
      </c>
      <c r="D4841" t="s">
        <v>2131</v>
      </c>
      <c r="E4841" t="s">
        <v>2132</v>
      </c>
      <c r="F4841" t="s">
        <v>2133</v>
      </c>
      <c r="G4841">
        <v>4</v>
      </c>
      <c r="K4841">
        <v>5</v>
      </c>
    </row>
    <row r="4842" spans="1:11" x14ac:dyDescent="0.25">
      <c r="A4842" t="s">
        <v>7764</v>
      </c>
      <c r="B4842" t="s">
        <v>7830</v>
      </c>
      <c r="C4842" t="s">
        <v>3720</v>
      </c>
      <c r="D4842" t="s">
        <v>2135</v>
      </c>
      <c r="E4842" t="s">
        <v>2136</v>
      </c>
      <c r="F4842" t="s">
        <v>2137</v>
      </c>
      <c r="G4842">
        <v>4</v>
      </c>
      <c r="K4842">
        <v>5</v>
      </c>
    </row>
    <row r="4843" spans="1:11" x14ac:dyDescent="0.25">
      <c r="A4843" t="s">
        <v>7764</v>
      </c>
      <c r="B4843" t="s">
        <v>7830</v>
      </c>
      <c r="C4843" t="s">
        <v>3720</v>
      </c>
      <c r="D4843" t="s">
        <v>2139</v>
      </c>
      <c r="E4843" t="s">
        <v>2140</v>
      </c>
      <c r="F4843" t="s">
        <v>2141</v>
      </c>
      <c r="G4843">
        <v>4</v>
      </c>
      <c r="K4843">
        <v>5</v>
      </c>
    </row>
    <row r="4844" spans="1:11" x14ac:dyDescent="0.25">
      <c r="A4844" t="s">
        <v>7764</v>
      </c>
      <c r="B4844" t="s">
        <v>7830</v>
      </c>
      <c r="C4844" t="s">
        <v>3720</v>
      </c>
      <c r="D4844" t="s">
        <v>2143</v>
      </c>
      <c r="E4844" t="s">
        <v>2144</v>
      </c>
      <c r="F4844" t="s">
        <v>2145</v>
      </c>
      <c r="G4844">
        <v>4</v>
      </c>
      <c r="K4844">
        <v>5</v>
      </c>
    </row>
    <row r="4845" spans="1:11" x14ac:dyDescent="0.25">
      <c r="A4845" t="s">
        <v>7764</v>
      </c>
      <c r="B4845" t="s">
        <v>7830</v>
      </c>
      <c r="C4845" t="s">
        <v>3720</v>
      </c>
      <c r="D4845" t="s">
        <v>2147</v>
      </c>
      <c r="E4845" t="s">
        <v>2148</v>
      </c>
      <c r="F4845" t="s">
        <v>2149</v>
      </c>
      <c r="G4845">
        <v>4</v>
      </c>
      <c r="K4845">
        <v>5</v>
      </c>
    </row>
    <row r="4846" spans="1:11" x14ac:dyDescent="0.25">
      <c r="A4846" t="s">
        <v>7764</v>
      </c>
      <c r="B4846" t="s">
        <v>7830</v>
      </c>
      <c r="C4846" t="s">
        <v>3720</v>
      </c>
      <c r="D4846" t="s">
        <v>2152</v>
      </c>
      <c r="E4846" t="s">
        <v>2153</v>
      </c>
      <c r="F4846" t="s">
        <v>2154</v>
      </c>
      <c r="G4846">
        <v>4</v>
      </c>
      <c r="K4846">
        <v>5</v>
      </c>
    </row>
    <row r="4847" spans="1:11" x14ac:dyDescent="0.25">
      <c r="A4847" t="s">
        <v>7764</v>
      </c>
      <c r="B4847" t="s">
        <v>7830</v>
      </c>
      <c r="C4847" t="s">
        <v>3720</v>
      </c>
      <c r="D4847" t="s">
        <v>2157</v>
      </c>
      <c r="E4847" t="s">
        <v>2158</v>
      </c>
      <c r="F4847" t="s">
        <v>2159</v>
      </c>
      <c r="G4847">
        <v>4</v>
      </c>
      <c r="K4847">
        <v>5</v>
      </c>
    </row>
    <row r="4848" spans="1:11" x14ac:dyDescent="0.25">
      <c r="A4848" t="s">
        <v>7764</v>
      </c>
      <c r="B4848" t="s">
        <v>7830</v>
      </c>
      <c r="C4848" t="s">
        <v>3720</v>
      </c>
      <c r="D4848" t="s">
        <v>2163</v>
      </c>
      <c r="E4848" t="s">
        <v>2164</v>
      </c>
      <c r="F4848" t="s">
        <v>2165</v>
      </c>
      <c r="G4848">
        <v>4</v>
      </c>
      <c r="K4848">
        <v>5</v>
      </c>
    </row>
    <row r="4849" spans="1:11" x14ac:dyDescent="0.25">
      <c r="A4849" t="s">
        <v>7764</v>
      </c>
      <c r="B4849" t="s">
        <v>7830</v>
      </c>
      <c r="C4849" t="s">
        <v>3720</v>
      </c>
      <c r="D4849" t="s">
        <v>2167</v>
      </c>
      <c r="E4849" t="s">
        <v>2168</v>
      </c>
      <c r="F4849" t="s">
        <v>2169</v>
      </c>
      <c r="G4849">
        <v>4</v>
      </c>
      <c r="K4849">
        <v>5</v>
      </c>
    </row>
    <row r="4850" spans="1:11" x14ac:dyDescent="0.25">
      <c r="A4850" t="s">
        <v>7764</v>
      </c>
      <c r="B4850" t="s">
        <v>7830</v>
      </c>
      <c r="C4850" t="s">
        <v>3720</v>
      </c>
      <c r="D4850" t="s">
        <v>2171</v>
      </c>
      <c r="E4850" t="s">
        <v>2172</v>
      </c>
      <c r="F4850" t="s">
        <v>2173</v>
      </c>
      <c r="G4850">
        <v>4</v>
      </c>
      <c r="K4850">
        <v>5</v>
      </c>
    </row>
    <row r="4851" spans="1:11" x14ac:dyDescent="0.25">
      <c r="A4851" t="s">
        <v>7764</v>
      </c>
      <c r="B4851" t="s">
        <v>7830</v>
      </c>
      <c r="C4851" t="s">
        <v>3720</v>
      </c>
      <c r="D4851" t="s">
        <v>2176</v>
      </c>
      <c r="E4851" t="s">
        <v>2177</v>
      </c>
      <c r="F4851" t="s">
        <v>2178</v>
      </c>
      <c r="G4851">
        <v>4</v>
      </c>
      <c r="K4851">
        <v>5</v>
      </c>
    </row>
    <row r="4852" spans="1:11" x14ac:dyDescent="0.25">
      <c r="A4852" t="s">
        <v>7764</v>
      </c>
      <c r="B4852" t="s">
        <v>7830</v>
      </c>
      <c r="C4852" t="s">
        <v>3720</v>
      </c>
      <c r="D4852" t="s">
        <v>2181</v>
      </c>
      <c r="E4852" t="s">
        <v>2182</v>
      </c>
      <c r="F4852" t="s">
        <v>2183</v>
      </c>
      <c r="G4852">
        <v>4</v>
      </c>
      <c r="K4852">
        <v>5</v>
      </c>
    </row>
    <row r="4853" spans="1:11" x14ac:dyDescent="0.25">
      <c r="A4853" t="s">
        <v>7764</v>
      </c>
      <c r="B4853" t="s">
        <v>7830</v>
      </c>
      <c r="C4853" t="s">
        <v>3720</v>
      </c>
      <c r="D4853" t="s">
        <v>2185</v>
      </c>
      <c r="E4853" t="s">
        <v>2186</v>
      </c>
      <c r="F4853" t="s">
        <v>2187</v>
      </c>
      <c r="G4853">
        <v>4</v>
      </c>
      <c r="K4853">
        <v>5</v>
      </c>
    </row>
    <row r="4854" spans="1:11" x14ac:dyDescent="0.25">
      <c r="A4854" t="s">
        <v>7764</v>
      </c>
      <c r="B4854" t="s">
        <v>7830</v>
      </c>
      <c r="C4854" t="s">
        <v>3720</v>
      </c>
      <c r="D4854" t="s">
        <v>2189</v>
      </c>
      <c r="E4854" t="s">
        <v>2190</v>
      </c>
      <c r="F4854" t="s">
        <v>2191</v>
      </c>
      <c r="G4854">
        <v>4</v>
      </c>
      <c r="K4854">
        <v>5</v>
      </c>
    </row>
    <row r="4855" spans="1:11" x14ac:dyDescent="0.25">
      <c r="A4855" t="s">
        <v>7764</v>
      </c>
      <c r="B4855" t="s">
        <v>7830</v>
      </c>
      <c r="C4855" t="s">
        <v>3720</v>
      </c>
      <c r="D4855" t="s">
        <v>2194</v>
      </c>
      <c r="E4855" t="s">
        <v>2195</v>
      </c>
      <c r="F4855" t="s">
        <v>2196</v>
      </c>
      <c r="G4855">
        <v>4</v>
      </c>
      <c r="K4855">
        <v>5</v>
      </c>
    </row>
    <row r="4856" spans="1:11" x14ac:dyDescent="0.25">
      <c r="A4856" t="s">
        <v>7764</v>
      </c>
      <c r="B4856" t="s">
        <v>7830</v>
      </c>
      <c r="C4856" t="s">
        <v>3720</v>
      </c>
      <c r="D4856" t="s">
        <v>1693</v>
      </c>
      <c r="E4856" t="s">
        <v>1694</v>
      </c>
      <c r="F4856" t="s">
        <v>1695</v>
      </c>
      <c r="G4856">
        <v>1</v>
      </c>
      <c r="K4856">
        <v>5</v>
      </c>
    </row>
    <row r="4857" spans="1:11" x14ac:dyDescent="0.25">
      <c r="A4857" t="s">
        <v>7764</v>
      </c>
      <c r="B4857" t="s">
        <v>7830</v>
      </c>
      <c r="C4857" t="s">
        <v>3720</v>
      </c>
      <c r="D4857" t="s">
        <v>1696</v>
      </c>
      <c r="E4857" t="s">
        <v>1697</v>
      </c>
      <c r="F4857" t="s">
        <v>1698</v>
      </c>
      <c r="G4857">
        <v>1</v>
      </c>
      <c r="K4857">
        <v>5</v>
      </c>
    </row>
    <row r="4858" spans="1:11" x14ac:dyDescent="0.25">
      <c r="A4858" t="s">
        <v>7764</v>
      </c>
      <c r="B4858" t="s">
        <v>7830</v>
      </c>
      <c r="C4858" t="s">
        <v>3720</v>
      </c>
      <c r="D4858" t="s">
        <v>1700</v>
      </c>
      <c r="E4858" t="s">
        <v>1701</v>
      </c>
      <c r="F4858" t="s">
        <v>1702</v>
      </c>
      <c r="G4858">
        <v>1</v>
      </c>
      <c r="K4858">
        <v>5</v>
      </c>
    </row>
    <row r="4859" spans="1:11" x14ac:dyDescent="0.25">
      <c r="A4859" t="s">
        <v>7764</v>
      </c>
      <c r="B4859" t="s">
        <v>7830</v>
      </c>
      <c r="C4859" t="s">
        <v>3720</v>
      </c>
      <c r="D4859" t="s">
        <v>1704</v>
      </c>
      <c r="E4859" t="s">
        <v>1705</v>
      </c>
      <c r="F4859" t="s">
        <v>1706</v>
      </c>
      <c r="G4859">
        <v>1</v>
      </c>
      <c r="K4859">
        <v>5</v>
      </c>
    </row>
    <row r="4860" spans="1:11" x14ac:dyDescent="0.25">
      <c r="A4860" t="s">
        <v>7764</v>
      </c>
      <c r="B4860" t="s">
        <v>7830</v>
      </c>
      <c r="C4860" t="s">
        <v>3720</v>
      </c>
      <c r="D4860" t="s">
        <v>1708</v>
      </c>
      <c r="E4860" t="s">
        <v>1709</v>
      </c>
      <c r="F4860" t="s">
        <v>1710</v>
      </c>
      <c r="G4860">
        <v>1</v>
      </c>
      <c r="K4860">
        <v>5</v>
      </c>
    </row>
    <row r="4861" spans="1:11" x14ac:dyDescent="0.25">
      <c r="A4861" t="s">
        <v>7764</v>
      </c>
      <c r="B4861" t="s">
        <v>7830</v>
      </c>
      <c r="C4861" t="s">
        <v>3720</v>
      </c>
      <c r="D4861" t="s">
        <v>1713</v>
      </c>
      <c r="E4861" t="s">
        <v>1714</v>
      </c>
      <c r="F4861" t="s">
        <v>1715</v>
      </c>
      <c r="G4861">
        <v>1</v>
      </c>
      <c r="K4861">
        <v>5</v>
      </c>
    </row>
    <row r="4862" spans="1:11" x14ac:dyDescent="0.25">
      <c r="A4862" t="s">
        <v>7764</v>
      </c>
      <c r="B4862" t="s">
        <v>7830</v>
      </c>
      <c r="C4862" t="s">
        <v>3720</v>
      </c>
      <c r="D4862" t="s">
        <v>1717</v>
      </c>
      <c r="E4862" t="s">
        <v>1718</v>
      </c>
      <c r="F4862" t="s">
        <v>1719</v>
      </c>
      <c r="G4862">
        <v>1</v>
      </c>
      <c r="K4862">
        <v>5</v>
      </c>
    </row>
    <row r="4863" spans="1:11" x14ac:dyDescent="0.25">
      <c r="A4863" t="s">
        <v>7764</v>
      </c>
      <c r="B4863" t="s">
        <v>7830</v>
      </c>
      <c r="C4863" t="s">
        <v>3720</v>
      </c>
      <c r="D4863" t="s">
        <v>1693</v>
      </c>
      <c r="E4863" t="s">
        <v>1694</v>
      </c>
      <c r="F4863" t="s">
        <v>1695</v>
      </c>
      <c r="G4863">
        <v>1</v>
      </c>
      <c r="K4863">
        <v>5</v>
      </c>
    </row>
    <row r="4864" spans="1:11" x14ac:dyDescent="0.25">
      <c r="A4864" t="s">
        <v>7764</v>
      </c>
      <c r="B4864" t="s">
        <v>7830</v>
      </c>
      <c r="C4864" t="s">
        <v>3720</v>
      </c>
      <c r="D4864" t="s">
        <v>1662</v>
      </c>
      <c r="E4864" t="s">
        <v>1663</v>
      </c>
      <c r="F4864" t="s">
        <v>1664</v>
      </c>
      <c r="G4864">
        <v>1</v>
      </c>
      <c r="K4864">
        <v>5</v>
      </c>
    </row>
    <row r="4865" spans="1:11" x14ac:dyDescent="0.25">
      <c r="A4865" t="s">
        <v>7764</v>
      </c>
      <c r="B4865" t="s">
        <v>7830</v>
      </c>
      <c r="C4865" t="s">
        <v>3720</v>
      </c>
      <c r="D4865" t="s">
        <v>1668</v>
      </c>
      <c r="E4865" t="s">
        <v>1669</v>
      </c>
      <c r="F4865" t="s">
        <v>1670</v>
      </c>
      <c r="G4865">
        <v>1</v>
      </c>
      <c r="K4865">
        <v>5</v>
      </c>
    </row>
    <row r="4866" spans="1:11" x14ac:dyDescent="0.25">
      <c r="A4866" t="s">
        <v>7764</v>
      </c>
      <c r="B4866" t="s">
        <v>7830</v>
      </c>
      <c r="C4866" t="s">
        <v>3720</v>
      </c>
      <c r="D4866" t="s">
        <v>1675</v>
      </c>
      <c r="E4866" t="s">
        <v>1676</v>
      </c>
      <c r="F4866" t="s">
        <v>1677</v>
      </c>
      <c r="G4866">
        <v>1</v>
      </c>
      <c r="K4866">
        <v>5</v>
      </c>
    </row>
    <row r="4867" spans="1:11" x14ac:dyDescent="0.25">
      <c r="A4867" t="s">
        <v>7764</v>
      </c>
      <c r="B4867" t="s">
        <v>7830</v>
      </c>
      <c r="C4867" t="s">
        <v>3720</v>
      </c>
      <c r="D4867" t="s">
        <v>1679</v>
      </c>
      <c r="E4867" t="s">
        <v>1680</v>
      </c>
      <c r="F4867" t="s">
        <v>1681</v>
      </c>
      <c r="G4867">
        <v>1</v>
      </c>
      <c r="K4867">
        <v>5</v>
      </c>
    </row>
    <row r="4868" spans="1:11" x14ac:dyDescent="0.25">
      <c r="A4868" t="s">
        <v>7764</v>
      </c>
      <c r="B4868" t="s">
        <v>7830</v>
      </c>
      <c r="C4868" t="s">
        <v>3720</v>
      </c>
      <c r="D4868" t="s">
        <v>1683</v>
      </c>
      <c r="E4868" t="s">
        <v>1684</v>
      </c>
      <c r="F4868" t="s">
        <v>1685</v>
      </c>
      <c r="G4868">
        <v>1</v>
      </c>
      <c r="K4868">
        <v>5</v>
      </c>
    </row>
    <row r="4869" spans="1:11" x14ac:dyDescent="0.25">
      <c r="A4869" t="s">
        <v>7764</v>
      </c>
      <c r="B4869" t="s">
        <v>7830</v>
      </c>
      <c r="C4869" t="s">
        <v>3720</v>
      </c>
      <c r="D4869" t="s">
        <v>1687</v>
      </c>
      <c r="E4869" t="s">
        <v>1684</v>
      </c>
      <c r="F4869" t="s">
        <v>1688</v>
      </c>
      <c r="G4869">
        <v>1</v>
      </c>
      <c r="K4869">
        <v>5</v>
      </c>
    </row>
    <row r="4870" spans="1:11" x14ac:dyDescent="0.25">
      <c r="A4870" t="s">
        <v>7764</v>
      </c>
      <c r="B4870" t="s">
        <v>7830</v>
      </c>
      <c r="C4870" t="s">
        <v>3720</v>
      </c>
      <c r="D4870" t="s">
        <v>1749</v>
      </c>
      <c r="E4870" t="s">
        <v>1750</v>
      </c>
      <c r="F4870" t="s">
        <v>1751</v>
      </c>
      <c r="G4870">
        <v>1</v>
      </c>
      <c r="K4870">
        <v>5</v>
      </c>
    </row>
    <row r="4871" spans="1:11" x14ac:dyDescent="0.25">
      <c r="A4871" t="s">
        <v>7764</v>
      </c>
      <c r="B4871" t="s">
        <v>7830</v>
      </c>
      <c r="C4871" t="s">
        <v>3720</v>
      </c>
      <c r="D4871" t="s">
        <v>1752</v>
      </c>
      <c r="E4871" t="s">
        <v>1753</v>
      </c>
      <c r="F4871" t="s">
        <v>1754</v>
      </c>
      <c r="G4871">
        <v>1</v>
      </c>
      <c r="K4871">
        <v>5</v>
      </c>
    </row>
    <row r="4872" spans="1:11" x14ac:dyDescent="0.25">
      <c r="A4872" t="s">
        <v>7764</v>
      </c>
      <c r="B4872" t="s">
        <v>7830</v>
      </c>
      <c r="C4872" t="s">
        <v>3720</v>
      </c>
      <c r="D4872" t="s">
        <v>1758</v>
      </c>
      <c r="E4872" t="s">
        <v>1759</v>
      </c>
      <c r="F4872" t="s">
        <v>1760</v>
      </c>
      <c r="G4872">
        <v>1</v>
      </c>
      <c r="K4872">
        <v>5</v>
      </c>
    </row>
    <row r="4873" spans="1:11" x14ac:dyDescent="0.25">
      <c r="A4873" t="s">
        <v>7764</v>
      </c>
      <c r="B4873" t="s">
        <v>7830</v>
      </c>
      <c r="C4873" t="s">
        <v>3720</v>
      </c>
      <c r="D4873" t="s">
        <v>1765</v>
      </c>
      <c r="E4873" t="s">
        <v>1766</v>
      </c>
      <c r="F4873" t="s">
        <v>1767</v>
      </c>
      <c r="G4873">
        <v>1</v>
      </c>
      <c r="K4873">
        <v>5</v>
      </c>
    </row>
    <row r="4874" spans="1:11" x14ac:dyDescent="0.25">
      <c r="A4874" t="s">
        <v>7764</v>
      </c>
      <c r="B4874" t="s">
        <v>7830</v>
      </c>
      <c r="C4874" t="s">
        <v>3720</v>
      </c>
      <c r="D4874" t="s">
        <v>1769</v>
      </c>
      <c r="E4874" t="s">
        <v>1770</v>
      </c>
      <c r="F4874" t="s">
        <v>1771</v>
      </c>
      <c r="G4874">
        <v>1</v>
      </c>
      <c r="K4874">
        <v>5</v>
      </c>
    </row>
    <row r="4875" spans="1:11" x14ac:dyDescent="0.25">
      <c r="A4875" t="s">
        <v>7764</v>
      </c>
      <c r="B4875" t="s">
        <v>7830</v>
      </c>
      <c r="C4875" t="s">
        <v>3720</v>
      </c>
      <c r="D4875" t="s">
        <v>1773</v>
      </c>
      <c r="E4875" t="s">
        <v>1770</v>
      </c>
      <c r="F4875" t="s">
        <v>1774</v>
      </c>
      <c r="G4875">
        <v>1</v>
      </c>
      <c r="K4875">
        <v>5</v>
      </c>
    </row>
    <row r="4876" spans="1:11" x14ac:dyDescent="0.25">
      <c r="A4876" t="s">
        <v>7764</v>
      </c>
      <c r="B4876" t="s">
        <v>7830</v>
      </c>
      <c r="C4876" t="s">
        <v>3720</v>
      </c>
      <c r="D4876" t="s">
        <v>1776</v>
      </c>
      <c r="E4876" t="s">
        <v>1770</v>
      </c>
      <c r="F4876" t="s">
        <v>1777</v>
      </c>
      <c r="G4876">
        <v>1</v>
      </c>
      <c r="K4876">
        <v>5</v>
      </c>
    </row>
    <row r="4877" spans="1:11" x14ac:dyDescent="0.25">
      <c r="A4877" t="s">
        <v>7764</v>
      </c>
      <c r="B4877" t="s">
        <v>7830</v>
      </c>
      <c r="C4877" t="s">
        <v>3720</v>
      </c>
      <c r="D4877" t="s">
        <v>1782</v>
      </c>
      <c r="E4877" t="s">
        <v>1783</v>
      </c>
      <c r="F4877" t="s">
        <v>1784</v>
      </c>
      <c r="G4877">
        <v>1</v>
      </c>
      <c r="K4877">
        <v>5</v>
      </c>
    </row>
    <row r="4878" spans="1:11" x14ac:dyDescent="0.25">
      <c r="A4878" t="s">
        <v>7764</v>
      </c>
      <c r="B4878" t="s">
        <v>7830</v>
      </c>
      <c r="C4878" t="s">
        <v>3720</v>
      </c>
      <c r="D4878" t="s">
        <v>1720</v>
      </c>
      <c r="E4878" t="s">
        <v>1721</v>
      </c>
      <c r="F4878" t="s">
        <v>1722</v>
      </c>
      <c r="G4878">
        <v>1</v>
      </c>
      <c r="K4878">
        <v>5</v>
      </c>
    </row>
    <row r="4879" spans="1:11" x14ac:dyDescent="0.25">
      <c r="A4879" t="s">
        <v>7764</v>
      </c>
      <c r="B4879" t="s">
        <v>7830</v>
      </c>
      <c r="C4879" t="s">
        <v>3720</v>
      </c>
      <c r="D4879" t="s">
        <v>1725</v>
      </c>
      <c r="E4879" t="s">
        <v>1726</v>
      </c>
      <c r="F4879" t="s">
        <v>1727</v>
      </c>
      <c r="G4879">
        <v>1</v>
      </c>
      <c r="K4879">
        <v>5</v>
      </c>
    </row>
    <row r="4880" spans="1:11" x14ac:dyDescent="0.25">
      <c r="A4880" t="s">
        <v>7764</v>
      </c>
      <c r="B4880" t="s">
        <v>7830</v>
      </c>
      <c r="C4880" t="s">
        <v>3720</v>
      </c>
      <c r="D4880" t="s">
        <v>1731</v>
      </c>
      <c r="E4880" t="s">
        <v>1732</v>
      </c>
      <c r="F4880" t="s">
        <v>1733</v>
      </c>
      <c r="G4880">
        <v>1</v>
      </c>
      <c r="K4880">
        <v>5</v>
      </c>
    </row>
    <row r="4881" spans="1:11" x14ac:dyDescent="0.25">
      <c r="A4881" t="s">
        <v>7764</v>
      </c>
      <c r="B4881" t="s">
        <v>7830</v>
      </c>
      <c r="C4881" t="s">
        <v>3720</v>
      </c>
      <c r="D4881" t="s">
        <v>1734</v>
      </c>
      <c r="E4881" t="s">
        <v>1735</v>
      </c>
      <c r="F4881" t="s">
        <v>1736</v>
      </c>
      <c r="G4881">
        <v>1</v>
      </c>
      <c r="K4881">
        <v>5</v>
      </c>
    </row>
    <row r="4882" spans="1:11" x14ac:dyDescent="0.25">
      <c r="A4882" t="s">
        <v>7764</v>
      </c>
      <c r="B4882" t="s">
        <v>7830</v>
      </c>
      <c r="C4882" t="s">
        <v>3720</v>
      </c>
      <c r="D4882" t="s">
        <v>1738</v>
      </c>
      <c r="E4882" t="s">
        <v>1739</v>
      </c>
      <c r="F4882" t="s">
        <v>1740</v>
      </c>
      <c r="G4882">
        <v>1</v>
      </c>
      <c r="K4882">
        <v>5</v>
      </c>
    </row>
    <row r="4883" spans="1:11" x14ac:dyDescent="0.25">
      <c r="A4883" t="s">
        <v>7764</v>
      </c>
      <c r="B4883" t="s">
        <v>7830</v>
      </c>
      <c r="C4883" t="s">
        <v>3720</v>
      </c>
      <c r="D4883" t="s">
        <v>1742</v>
      </c>
      <c r="E4883" t="s">
        <v>1743</v>
      </c>
      <c r="F4883" t="s">
        <v>1744</v>
      </c>
      <c r="G4883">
        <v>1</v>
      </c>
      <c r="K4883">
        <v>5</v>
      </c>
    </row>
    <row r="4884" spans="1:11" x14ac:dyDescent="0.25">
      <c r="A4884" t="s">
        <v>7764</v>
      </c>
      <c r="B4884" t="s">
        <v>7830</v>
      </c>
      <c r="C4884" t="s">
        <v>3720</v>
      </c>
      <c r="D4884" t="s">
        <v>1746</v>
      </c>
      <c r="E4884" t="s">
        <v>1747</v>
      </c>
      <c r="F4884" t="s">
        <v>1748</v>
      </c>
      <c r="G4884">
        <v>1</v>
      </c>
      <c r="K4884">
        <v>5</v>
      </c>
    </row>
    <row r="4885" spans="1:11" x14ac:dyDescent="0.25">
      <c r="A4885" t="s">
        <v>7764</v>
      </c>
      <c r="B4885" t="s">
        <v>7830</v>
      </c>
      <c r="C4885" t="s">
        <v>3720</v>
      </c>
      <c r="D4885" t="s">
        <v>1818</v>
      </c>
      <c r="E4885" t="s">
        <v>1819</v>
      </c>
      <c r="F4885" t="s">
        <v>1820</v>
      </c>
      <c r="G4885">
        <v>1</v>
      </c>
      <c r="K4885">
        <v>5</v>
      </c>
    </row>
    <row r="4886" spans="1:11" x14ac:dyDescent="0.25">
      <c r="A4886" t="s">
        <v>7764</v>
      </c>
      <c r="B4886" t="s">
        <v>7830</v>
      </c>
      <c r="C4886" t="s">
        <v>3720</v>
      </c>
      <c r="D4886" t="s">
        <v>1822</v>
      </c>
      <c r="E4886" t="s">
        <v>1823</v>
      </c>
      <c r="F4886" t="s">
        <v>1824</v>
      </c>
      <c r="G4886">
        <v>1</v>
      </c>
      <c r="K4886">
        <v>5</v>
      </c>
    </row>
    <row r="4887" spans="1:11" x14ac:dyDescent="0.25">
      <c r="A4887" t="s">
        <v>7764</v>
      </c>
      <c r="B4887" t="s">
        <v>7830</v>
      </c>
      <c r="C4887" t="s">
        <v>3720</v>
      </c>
      <c r="D4887" t="s">
        <v>1829</v>
      </c>
      <c r="E4887" t="s">
        <v>1830</v>
      </c>
      <c r="F4887" t="s">
        <v>1831</v>
      </c>
      <c r="G4887">
        <v>1</v>
      </c>
      <c r="K4887">
        <v>5</v>
      </c>
    </row>
    <row r="4888" spans="1:11" x14ac:dyDescent="0.25">
      <c r="A4888" t="s">
        <v>7764</v>
      </c>
      <c r="B4888" t="s">
        <v>7830</v>
      </c>
      <c r="C4888" t="s">
        <v>3720</v>
      </c>
      <c r="D4888" t="s">
        <v>1835</v>
      </c>
      <c r="E4888" t="s">
        <v>1836</v>
      </c>
      <c r="F4888" t="s">
        <v>1837</v>
      </c>
      <c r="G4888">
        <v>1</v>
      </c>
      <c r="K4888">
        <v>5</v>
      </c>
    </row>
    <row r="4889" spans="1:11" x14ac:dyDescent="0.25">
      <c r="A4889" t="s">
        <v>7764</v>
      </c>
      <c r="B4889" t="s">
        <v>7830</v>
      </c>
      <c r="C4889" t="s">
        <v>3720</v>
      </c>
      <c r="D4889" t="s">
        <v>1841</v>
      </c>
      <c r="E4889" t="s">
        <v>1842</v>
      </c>
      <c r="F4889" t="s">
        <v>1843</v>
      </c>
      <c r="G4889">
        <v>1</v>
      </c>
      <c r="K4889">
        <v>5</v>
      </c>
    </row>
    <row r="4890" spans="1:11" x14ac:dyDescent="0.25">
      <c r="A4890" t="s">
        <v>7764</v>
      </c>
      <c r="B4890" t="s">
        <v>7830</v>
      </c>
      <c r="C4890" t="s">
        <v>3720</v>
      </c>
      <c r="D4890" t="s">
        <v>1845</v>
      </c>
      <c r="E4890" t="s">
        <v>1846</v>
      </c>
      <c r="F4890" t="s">
        <v>1847</v>
      </c>
      <c r="G4890">
        <v>1</v>
      </c>
      <c r="K4890">
        <v>5</v>
      </c>
    </row>
    <row r="4891" spans="1:11" x14ac:dyDescent="0.25">
      <c r="A4891" t="s">
        <v>7764</v>
      </c>
      <c r="B4891" t="s">
        <v>7830</v>
      </c>
      <c r="C4891" t="s">
        <v>3720</v>
      </c>
      <c r="D4891" t="s">
        <v>1849</v>
      </c>
      <c r="E4891" t="s">
        <v>1850</v>
      </c>
      <c r="F4891" t="s">
        <v>1851</v>
      </c>
      <c r="G4891">
        <v>1</v>
      </c>
      <c r="K4891">
        <v>5</v>
      </c>
    </row>
    <row r="4892" spans="1:11" x14ac:dyDescent="0.25">
      <c r="A4892" t="s">
        <v>7764</v>
      </c>
      <c r="B4892" t="s">
        <v>7830</v>
      </c>
      <c r="C4892" t="s">
        <v>3720</v>
      </c>
      <c r="D4892" t="s">
        <v>1786</v>
      </c>
      <c r="E4892" t="s">
        <v>1787</v>
      </c>
      <c r="F4892" t="s">
        <v>1788</v>
      </c>
      <c r="G4892">
        <v>1</v>
      </c>
      <c r="K4892">
        <v>5</v>
      </c>
    </row>
    <row r="4893" spans="1:11" x14ac:dyDescent="0.25">
      <c r="A4893" t="s">
        <v>7764</v>
      </c>
      <c r="B4893" t="s">
        <v>7830</v>
      </c>
      <c r="C4893" t="s">
        <v>3720</v>
      </c>
      <c r="D4893" t="s">
        <v>1791</v>
      </c>
      <c r="E4893" t="s">
        <v>1792</v>
      </c>
      <c r="F4893" t="s">
        <v>1793</v>
      </c>
      <c r="G4893">
        <v>1</v>
      </c>
      <c r="K4893">
        <v>5</v>
      </c>
    </row>
    <row r="4894" spans="1:11" x14ac:dyDescent="0.25">
      <c r="A4894" t="s">
        <v>7764</v>
      </c>
      <c r="B4894" t="s">
        <v>7830</v>
      </c>
      <c r="C4894" t="s">
        <v>3720</v>
      </c>
      <c r="D4894" t="s">
        <v>1794</v>
      </c>
      <c r="E4894" t="s">
        <v>1795</v>
      </c>
      <c r="F4894" t="s">
        <v>1796</v>
      </c>
      <c r="G4894">
        <v>1</v>
      </c>
      <c r="K4894">
        <v>5</v>
      </c>
    </row>
    <row r="4895" spans="1:11" x14ac:dyDescent="0.25">
      <c r="A4895" t="s">
        <v>7764</v>
      </c>
      <c r="B4895" t="s">
        <v>7830</v>
      </c>
      <c r="C4895" t="s">
        <v>3720</v>
      </c>
      <c r="D4895" t="s">
        <v>1797</v>
      </c>
      <c r="E4895" t="s">
        <v>1798</v>
      </c>
      <c r="F4895" t="s">
        <v>1799</v>
      </c>
      <c r="G4895">
        <v>1</v>
      </c>
      <c r="K4895">
        <v>5</v>
      </c>
    </row>
    <row r="4896" spans="1:11" x14ac:dyDescent="0.25">
      <c r="A4896" t="s">
        <v>7764</v>
      </c>
      <c r="B4896" t="s">
        <v>7830</v>
      </c>
      <c r="C4896" t="s">
        <v>3720</v>
      </c>
      <c r="D4896" t="s">
        <v>1805</v>
      </c>
      <c r="E4896" t="s">
        <v>1806</v>
      </c>
      <c r="F4896" t="s">
        <v>1807</v>
      </c>
      <c r="G4896">
        <v>1</v>
      </c>
      <c r="K4896">
        <v>5</v>
      </c>
    </row>
    <row r="4897" spans="1:11" x14ac:dyDescent="0.25">
      <c r="A4897" t="s">
        <v>7764</v>
      </c>
      <c r="B4897" t="s">
        <v>7830</v>
      </c>
      <c r="C4897" t="s">
        <v>3720</v>
      </c>
      <c r="D4897" t="s">
        <v>1809</v>
      </c>
      <c r="E4897" t="s">
        <v>1810</v>
      </c>
      <c r="F4897" t="s">
        <v>1811</v>
      </c>
      <c r="G4897">
        <v>1</v>
      </c>
      <c r="K4897">
        <v>5</v>
      </c>
    </row>
    <row r="4898" spans="1:11" x14ac:dyDescent="0.25">
      <c r="A4898" t="s">
        <v>7764</v>
      </c>
      <c r="B4898" t="s">
        <v>7830</v>
      </c>
      <c r="C4898" t="s">
        <v>3720</v>
      </c>
      <c r="D4898" t="s">
        <v>1813</v>
      </c>
      <c r="E4898" t="s">
        <v>1814</v>
      </c>
      <c r="F4898" t="s">
        <v>1815</v>
      </c>
      <c r="G4898">
        <v>1</v>
      </c>
      <c r="K4898">
        <v>5</v>
      </c>
    </row>
    <row r="4899" spans="1:11" x14ac:dyDescent="0.25">
      <c r="A4899" t="s">
        <v>7764</v>
      </c>
      <c r="B4899" t="s">
        <v>7830</v>
      </c>
      <c r="C4899" t="s">
        <v>3720</v>
      </c>
      <c r="D4899" t="s">
        <v>2199</v>
      </c>
      <c r="E4899" t="s">
        <v>2200</v>
      </c>
      <c r="F4899" t="s">
        <v>2201</v>
      </c>
      <c r="G4899">
        <v>2</v>
      </c>
      <c r="K4899">
        <v>5</v>
      </c>
    </row>
    <row r="4900" spans="1:11" x14ac:dyDescent="0.25">
      <c r="A4900" t="s">
        <v>7764</v>
      </c>
      <c r="B4900" t="s">
        <v>7830</v>
      </c>
      <c r="C4900" t="s">
        <v>3720</v>
      </c>
      <c r="D4900" t="s">
        <v>2202</v>
      </c>
      <c r="E4900" t="s">
        <v>2203</v>
      </c>
      <c r="F4900" t="s">
        <v>2204</v>
      </c>
      <c r="G4900">
        <v>2</v>
      </c>
      <c r="K4900">
        <v>5</v>
      </c>
    </row>
    <row r="4901" spans="1:11" x14ac:dyDescent="0.25">
      <c r="A4901" t="s">
        <v>7764</v>
      </c>
      <c r="B4901" t="s">
        <v>7830</v>
      </c>
      <c r="C4901" t="s">
        <v>3720</v>
      </c>
      <c r="D4901" t="s">
        <v>2206</v>
      </c>
      <c r="E4901" t="s">
        <v>2207</v>
      </c>
      <c r="F4901" t="s">
        <v>2208</v>
      </c>
      <c r="G4901">
        <v>2</v>
      </c>
      <c r="K4901">
        <v>5</v>
      </c>
    </row>
    <row r="4902" spans="1:11" x14ac:dyDescent="0.25">
      <c r="A4902" t="s">
        <v>7764</v>
      </c>
      <c r="B4902" t="s">
        <v>7830</v>
      </c>
      <c r="C4902" t="s">
        <v>3720</v>
      </c>
      <c r="D4902" t="s">
        <v>2213</v>
      </c>
      <c r="E4902" t="s">
        <v>2214</v>
      </c>
      <c r="F4902" t="s">
        <v>2215</v>
      </c>
      <c r="G4902">
        <v>2</v>
      </c>
      <c r="K4902">
        <v>5</v>
      </c>
    </row>
    <row r="4903" spans="1:11" x14ac:dyDescent="0.25">
      <c r="A4903" t="s">
        <v>7764</v>
      </c>
      <c r="B4903" t="s">
        <v>7830</v>
      </c>
      <c r="C4903" t="s">
        <v>3720</v>
      </c>
      <c r="D4903" t="s">
        <v>2218</v>
      </c>
      <c r="E4903" t="s">
        <v>2219</v>
      </c>
      <c r="F4903" t="s">
        <v>2220</v>
      </c>
      <c r="G4903">
        <v>2</v>
      </c>
      <c r="K4903">
        <v>5</v>
      </c>
    </row>
    <row r="4904" spans="1:11" x14ac:dyDescent="0.25">
      <c r="A4904" t="s">
        <v>7764</v>
      </c>
      <c r="B4904" t="s">
        <v>7830</v>
      </c>
      <c r="C4904" t="s">
        <v>3720</v>
      </c>
      <c r="D4904" t="s">
        <v>2223</v>
      </c>
      <c r="E4904" t="s">
        <v>2224</v>
      </c>
      <c r="F4904" t="s">
        <v>2225</v>
      </c>
      <c r="G4904">
        <v>2</v>
      </c>
      <c r="K4904">
        <v>5</v>
      </c>
    </row>
    <row r="4905" spans="1:11" x14ac:dyDescent="0.25">
      <c r="A4905" t="s">
        <v>7764</v>
      </c>
      <c r="B4905" t="s">
        <v>7830</v>
      </c>
      <c r="C4905" t="s">
        <v>3720</v>
      </c>
      <c r="D4905" t="s">
        <v>2229</v>
      </c>
      <c r="E4905" t="s">
        <v>2230</v>
      </c>
      <c r="F4905" t="s">
        <v>2231</v>
      </c>
      <c r="G4905">
        <v>2</v>
      </c>
      <c r="K4905">
        <v>5</v>
      </c>
    </row>
    <row r="4906" spans="1:11" x14ac:dyDescent="0.25">
      <c r="A4906" t="s">
        <v>7764</v>
      </c>
      <c r="B4906" t="s">
        <v>7830</v>
      </c>
      <c r="C4906" t="s">
        <v>3720</v>
      </c>
      <c r="D4906" t="s">
        <v>2233</v>
      </c>
      <c r="E4906" t="s">
        <v>2234</v>
      </c>
      <c r="F4906" t="s">
        <v>2235</v>
      </c>
      <c r="G4906">
        <v>2</v>
      </c>
      <c r="K4906">
        <v>5</v>
      </c>
    </row>
    <row r="4907" spans="1:11" x14ac:dyDescent="0.25">
      <c r="A4907" t="s">
        <v>7764</v>
      </c>
      <c r="B4907" t="s">
        <v>7830</v>
      </c>
      <c r="C4907" t="s">
        <v>3720</v>
      </c>
      <c r="D4907" t="s">
        <v>2240</v>
      </c>
      <c r="E4907" t="s">
        <v>2241</v>
      </c>
      <c r="F4907" t="s">
        <v>2242</v>
      </c>
      <c r="G4907">
        <v>2</v>
      </c>
      <c r="K4907">
        <v>5</v>
      </c>
    </row>
    <row r="4908" spans="1:11" x14ac:dyDescent="0.25">
      <c r="A4908" t="s">
        <v>7764</v>
      </c>
      <c r="B4908" t="s">
        <v>7830</v>
      </c>
      <c r="C4908" t="s">
        <v>3720</v>
      </c>
      <c r="D4908" t="s">
        <v>2247</v>
      </c>
      <c r="E4908" t="s">
        <v>2248</v>
      </c>
      <c r="F4908" t="s">
        <v>2249</v>
      </c>
      <c r="G4908">
        <v>2</v>
      </c>
      <c r="K4908">
        <v>5</v>
      </c>
    </row>
    <row r="4909" spans="1:11" x14ac:dyDescent="0.25">
      <c r="A4909" t="s">
        <v>7764</v>
      </c>
      <c r="B4909" t="s">
        <v>7830</v>
      </c>
      <c r="C4909" t="s">
        <v>3720</v>
      </c>
      <c r="D4909" t="s">
        <v>2253</v>
      </c>
      <c r="E4909" t="s">
        <v>2254</v>
      </c>
      <c r="F4909" t="s">
        <v>2255</v>
      </c>
      <c r="G4909">
        <v>2</v>
      </c>
      <c r="K4909">
        <v>5</v>
      </c>
    </row>
    <row r="4910" spans="1:11" x14ac:dyDescent="0.25">
      <c r="A4910" t="s">
        <v>7764</v>
      </c>
      <c r="B4910" t="s">
        <v>7830</v>
      </c>
      <c r="C4910" t="s">
        <v>3720</v>
      </c>
      <c r="D4910" t="s">
        <v>2072</v>
      </c>
      <c r="E4910" t="s">
        <v>2073</v>
      </c>
      <c r="F4910" t="s">
        <v>2074</v>
      </c>
      <c r="G4910">
        <v>3</v>
      </c>
      <c r="K4910">
        <v>5</v>
      </c>
    </row>
    <row r="4911" spans="1:11" x14ac:dyDescent="0.25">
      <c r="A4911" t="s">
        <v>7764</v>
      </c>
      <c r="B4911" t="s">
        <v>7830</v>
      </c>
      <c r="C4911" t="s">
        <v>3720</v>
      </c>
      <c r="D4911" t="s">
        <v>2077</v>
      </c>
      <c r="E4911" t="s">
        <v>2073</v>
      </c>
      <c r="F4911" t="s">
        <v>2078</v>
      </c>
      <c r="G4911">
        <v>3</v>
      </c>
      <c r="K4911">
        <v>5</v>
      </c>
    </row>
    <row r="4912" spans="1:11" x14ac:dyDescent="0.25">
      <c r="A4912" t="s">
        <v>7764</v>
      </c>
      <c r="B4912" t="s">
        <v>7830</v>
      </c>
      <c r="C4912" t="s">
        <v>3720</v>
      </c>
      <c r="D4912" t="s">
        <v>2080</v>
      </c>
      <c r="E4912" t="s">
        <v>2081</v>
      </c>
      <c r="F4912" t="s">
        <v>2082</v>
      </c>
      <c r="G4912">
        <v>3</v>
      </c>
      <c r="K4912">
        <v>5</v>
      </c>
    </row>
    <row r="4913" spans="1:11" x14ac:dyDescent="0.25">
      <c r="A4913" t="s">
        <v>7764</v>
      </c>
      <c r="B4913" t="s">
        <v>7830</v>
      </c>
      <c r="C4913" t="s">
        <v>3720</v>
      </c>
      <c r="D4913" t="s">
        <v>2085</v>
      </c>
      <c r="E4913" t="s">
        <v>2086</v>
      </c>
      <c r="F4913" t="s">
        <v>2087</v>
      </c>
      <c r="G4913">
        <v>3</v>
      </c>
      <c r="K4913">
        <v>5</v>
      </c>
    </row>
    <row r="4914" spans="1:11" x14ac:dyDescent="0.25">
      <c r="A4914" t="s">
        <v>7764</v>
      </c>
      <c r="B4914" t="s">
        <v>7830</v>
      </c>
      <c r="C4914" t="s">
        <v>3720</v>
      </c>
      <c r="D4914" t="s">
        <v>2089</v>
      </c>
      <c r="E4914" t="s">
        <v>2090</v>
      </c>
      <c r="F4914" t="s">
        <v>2091</v>
      </c>
      <c r="G4914">
        <v>3</v>
      </c>
      <c r="K4914">
        <v>5</v>
      </c>
    </row>
    <row r="4915" spans="1:11" x14ac:dyDescent="0.25">
      <c r="A4915" t="s">
        <v>7764</v>
      </c>
      <c r="B4915" t="s">
        <v>7830</v>
      </c>
      <c r="C4915" t="s">
        <v>3720</v>
      </c>
      <c r="D4915" t="s">
        <v>2093</v>
      </c>
      <c r="E4915" t="s">
        <v>2094</v>
      </c>
      <c r="F4915" t="s">
        <v>2095</v>
      </c>
      <c r="G4915">
        <v>3</v>
      </c>
      <c r="K4915">
        <v>5</v>
      </c>
    </row>
    <row r="4916" spans="1:11" x14ac:dyDescent="0.25">
      <c r="A4916" t="s">
        <v>7764</v>
      </c>
      <c r="B4916" t="s">
        <v>7830</v>
      </c>
      <c r="C4916" t="s">
        <v>3720</v>
      </c>
      <c r="D4916" t="s">
        <v>2097</v>
      </c>
      <c r="E4916" t="s">
        <v>2098</v>
      </c>
      <c r="F4916" t="s">
        <v>2099</v>
      </c>
      <c r="G4916">
        <v>3</v>
      </c>
      <c r="K4916">
        <v>5</v>
      </c>
    </row>
    <row r="4917" spans="1:11" x14ac:dyDescent="0.25">
      <c r="A4917" t="s">
        <v>7764</v>
      </c>
      <c r="B4917" t="s">
        <v>7830</v>
      </c>
      <c r="C4917" t="s">
        <v>3720</v>
      </c>
      <c r="D4917" t="s">
        <v>2101</v>
      </c>
      <c r="E4917" t="s">
        <v>2102</v>
      </c>
      <c r="F4917" t="s">
        <v>2103</v>
      </c>
      <c r="G4917">
        <v>3</v>
      </c>
      <c r="K4917">
        <v>5</v>
      </c>
    </row>
    <row r="4918" spans="1:11" x14ac:dyDescent="0.25">
      <c r="A4918" t="s">
        <v>7764</v>
      </c>
      <c r="B4918" t="s">
        <v>7830</v>
      </c>
      <c r="C4918" t="s">
        <v>3720</v>
      </c>
      <c r="D4918" t="s">
        <v>2106</v>
      </c>
      <c r="E4918" t="s">
        <v>2107</v>
      </c>
      <c r="F4918" t="s">
        <v>2108</v>
      </c>
      <c r="G4918">
        <v>3</v>
      </c>
      <c r="K4918">
        <v>5</v>
      </c>
    </row>
    <row r="4919" spans="1:11" x14ac:dyDescent="0.25">
      <c r="A4919" t="s">
        <v>7764</v>
      </c>
      <c r="B4919" t="s">
        <v>7830</v>
      </c>
      <c r="C4919" t="s">
        <v>3720</v>
      </c>
      <c r="D4919" t="s">
        <v>2110</v>
      </c>
      <c r="E4919" t="s">
        <v>2111</v>
      </c>
      <c r="F4919" t="s">
        <v>2112</v>
      </c>
      <c r="G4919">
        <v>3</v>
      </c>
      <c r="K4919">
        <v>5</v>
      </c>
    </row>
    <row r="4920" spans="1:11" x14ac:dyDescent="0.25">
      <c r="A4920" t="s">
        <v>7764</v>
      </c>
      <c r="B4920" t="s">
        <v>7830</v>
      </c>
      <c r="C4920" t="s">
        <v>3720</v>
      </c>
      <c r="D4920" t="s">
        <v>2114</v>
      </c>
      <c r="E4920" t="s">
        <v>2115</v>
      </c>
      <c r="F4920" t="s">
        <v>2116</v>
      </c>
      <c r="G4920">
        <v>3</v>
      </c>
      <c r="K4920">
        <v>5</v>
      </c>
    </row>
    <row r="4921" spans="1:11" x14ac:dyDescent="0.25">
      <c r="A4921" t="s">
        <v>7764</v>
      </c>
      <c r="B4921" t="s">
        <v>7830</v>
      </c>
      <c r="C4921" t="s">
        <v>3720</v>
      </c>
      <c r="D4921" t="s">
        <v>2118</v>
      </c>
      <c r="E4921" t="s">
        <v>2119</v>
      </c>
      <c r="F4921" t="s">
        <v>2120</v>
      </c>
      <c r="G4921">
        <v>3</v>
      </c>
      <c r="K4921">
        <v>5</v>
      </c>
    </row>
    <row r="4922" spans="1:11" x14ac:dyDescent="0.25">
      <c r="A4922" t="s">
        <v>7764</v>
      </c>
      <c r="B4922" t="s">
        <v>7830</v>
      </c>
      <c r="C4922" t="s">
        <v>3720</v>
      </c>
      <c r="D4922" t="s">
        <v>2122</v>
      </c>
      <c r="E4922" t="s">
        <v>2123</v>
      </c>
      <c r="F4922" t="s">
        <v>2124</v>
      </c>
      <c r="G4922">
        <v>3</v>
      </c>
      <c r="K4922">
        <v>5</v>
      </c>
    </row>
    <row r="4923" spans="1:11" x14ac:dyDescent="0.25">
      <c r="A4923" t="s">
        <v>7764</v>
      </c>
      <c r="B4923" t="s">
        <v>7830</v>
      </c>
      <c r="C4923" t="s">
        <v>3720</v>
      </c>
      <c r="D4923" t="s">
        <v>2127</v>
      </c>
      <c r="E4923" t="s">
        <v>2128</v>
      </c>
      <c r="F4923" t="s">
        <v>2129</v>
      </c>
      <c r="G4923">
        <v>3</v>
      </c>
      <c r="K4923">
        <v>5</v>
      </c>
    </row>
    <row r="4924" spans="1:11" x14ac:dyDescent="0.25">
      <c r="A4924" t="s">
        <v>7764</v>
      </c>
      <c r="B4924" t="s">
        <v>7830</v>
      </c>
      <c r="C4924" t="s">
        <v>3720</v>
      </c>
      <c r="D4924" t="s">
        <v>2131</v>
      </c>
      <c r="E4924" t="s">
        <v>2132</v>
      </c>
      <c r="F4924" t="s">
        <v>2133</v>
      </c>
      <c r="G4924">
        <v>3</v>
      </c>
      <c r="K4924">
        <v>5</v>
      </c>
    </row>
    <row r="4925" spans="1:11" x14ac:dyDescent="0.25">
      <c r="A4925" t="s">
        <v>7764</v>
      </c>
      <c r="B4925" t="s">
        <v>7830</v>
      </c>
      <c r="C4925" t="s">
        <v>3720</v>
      </c>
      <c r="D4925" t="s">
        <v>2135</v>
      </c>
      <c r="E4925" t="s">
        <v>2136</v>
      </c>
      <c r="F4925" t="s">
        <v>2137</v>
      </c>
      <c r="G4925">
        <v>3</v>
      </c>
      <c r="K4925">
        <v>5</v>
      </c>
    </row>
    <row r="4926" spans="1:11" x14ac:dyDescent="0.25">
      <c r="A4926" t="s">
        <v>7764</v>
      </c>
      <c r="B4926" t="s">
        <v>7830</v>
      </c>
      <c r="C4926" t="s">
        <v>3720</v>
      </c>
      <c r="D4926" t="s">
        <v>2139</v>
      </c>
      <c r="E4926" t="s">
        <v>2140</v>
      </c>
      <c r="F4926" t="s">
        <v>2141</v>
      </c>
      <c r="G4926">
        <v>3</v>
      </c>
      <c r="K4926">
        <v>5</v>
      </c>
    </row>
    <row r="4927" spans="1:11" x14ac:dyDescent="0.25">
      <c r="A4927" t="s">
        <v>7764</v>
      </c>
      <c r="B4927" t="s">
        <v>7830</v>
      </c>
      <c r="C4927" t="s">
        <v>3720</v>
      </c>
      <c r="D4927" t="s">
        <v>2143</v>
      </c>
      <c r="E4927" t="s">
        <v>2144</v>
      </c>
      <c r="F4927" t="s">
        <v>2145</v>
      </c>
      <c r="G4927">
        <v>3</v>
      </c>
      <c r="K4927">
        <v>5</v>
      </c>
    </row>
    <row r="4928" spans="1:11" x14ac:dyDescent="0.25">
      <c r="A4928" t="s">
        <v>7764</v>
      </c>
      <c r="B4928" t="s">
        <v>7830</v>
      </c>
      <c r="C4928" t="s">
        <v>3720</v>
      </c>
      <c r="D4928" t="s">
        <v>2147</v>
      </c>
      <c r="E4928" t="s">
        <v>2148</v>
      </c>
      <c r="F4928" t="s">
        <v>2149</v>
      </c>
      <c r="G4928">
        <v>3</v>
      </c>
      <c r="K4928">
        <v>5</v>
      </c>
    </row>
    <row r="4929" spans="1:11" x14ac:dyDescent="0.25">
      <c r="A4929" t="s">
        <v>7764</v>
      </c>
      <c r="B4929" t="s">
        <v>7830</v>
      </c>
      <c r="C4929" t="s">
        <v>3720</v>
      </c>
      <c r="D4929" t="s">
        <v>2152</v>
      </c>
      <c r="E4929" t="s">
        <v>2153</v>
      </c>
      <c r="F4929" t="s">
        <v>2154</v>
      </c>
      <c r="G4929">
        <v>3</v>
      </c>
      <c r="K4929">
        <v>5</v>
      </c>
    </row>
    <row r="4930" spans="1:11" x14ac:dyDescent="0.25">
      <c r="A4930" t="s">
        <v>7764</v>
      </c>
      <c r="B4930" t="s">
        <v>7830</v>
      </c>
      <c r="C4930" t="s">
        <v>3720</v>
      </c>
      <c r="D4930" t="s">
        <v>2157</v>
      </c>
      <c r="E4930" t="s">
        <v>2158</v>
      </c>
      <c r="F4930" t="s">
        <v>2159</v>
      </c>
      <c r="G4930">
        <v>3</v>
      </c>
      <c r="K4930">
        <v>5</v>
      </c>
    </row>
    <row r="4931" spans="1:11" x14ac:dyDescent="0.25">
      <c r="A4931" t="s">
        <v>7764</v>
      </c>
      <c r="B4931" t="s">
        <v>7830</v>
      </c>
      <c r="C4931" t="s">
        <v>3720</v>
      </c>
      <c r="D4931" t="s">
        <v>2163</v>
      </c>
      <c r="E4931" t="s">
        <v>2164</v>
      </c>
      <c r="F4931" t="s">
        <v>2165</v>
      </c>
      <c r="G4931">
        <v>3</v>
      </c>
      <c r="K4931">
        <v>5</v>
      </c>
    </row>
    <row r="4932" spans="1:11" x14ac:dyDescent="0.25">
      <c r="A4932" t="s">
        <v>7764</v>
      </c>
      <c r="B4932" t="s">
        <v>7830</v>
      </c>
      <c r="C4932" t="s">
        <v>3720</v>
      </c>
      <c r="D4932" t="s">
        <v>2167</v>
      </c>
      <c r="E4932" t="s">
        <v>2168</v>
      </c>
      <c r="F4932" t="s">
        <v>2169</v>
      </c>
      <c r="G4932">
        <v>3</v>
      </c>
      <c r="K4932">
        <v>5</v>
      </c>
    </row>
    <row r="4933" spans="1:11" x14ac:dyDescent="0.25">
      <c r="A4933" t="s">
        <v>7764</v>
      </c>
      <c r="B4933" t="s">
        <v>7830</v>
      </c>
      <c r="C4933" t="s">
        <v>3720</v>
      </c>
      <c r="D4933" t="s">
        <v>2171</v>
      </c>
      <c r="E4933" t="s">
        <v>2172</v>
      </c>
      <c r="F4933" t="s">
        <v>2173</v>
      </c>
      <c r="G4933">
        <v>3</v>
      </c>
      <c r="K4933">
        <v>5</v>
      </c>
    </row>
    <row r="4934" spans="1:11" x14ac:dyDescent="0.25">
      <c r="A4934" t="s">
        <v>7764</v>
      </c>
      <c r="B4934" t="s">
        <v>7830</v>
      </c>
      <c r="C4934" t="s">
        <v>3720</v>
      </c>
      <c r="D4934" t="s">
        <v>2176</v>
      </c>
      <c r="E4934" t="s">
        <v>2177</v>
      </c>
      <c r="F4934" t="s">
        <v>2178</v>
      </c>
      <c r="G4934">
        <v>3</v>
      </c>
      <c r="K4934">
        <v>5</v>
      </c>
    </row>
    <row r="4935" spans="1:11" x14ac:dyDescent="0.25">
      <c r="A4935" t="s">
        <v>7764</v>
      </c>
      <c r="B4935" t="s">
        <v>7830</v>
      </c>
      <c r="C4935" t="s">
        <v>3720</v>
      </c>
      <c r="D4935" t="s">
        <v>2181</v>
      </c>
      <c r="E4935" t="s">
        <v>2182</v>
      </c>
      <c r="F4935" t="s">
        <v>2183</v>
      </c>
      <c r="G4935">
        <v>3</v>
      </c>
      <c r="K4935">
        <v>5</v>
      </c>
    </row>
    <row r="4936" spans="1:11" x14ac:dyDescent="0.25">
      <c r="A4936" t="s">
        <v>7764</v>
      </c>
      <c r="B4936" t="s">
        <v>7830</v>
      </c>
      <c r="C4936" t="s">
        <v>3720</v>
      </c>
      <c r="D4936" t="s">
        <v>2185</v>
      </c>
      <c r="E4936" t="s">
        <v>2186</v>
      </c>
      <c r="F4936" t="s">
        <v>2187</v>
      </c>
      <c r="G4936">
        <v>3</v>
      </c>
      <c r="K4936">
        <v>5</v>
      </c>
    </row>
    <row r="4937" spans="1:11" x14ac:dyDescent="0.25">
      <c r="A4937" t="s">
        <v>7764</v>
      </c>
      <c r="B4937" t="s">
        <v>7830</v>
      </c>
      <c r="C4937" t="s">
        <v>3720</v>
      </c>
      <c r="D4937" t="s">
        <v>2189</v>
      </c>
      <c r="E4937" t="s">
        <v>2190</v>
      </c>
      <c r="F4937" t="s">
        <v>2191</v>
      </c>
      <c r="G4937">
        <v>3</v>
      </c>
      <c r="K4937">
        <v>5</v>
      </c>
    </row>
    <row r="4938" spans="1:11" x14ac:dyDescent="0.25">
      <c r="A4938" t="s">
        <v>7764</v>
      </c>
      <c r="B4938" t="s">
        <v>7830</v>
      </c>
      <c r="C4938" t="s">
        <v>3720</v>
      </c>
      <c r="D4938" t="s">
        <v>2194</v>
      </c>
      <c r="E4938" t="s">
        <v>2195</v>
      </c>
      <c r="F4938" t="s">
        <v>2196</v>
      </c>
      <c r="G4938">
        <v>3</v>
      </c>
      <c r="K4938">
        <v>5</v>
      </c>
    </row>
    <row r="4939" spans="1:11" x14ac:dyDescent="0.25">
      <c r="A4939" t="s">
        <v>7764</v>
      </c>
      <c r="B4939" t="s">
        <v>7830</v>
      </c>
      <c r="C4939" t="s">
        <v>5170</v>
      </c>
      <c r="D4939" t="s">
        <v>1693</v>
      </c>
      <c r="E4939" t="s">
        <v>1694</v>
      </c>
      <c r="F4939" t="s">
        <v>1695</v>
      </c>
      <c r="G4939">
        <v>1</v>
      </c>
      <c r="K4939">
        <v>5</v>
      </c>
    </row>
    <row r="4940" spans="1:11" x14ac:dyDescent="0.25">
      <c r="A4940" t="s">
        <v>7764</v>
      </c>
      <c r="B4940" t="s">
        <v>7830</v>
      </c>
      <c r="C4940" t="s">
        <v>5170</v>
      </c>
      <c r="D4940" t="s">
        <v>1696</v>
      </c>
      <c r="E4940" t="s">
        <v>1697</v>
      </c>
      <c r="F4940" t="s">
        <v>1698</v>
      </c>
      <c r="G4940">
        <v>1</v>
      </c>
      <c r="K4940">
        <v>5</v>
      </c>
    </row>
    <row r="4941" spans="1:11" x14ac:dyDescent="0.25">
      <c r="A4941" t="s">
        <v>7764</v>
      </c>
      <c r="B4941" t="s">
        <v>7830</v>
      </c>
      <c r="C4941" t="s">
        <v>5170</v>
      </c>
      <c r="D4941" t="s">
        <v>1700</v>
      </c>
      <c r="E4941" t="s">
        <v>1701</v>
      </c>
      <c r="F4941" t="s">
        <v>1702</v>
      </c>
      <c r="G4941">
        <v>1</v>
      </c>
      <c r="K4941">
        <v>5</v>
      </c>
    </row>
    <row r="4942" spans="1:11" x14ac:dyDescent="0.25">
      <c r="A4942" t="s">
        <v>7764</v>
      </c>
      <c r="B4942" t="s">
        <v>7830</v>
      </c>
      <c r="C4942" t="s">
        <v>5170</v>
      </c>
      <c r="D4942" t="s">
        <v>1704</v>
      </c>
      <c r="E4942" t="s">
        <v>1705</v>
      </c>
      <c r="F4942" t="s">
        <v>1706</v>
      </c>
      <c r="G4942">
        <v>1</v>
      </c>
      <c r="K4942">
        <v>5</v>
      </c>
    </row>
    <row r="4943" spans="1:11" x14ac:dyDescent="0.25">
      <c r="A4943" t="s">
        <v>7764</v>
      </c>
      <c r="B4943" t="s">
        <v>7830</v>
      </c>
      <c r="C4943" t="s">
        <v>5170</v>
      </c>
      <c r="D4943" t="s">
        <v>1708</v>
      </c>
      <c r="E4943" t="s">
        <v>1709</v>
      </c>
      <c r="F4943" t="s">
        <v>1710</v>
      </c>
      <c r="G4943">
        <v>1</v>
      </c>
      <c r="K4943">
        <v>5</v>
      </c>
    </row>
    <row r="4944" spans="1:11" x14ac:dyDescent="0.25">
      <c r="A4944" t="s">
        <v>7764</v>
      </c>
      <c r="B4944" t="s">
        <v>7830</v>
      </c>
      <c r="C4944" t="s">
        <v>5170</v>
      </c>
      <c r="D4944" t="s">
        <v>1713</v>
      </c>
      <c r="E4944" t="s">
        <v>1714</v>
      </c>
      <c r="F4944" t="s">
        <v>1715</v>
      </c>
      <c r="G4944">
        <v>1</v>
      </c>
      <c r="K4944">
        <v>5</v>
      </c>
    </row>
    <row r="4945" spans="1:11" x14ac:dyDescent="0.25">
      <c r="A4945" t="s">
        <v>7764</v>
      </c>
      <c r="B4945" t="s">
        <v>7830</v>
      </c>
      <c r="C4945" t="s">
        <v>5170</v>
      </c>
      <c r="D4945" t="s">
        <v>1717</v>
      </c>
      <c r="E4945" t="s">
        <v>1718</v>
      </c>
      <c r="F4945" t="s">
        <v>1719</v>
      </c>
      <c r="G4945">
        <v>1</v>
      </c>
      <c r="K4945">
        <v>5</v>
      </c>
    </row>
    <row r="4946" spans="1:11" x14ac:dyDescent="0.25">
      <c r="A4946" t="s">
        <v>7764</v>
      </c>
      <c r="B4946" t="s">
        <v>7830</v>
      </c>
      <c r="C4946" t="s">
        <v>5170</v>
      </c>
      <c r="D4946" t="s">
        <v>1693</v>
      </c>
      <c r="E4946" t="s">
        <v>1694</v>
      </c>
      <c r="F4946" t="s">
        <v>1695</v>
      </c>
      <c r="G4946">
        <v>1</v>
      </c>
      <c r="K4946">
        <v>5</v>
      </c>
    </row>
    <row r="4947" spans="1:11" x14ac:dyDescent="0.25">
      <c r="A4947" t="s">
        <v>7764</v>
      </c>
      <c r="B4947" t="s">
        <v>7830</v>
      </c>
      <c r="C4947" t="s">
        <v>5170</v>
      </c>
      <c r="D4947" t="s">
        <v>1662</v>
      </c>
      <c r="E4947" t="s">
        <v>1663</v>
      </c>
      <c r="F4947" t="s">
        <v>1664</v>
      </c>
      <c r="G4947">
        <v>1</v>
      </c>
      <c r="K4947">
        <v>5</v>
      </c>
    </row>
    <row r="4948" spans="1:11" x14ac:dyDescent="0.25">
      <c r="A4948" t="s">
        <v>7764</v>
      </c>
      <c r="B4948" t="s">
        <v>7830</v>
      </c>
      <c r="C4948" t="s">
        <v>5170</v>
      </c>
      <c r="D4948" t="s">
        <v>1668</v>
      </c>
      <c r="E4948" t="s">
        <v>1669</v>
      </c>
      <c r="F4948" t="s">
        <v>1670</v>
      </c>
      <c r="G4948">
        <v>1</v>
      </c>
      <c r="K4948">
        <v>5</v>
      </c>
    </row>
    <row r="4949" spans="1:11" x14ac:dyDescent="0.25">
      <c r="A4949" t="s">
        <v>7764</v>
      </c>
      <c r="B4949" t="s">
        <v>7830</v>
      </c>
      <c r="C4949" t="s">
        <v>5170</v>
      </c>
      <c r="D4949" t="s">
        <v>1675</v>
      </c>
      <c r="E4949" t="s">
        <v>1676</v>
      </c>
      <c r="F4949" t="s">
        <v>1677</v>
      </c>
      <c r="G4949">
        <v>1</v>
      </c>
      <c r="K4949">
        <v>5</v>
      </c>
    </row>
    <row r="4950" spans="1:11" x14ac:dyDescent="0.25">
      <c r="A4950" t="s">
        <v>7764</v>
      </c>
      <c r="B4950" t="s">
        <v>7830</v>
      </c>
      <c r="C4950" t="s">
        <v>5170</v>
      </c>
      <c r="D4950" t="s">
        <v>1679</v>
      </c>
      <c r="E4950" t="s">
        <v>1680</v>
      </c>
      <c r="F4950" t="s">
        <v>1681</v>
      </c>
      <c r="G4950">
        <v>1</v>
      </c>
      <c r="K4950">
        <v>5</v>
      </c>
    </row>
    <row r="4951" spans="1:11" x14ac:dyDescent="0.25">
      <c r="A4951" t="s">
        <v>7764</v>
      </c>
      <c r="B4951" t="s">
        <v>7830</v>
      </c>
      <c r="C4951" t="s">
        <v>5170</v>
      </c>
      <c r="D4951" t="s">
        <v>1683</v>
      </c>
      <c r="E4951" t="s">
        <v>1684</v>
      </c>
      <c r="F4951" t="s">
        <v>1685</v>
      </c>
      <c r="G4951">
        <v>1</v>
      </c>
      <c r="K4951">
        <v>5</v>
      </c>
    </row>
    <row r="4952" spans="1:11" x14ac:dyDescent="0.25">
      <c r="A4952" t="s">
        <v>7764</v>
      </c>
      <c r="B4952" t="s">
        <v>7830</v>
      </c>
      <c r="C4952" t="s">
        <v>5170</v>
      </c>
      <c r="D4952" t="s">
        <v>1687</v>
      </c>
      <c r="E4952" t="s">
        <v>1684</v>
      </c>
      <c r="F4952" t="s">
        <v>1688</v>
      </c>
      <c r="G4952">
        <v>1</v>
      </c>
      <c r="K4952">
        <v>5</v>
      </c>
    </row>
    <row r="4953" spans="1:11" x14ac:dyDescent="0.25">
      <c r="A4953" t="s">
        <v>7764</v>
      </c>
      <c r="B4953" t="s">
        <v>7830</v>
      </c>
      <c r="C4953" t="s">
        <v>5170</v>
      </c>
      <c r="D4953" t="s">
        <v>1749</v>
      </c>
      <c r="E4953" t="s">
        <v>1750</v>
      </c>
      <c r="F4953" t="s">
        <v>1751</v>
      </c>
      <c r="G4953">
        <v>1</v>
      </c>
      <c r="K4953">
        <v>5</v>
      </c>
    </row>
    <row r="4954" spans="1:11" x14ac:dyDescent="0.25">
      <c r="A4954" t="s">
        <v>7764</v>
      </c>
      <c r="B4954" t="s">
        <v>7830</v>
      </c>
      <c r="C4954" t="s">
        <v>5170</v>
      </c>
      <c r="D4954" t="s">
        <v>1752</v>
      </c>
      <c r="E4954" t="s">
        <v>1753</v>
      </c>
      <c r="F4954" t="s">
        <v>1754</v>
      </c>
      <c r="G4954">
        <v>1</v>
      </c>
      <c r="K4954">
        <v>5</v>
      </c>
    </row>
    <row r="4955" spans="1:11" x14ac:dyDescent="0.25">
      <c r="A4955" t="s">
        <v>7764</v>
      </c>
      <c r="B4955" t="s">
        <v>7830</v>
      </c>
      <c r="C4955" t="s">
        <v>5170</v>
      </c>
      <c r="D4955" t="s">
        <v>1758</v>
      </c>
      <c r="E4955" t="s">
        <v>1759</v>
      </c>
      <c r="F4955" t="s">
        <v>1760</v>
      </c>
      <c r="G4955">
        <v>1</v>
      </c>
      <c r="K4955">
        <v>5</v>
      </c>
    </row>
    <row r="4956" spans="1:11" x14ac:dyDescent="0.25">
      <c r="A4956" t="s">
        <v>7764</v>
      </c>
      <c r="B4956" t="s">
        <v>7830</v>
      </c>
      <c r="C4956" t="s">
        <v>5170</v>
      </c>
      <c r="D4956" t="s">
        <v>1765</v>
      </c>
      <c r="E4956" t="s">
        <v>1766</v>
      </c>
      <c r="F4956" t="s">
        <v>1767</v>
      </c>
      <c r="G4956">
        <v>1</v>
      </c>
      <c r="K4956">
        <v>5</v>
      </c>
    </row>
    <row r="4957" spans="1:11" x14ac:dyDescent="0.25">
      <c r="A4957" t="s">
        <v>7764</v>
      </c>
      <c r="B4957" t="s">
        <v>7830</v>
      </c>
      <c r="C4957" t="s">
        <v>5170</v>
      </c>
      <c r="D4957" t="s">
        <v>1769</v>
      </c>
      <c r="E4957" t="s">
        <v>1770</v>
      </c>
      <c r="F4957" t="s">
        <v>1771</v>
      </c>
      <c r="G4957">
        <v>1</v>
      </c>
      <c r="K4957">
        <v>5</v>
      </c>
    </row>
    <row r="4958" spans="1:11" x14ac:dyDescent="0.25">
      <c r="A4958" t="s">
        <v>7764</v>
      </c>
      <c r="B4958" t="s">
        <v>7830</v>
      </c>
      <c r="C4958" t="s">
        <v>5170</v>
      </c>
      <c r="D4958" t="s">
        <v>1773</v>
      </c>
      <c r="E4958" t="s">
        <v>1770</v>
      </c>
      <c r="F4958" t="s">
        <v>1774</v>
      </c>
      <c r="G4958">
        <v>1</v>
      </c>
      <c r="K4958">
        <v>5</v>
      </c>
    </row>
    <row r="4959" spans="1:11" x14ac:dyDescent="0.25">
      <c r="A4959" t="s">
        <v>7764</v>
      </c>
      <c r="B4959" t="s">
        <v>7830</v>
      </c>
      <c r="C4959" t="s">
        <v>5170</v>
      </c>
      <c r="D4959" t="s">
        <v>1776</v>
      </c>
      <c r="E4959" t="s">
        <v>1770</v>
      </c>
      <c r="F4959" t="s">
        <v>1777</v>
      </c>
      <c r="G4959">
        <v>1</v>
      </c>
      <c r="K4959">
        <v>5</v>
      </c>
    </row>
    <row r="4960" spans="1:11" x14ac:dyDescent="0.25">
      <c r="A4960" t="s">
        <v>7764</v>
      </c>
      <c r="B4960" t="s">
        <v>7830</v>
      </c>
      <c r="C4960" t="s">
        <v>5170</v>
      </c>
      <c r="D4960" t="s">
        <v>1782</v>
      </c>
      <c r="E4960" t="s">
        <v>1783</v>
      </c>
      <c r="F4960" t="s">
        <v>1784</v>
      </c>
      <c r="G4960">
        <v>1</v>
      </c>
      <c r="K4960">
        <v>5</v>
      </c>
    </row>
    <row r="4961" spans="1:11" x14ac:dyDescent="0.25">
      <c r="A4961" t="s">
        <v>7764</v>
      </c>
      <c r="B4961" t="s">
        <v>7830</v>
      </c>
      <c r="C4961" t="s">
        <v>5170</v>
      </c>
      <c r="D4961" t="s">
        <v>1720</v>
      </c>
      <c r="E4961" t="s">
        <v>1721</v>
      </c>
      <c r="F4961" t="s">
        <v>1722</v>
      </c>
      <c r="G4961">
        <v>1</v>
      </c>
      <c r="K4961">
        <v>5</v>
      </c>
    </row>
    <row r="4962" spans="1:11" x14ac:dyDescent="0.25">
      <c r="A4962" t="s">
        <v>7764</v>
      </c>
      <c r="B4962" t="s">
        <v>7830</v>
      </c>
      <c r="C4962" t="s">
        <v>5170</v>
      </c>
      <c r="D4962" t="s">
        <v>1725</v>
      </c>
      <c r="E4962" t="s">
        <v>1726</v>
      </c>
      <c r="F4962" t="s">
        <v>1727</v>
      </c>
      <c r="G4962">
        <v>1</v>
      </c>
      <c r="K4962">
        <v>5</v>
      </c>
    </row>
    <row r="4963" spans="1:11" x14ac:dyDescent="0.25">
      <c r="A4963" t="s">
        <v>7764</v>
      </c>
      <c r="B4963" t="s">
        <v>7830</v>
      </c>
      <c r="C4963" t="s">
        <v>5170</v>
      </c>
      <c r="D4963" t="s">
        <v>1731</v>
      </c>
      <c r="E4963" t="s">
        <v>1732</v>
      </c>
      <c r="F4963" t="s">
        <v>1733</v>
      </c>
      <c r="G4963">
        <v>1</v>
      </c>
      <c r="K4963">
        <v>5</v>
      </c>
    </row>
    <row r="4964" spans="1:11" x14ac:dyDescent="0.25">
      <c r="A4964" t="s">
        <v>7764</v>
      </c>
      <c r="B4964" t="s">
        <v>7830</v>
      </c>
      <c r="C4964" t="s">
        <v>5170</v>
      </c>
      <c r="D4964" t="s">
        <v>1734</v>
      </c>
      <c r="E4964" t="s">
        <v>1735</v>
      </c>
      <c r="F4964" t="s">
        <v>1736</v>
      </c>
      <c r="G4964">
        <v>1</v>
      </c>
      <c r="K4964">
        <v>5</v>
      </c>
    </row>
    <row r="4965" spans="1:11" x14ac:dyDescent="0.25">
      <c r="A4965" t="s">
        <v>7764</v>
      </c>
      <c r="B4965" t="s">
        <v>7830</v>
      </c>
      <c r="C4965" t="s">
        <v>5170</v>
      </c>
      <c r="D4965" t="s">
        <v>1738</v>
      </c>
      <c r="E4965" t="s">
        <v>1739</v>
      </c>
      <c r="F4965" t="s">
        <v>1740</v>
      </c>
      <c r="G4965">
        <v>1</v>
      </c>
      <c r="K4965">
        <v>5</v>
      </c>
    </row>
    <row r="4966" spans="1:11" x14ac:dyDescent="0.25">
      <c r="A4966" t="s">
        <v>7764</v>
      </c>
      <c r="B4966" t="s">
        <v>7830</v>
      </c>
      <c r="C4966" t="s">
        <v>5170</v>
      </c>
      <c r="D4966" t="s">
        <v>1742</v>
      </c>
      <c r="E4966" t="s">
        <v>1743</v>
      </c>
      <c r="F4966" t="s">
        <v>1744</v>
      </c>
      <c r="G4966">
        <v>1</v>
      </c>
      <c r="K4966">
        <v>5</v>
      </c>
    </row>
    <row r="4967" spans="1:11" x14ac:dyDescent="0.25">
      <c r="A4967" t="s">
        <v>7764</v>
      </c>
      <c r="B4967" t="s">
        <v>7830</v>
      </c>
      <c r="C4967" t="s">
        <v>5170</v>
      </c>
      <c r="D4967" t="s">
        <v>1746</v>
      </c>
      <c r="E4967" t="s">
        <v>1747</v>
      </c>
      <c r="F4967" t="s">
        <v>1748</v>
      </c>
      <c r="G4967">
        <v>1</v>
      </c>
      <c r="K4967">
        <v>5</v>
      </c>
    </row>
    <row r="4968" spans="1:11" x14ac:dyDescent="0.25">
      <c r="A4968" t="s">
        <v>7764</v>
      </c>
      <c r="B4968" t="s">
        <v>7830</v>
      </c>
      <c r="C4968" t="s">
        <v>5170</v>
      </c>
      <c r="D4968" t="s">
        <v>1818</v>
      </c>
      <c r="E4968" t="s">
        <v>1819</v>
      </c>
      <c r="F4968" t="s">
        <v>1820</v>
      </c>
      <c r="G4968">
        <v>1</v>
      </c>
      <c r="K4968">
        <v>5</v>
      </c>
    </row>
    <row r="4969" spans="1:11" x14ac:dyDescent="0.25">
      <c r="A4969" t="s">
        <v>7764</v>
      </c>
      <c r="B4969" t="s">
        <v>7830</v>
      </c>
      <c r="C4969" t="s">
        <v>5170</v>
      </c>
      <c r="D4969" t="s">
        <v>1822</v>
      </c>
      <c r="E4969" t="s">
        <v>1823</v>
      </c>
      <c r="F4969" t="s">
        <v>1824</v>
      </c>
      <c r="G4969">
        <v>1</v>
      </c>
      <c r="K4969">
        <v>5</v>
      </c>
    </row>
    <row r="4970" spans="1:11" x14ac:dyDescent="0.25">
      <c r="A4970" t="s">
        <v>7764</v>
      </c>
      <c r="B4970" t="s">
        <v>7830</v>
      </c>
      <c r="C4970" t="s">
        <v>5170</v>
      </c>
      <c r="D4970" t="s">
        <v>1829</v>
      </c>
      <c r="E4970" t="s">
        <v>1830</v>
      </c>
      <c r="F4970" t="s">
        <v>1831</v>
      </c>
      <c r="G4970">
        <v>1</v>
      </c>
      <c r="K4970">
        <v>5</v>
      </c>
    </row>
    <row r="4971" spans="1:11" x14ac:dyDescent="0.25">
      <c r="A4971" t="s">
        <v>7764</v>
      </c>
      <c r="B4971" t="s">
        <v>7830</v>
      </c>
      <c r="C4971" t="s">
        <v>5170</v>
      </c>
      <c r="D4971" t="s">
        <v>1835</v>
      </c>
      <c r="E4971" t="s">
        <v>1836</v>
      </c>
      <c r="F4971" t="s">
        <v>1837</v>
      </c>
      <c r="G4971">
        <v>1</v>
      </c>
      <c r="K4971">
        <v>5</v>
      </c>
    </row>
    <row r="4972" spans="1:11" x14ac:dyDescent="0.25">
      <c r="A4972" t="s">
        <v>7764</v>
      </c>
      <c r="B4972" t="s">
        <v>7830</v>
      </c>
      <c r="C4972" t="s">
        <v>5170</v>
      </c>
      <c r="D4972" t="s">
        <v>1841</v>
      </c>
      <c r="E4972" t="s">
        <v>1842</v>
      </c>
      <c r="F4972" t="s">
        <v>1843</v>
      </c>
      <c r="G4972">
        <v>1</v>
      </c>
      <c r="K4972">
        <v>5</v>
      </c>
    </row>
    <row r="4973" spans="1:11" x14ac:dyDescent="0.25">
      <c r="A4973" t="s">
        <v>7764</v>
      </c>
      <c r="B4973" t="s">
        <v>7830</v>
      </c>
      <c r="C4973" t="s">
        <v>5170</v>
      </c>
      <c r="D4973" t="s">
        <v>1845</v>
      </c>
      <c r="E4973" t="s">
        <v>1846</v>
      </c>
      <c r="F4973" t="s">
        <v>1847</v>
      </c>
      <c r="G4973">
        <v>1</v>
      </c>
      <c r="K4973">
        <v>5</v>
      </c>
    </row>
    <row r="4974" spans="1:11" x14ac:dyDescent="0.25">
      <c r="A4974" t="s">
        <v>7764</v>
      </c>
      <c r="B4974" t="s">
        <v>7830</v>
      </c>
      <c r="C4974" t="s">
        <v>5170</v>
      </c>
      <c r="D4974" t="s">
        <v>1849</v>
      </c>
      <c r="E4974" t="s">
        <v>1850</v>
      </c>
      <c r="F4974" t="s">
        <v>1851</v>
      </c>
      <c r="G4974">
        <v>1</v>
      </c>
      <c r="K4974">
        <v>5</v>
      </c>
    </row>
    <row r="4975" spans="1:11" x14ac:dyDescent="0.25">
      <c r="A4975" t="s">
        <v>7764</v>
      </c>
      <c r="B4975" t="s">
        <v>7830</v>
      </c>
      <c r="C4975" t="s">
        <v>5170</v>
      </c>
      <c r="D4975" t="s">
        <v>1786</v>
      </c>
      <c r="E4975" t="s">
        <v>1787</v>
      </c>
      <c r="F4975" t="s">
        <v>1788</v>
      </c>
      <c r="G4975">
        <v>1</v>
      </c>
      <c r="K4975">
        <v>5</v>
      </c>
    </row>
    <row r="4976" spans="1:11" x14ac:dyDescent="0.25">
      <c r="A4976" t="s">
        <v>7764</v>
      </c>
      <c r="B4976" t="s">
        <v>7830</v>
      </c>
      <c r="C4976" t="s">
        <v>5170</v>
      </c>
      <c r="D4976" t="s">
        <v>1791</v>
      </c>
      <c r="E4976" t="s">
        <v>1792</v>
      </c>
      <c r="F4976" t="s">
        <v>1793</v>
      </c>
      <c r="G4976">
        <v>1</v>
      </c>
      <c r="K4976">
        <v>5</v>
      </c>
    </row>
    <row r="4977" spans="1:11" x14ac:dyDescent="0.25">
      <c r="A4977" t="s">
        <v>7764</v>
      </c>
      <c r="B4977" t="s">
        <v>7830</v>
      </c>
      <c r="C4977" t="s">
        <v>5170</v>
      </c>
      <c r="D4977" t="s">
        <v>1794</v>
      </c>
      <c r="E4977" t="s">
        <v>1795</v>
      </c>
      <c r="F4977" t="s">
        <v>1796</v>
      </c>
      <c r="G4977">
        <v>1</v>
      </c>
      <c r="K4977">
        <v>5</v>
      </c>
    </row>
    <row r="4978" spans="1:11" x14ac:dyDescent="0.25">
      <c r="A4978" t="s">
        <v>7764</v>
      </c>
      <c r="B4978" t="s">
        <v>7830</v>
      </c>
      <c r="C4978" t="s">
        <v>5170</v>
      </c>
      <c r="D4978" t="s">
        <v>1797</v>
      </c>
      <c r="E4978" t="s">
        <v>1798</v>
      </c>
      <c r="F4978" t="s">
        <v>1799</v>
      </c>
      <c r="G4978">
        <v>1</v>
      </c>
      <c r="K4978">
        <v>5</v>
      </c>
    </row>
    <row r="4979" spans="1:11" x14ac:dyDescent="0.25">
      <c r="A4979" t="s">
        <v>7764</v>
      </c>
      <c r="B4979" t="s">
        <v>7830</v>
      </c>
      <c r="C4979" t="s">
        <v>5170</v>
      </c>
      <c r="D4979" t="s">
        <v>1805</v>
      </c>
      <c r="E4979" t="s">
        <v>1806</v>
      </c>
      <c r="F4979" t="s">
        <v>1807</v>
      </c>
      <c r="G4979">
        <v>1</v>
      </c>
      <c r="K4979">
        <v>5</v>
      </c>
    </row>
    <row r="4980" spans="1:11" x14ac:dyDescent="0.25">
      <c r="A4980" t="s">
        <v>7764</v>
      </c>
      <c r="B4980" t="s">
        <v>7830</v>
      </c>
      <c r="C4980" t="s">
        <v>5170</v>
      </c>
      <c r="D4980" t="s">
        <v>1809</v>
      </c>
      <c r="E4980" t="s">
        <v>1810</v>
      </c>
      <c r="F4980" t="s">
        <v>1811</v>
      </c>
      <c r="G4980">
        <v>1</v>
      </c>
      <c r="K4980">
        <v>5</v>
      </c>
    </row>
    <row r="4981" spans="1:11" x14ac:dyDescent="0.25">
      <c r="A4981" t="s">
        <v>7764</v>
      </c>
      <c r="B4981" t="s">
        <v>7830</v>
      </c>
      <c r="C4981" t="s">
        <v>5170</v>
      </c>
      <c r="D4981" t="s">
        <v>1813</v>
      </c>
      <c r="E4981" t="s">
        <v>1814</v>
      </c>
      <c r="F4981" t="s">
        <v>1815</v>
      </c>
      <c r="G4981">
        <v>1</v>
      </c>
      <c r="K4981">
        <v>5</v>
      </c>
    </row>
    <row r="4982" spans="1:11" x14ac:dyDescent="0.25">
      <c r="A4982" t="s">
        <v>7764</v>
      </c>
      <c r="B4982" t="s">
        <v>7830</v>
      </c>
      <c r="C4982" t="s">
        <v>5170</v>
      </c>
      <c r="D4982" t="s">
        <v>2199</v>
      </c>
      <c r="E4982" t="s">
        <v>2200</v>
      </c>
      <c r="F4982" t="s">
        <v>2201</v>
      </c>
      <c r="G4982">
        <v>2</v>
      </c>
      <c r="K4982">
        <v>5</v>
      </c>
    </row>
    <row r="4983" spans="1:11" x14ac:dyDescent="0.25">
      <c r="A4983" t="s">
        <v>7764</v>
      </c>
      <c r="B4983" t="s">
        <v>7830</v>
      </c>
      <c r="C4983" t="s">
        <v>5170</v>
      </c>
      <c r="D4983" t="s">
        <v>2202</v>
      </c>
      <c r="E4983" t="s">
        <v>2203</v>
      </c>
      <c r="F4983" t="s">
        <v>2204</v>
      </c>
      <c r="G4983">
        <v>2</v>
      </c>
      <c r="K4983">
        <v>5</v>
      </c>
    </row>
    <row r="4984" spans="1:11" x14ac:dyDescent="0.25">
      <c r="A4984" t="s">
        <v>7764</v>
      </c>
      <c r="B4984" t="s">
        <v>7830</v>
      </c>
      <c r="C4984" t="s">
        <v>5170</v>
      </c>
      <c r="D4984" t="s">
        <v>2206</v>
      </c>
      <c r="E4984" t="s">
        <v>2207</v>
      </c>
      <c r="F4984" t="s">
        <v>2208</v>
      </c>
      <c r="G4984">
        <v>2</v>
      </c>
      <c r="K4984">
        <v>5</v>
      </c>
    </row>
    <row r="4985" spans="1:11" x14ac:dyDescent="0.25">
      <c r="A4985" t="s">
        <v>7764</v>
      </c>
      <c r="B4985" t="s">
        <v>7830</v>
      </c>
      <c r="C4985" t="s">
        <v>5170</v>
      </c>
      <c r="D4985" t="s">
        <v>2213</v>
      </c>
      <c r="E4985" t="s">
        <v>2214</v>
      </c>
      <c r="F4985" t="s">
        <v>2215</v>
      </c>
      <c r="G4985">
        <v>2</v>
      </c>
      <c r="K4985">
        <v>5</v>
      </c>
    </row>
    <row r="4986" spans="1:11" x14ac:dyDescent="0.25">
      <c r="A4986" t="s">
        <v>7764</v>
      </c>
      <c r="B4986" t="s">
        <v>7830</v>
      </c>
      <c r="C4986" t="s">
        <v>5170</v>
      </c>
      <c r="D4986" t="s">
        <v>2218</v>
      </c>
      <c r="E4986" t="s">
        <v>2219</v>
      </c>
      <c r="F4986" t="s">
        <v>2220</v>
      </c>
      <c r="G4986">
        <v>2</v>
      </c>
      <c r="K4986">
        <v>5</v>
      </c>
    </row>
    <row r="4987" spans="1:11" x14ac:dyDescent="0.25">
      <c r="A4987" t="s">
        <v>7764</v>
      </c>
      <c r="B4987" t="s">
        <v>7830</v>
      </c>
      <c r="C4987" t="s">
        <v>5170</v>
      </c>
      <c r="D4987" t="s">
        <v>2223</v>
      </c>
      <c r="E4987" t="s">
        <v>2224</v>
      </c>
      <c r="F4987" t="s">
        <v>2225</v>
      </c>
      <c r="G4987">
        <v>2</v>
      </c>
      <c r="K4987">
        <v>5</v>
      </c>
    </row>
    <row r="4988" spans="1:11" x14ac:dyDescent="0.25">
      <c r="A4988" t="s">
        <v>7764</v>
      </c>
      <c r="B4988" t="s">
        <v>7830</v>
      </c>
      <c r="C4988" t="s">
        <v>5170</v>
      </c>
      <c r="D4988" t="s">
        <v>2229</v>
      </c>
      <c r="E4988" t="s">
        <v>2230</v>
      </c>
      <c r="F4988" t="s">
        <v>2231</v>
      </c>
      <c r="G4988">
        <v>2</v>
      </c>
      <c r="K4988">
        <v>5</v>
      </c>
    </row>
    <row r="4989" spans="1:11" x14ac:dyDescent="0.25">
      <c r="A4989" t="s">
        <v>7764</v>
      </c>
      <c r="B4989" t="s">
        <v>7830</v>
      </c>
      <c r="C4989" t="s">
        <v>5170</v>
      </c>
      <c r="D4989" t="s">
        <v>2233</v>
      </c>
      <c r="E4989" t="s">
        <v>2234</v>
      </c>
      <c r="F4989" t="s">
        <v>2235</v>
      </c>
      <c r="G4989">
        <v>2</v>
      </c>
      <c r="K4989">
        <v>5</v>
      </c>
    </row>
    <row r="4990" spans="1:11" x14ac:dyDescent="0.25">
      <c r="A4990" t="s">
        <v>7764</v>
      </c>
      <c r="B4990" t="s">
        <v>7830</v>
      </c>
      <c r="C4990" t="s">
        <v>5170</v>
      </c>
      <c r="D4990" t="s">
        <v>2240</v>
      </c>
      <c r="E4990" t="s">
        <v>2241</v>
      </c>
      <c r="F4990" t="s">
        <v>2242</v>
      </c>
      <c r="G4990">
        <v>2</v>
      </c>
      <c r="K4990">
        <v>5</v>
      </c>
    </row>
    <row r="4991" spans="1:11" x14ac:dyDescent="0.25">
      <c r="A4991" t="s">
        <v>7764</v>
      </c>
      <c r="B4991" t="s">
        <v>7830</v>
      </c>
      <c r="C4991" t="s">
        <v>5170</v>
      </c>
      <c r="D4991" t="s">
        <v>2247</v>
      </c>
      <c r="E4991" t="s">
        <v>2248</v>
      </c>
      <c r="F4991" t="s">
        <v>2249</v>
      </c>
      <c r="G4991">
        <v>2</v>
      </c>
      <c r="K4991">
        <v>5</v>
      </c>
    </row>
    <row r="4992" spans="1:11" x14ac:dyDescent="0.25">
      <c r="A4992" t="s">
        <v>7764</v>
      </c>
      <c r="B4992" t="s">
        <v>7830</v>
      </c>
      <c r="C4992" t="s">
        <v>5170</v>
      </c>
      <c r="D4992" t="s">
        <v>2253</v>
      </c>
      <c r="E4992" t="s">
        <v>2254</v>
      </c>
      <c r="F4992" t="s">
        <v>2255</v>
      </c>
      <c r="G4992">
        <v>2</v>
      </c>
      <c r="K4992">
        <v>5</v>
      </c>
    </row>
    <row r="4993" spans="1:11" x14ac:dyDescent="0.25">
      <c r="A4993" t="s">
        <v>7764</v>
      </c>
      <c r="B4993" t="s">
        <v>7830</v>
      </c>
      <c r="C4993" t="s">
        <v>5170</v>
      </c>
      <c r="D4993" t="s">
        <v>2072</v>
      </c>
      <c r="E4993" t="s">
        <v>2073</v>
      </c>
      <c r="F4993" t="s">
        <v>2074</v>
      </c>
      <c r="G4993">
        <v>3</v>
      </c>
      <c r="K4993">
        <v>5</v>
      </c>
    </row>
    <row r="4994" spans="1:11" x14ac:dyDescent="0.25">
      <c r="A4994" t="s">
        <v>7764</v>
      </c>
      <c r="B4994" t="s">
        <v>7830</v>
      </c>
      <c r="C4994" t="s">
        <v>5170</v>
      </c>
      <c r="D4994" t="s">
        <v>2077</v>
      </c>
      <c r="E4994" t="s">
        <v>2073</v>
      </c>
      <c r="F4994" t="s">
        <v>2078</v>
      </c>
      <c r="G4994">
        <v>3</v>
      </c>
      <c r="K4994">
        <v>5</v>
      </c>
    </row>
    <row r="4995" spans="1:11" x14ac:dyDescent="0.25">
      <c r="A4995" t="s">
        <v>7764</v>
      </c>
      <c r="B4995" t="s">
        <v>7830</v>
      </c>
      <c r="C4995" t="s">
        <v>5170</v>
      </c>
      <c r="D4995" t="s">
        <v>2080</v>
      </c>
      <c r="E4995" t="s">
        <v>2081</v>
      </c>
      <c r="F4995" t="s">
        <v>2082</v>
      </c>
      <c r="G4995">
        <v>3</v>
      </c>
      <c r="K4995">
        <v>5</v>
      </c>
    </row>
    <row r="4996" spans="1:11" x14ac:dyDescent="0.25">
      <c r="A4996" t="s">
        <v>7764</v>
      </c>
      <c r="B4996" t="s">
        <v>7830</v>
      </c>
      <c r="C4996" t="s">
        <v>5170</v>
      </c>
      <c r="D4996" t="s">
        <v>2085</v>
      </c>
      <c r="E4996" t="s">
        <v>2086</v>
      </c>
      <c r="F4996" t="s">
        <v>2087</v>
      </c>
      <c r="G4996">
        <v>3</v>
      </c>
      <c r="K4996">
        <v>5</v>
      </c>
    </row>
    <row r="4997" spans="1:11" x14ac:dyDescent="0.25">
      <c r="A4997" t="s">
        <v>7764</v>
      </c>
      <c r="B4997" t="s">
        <v>7830</v>
      </c>
      <c r="C4997" t="s">
        <v>5170</v>
      </c>
      <c r="D4997" t="s">
        <v>2089</v>
      </c>
      <c r="E4997" t="s">
        <v>2090</v>
      </c>
      <c r="F4997" t="s">
        <v>2091</v>
      </c>
      <c r="G4997">
        <v>3</v>
      </c>
      <c r="K4997">
        <v>5</v>
      </c>
    </row>
    <row r="4998" spans="1:11" x14ac:dyDescent="0.25">
      <c r="A4998" t="s">
        <v>7764</v>
      </c>
      <c r="B4998" t="s">
        <v>7830</v>
      </c>
      <c r="C4998" t="s">
        <v>5170</v>
      </c>
      <c r="D4998" t="s">
        <v>2093</v>
      </c>
      <c r="E4998" t="s">
        <v>2094</v>
      </c>
      <c r="F4998" t="s">
        <v>2095</v>
      </c>
      <c r="G4998">
        <v>3</v>
      </c>
      <c r="K4998">
        <v>5</v>
      </c>
    </row>
    <row r="4999" spans="1:11" x14ac:dyDescent="0.25">
      <c r="A4999" t="s">
        <v>7764</v>
      </c>
      <c r="B4999" t="s">
        <v>7830</v>
      </c>
      <c r="C4999" t="s">
        <v>5170</v>
      </c>
      <c r="D4999" t="s">
        <v>2097</v>
      </c>
      <c r="E4999" t="s">
        <v>2098</v>
      </c>
      <c r="F4999" t="s">
        <v>2099</v>
      </c>
      <c r="G4999">
        <v>3</v>
      </c>
      <c r="K4999">
        <v>5</v>
      </c>
    </row>
    <row r="5000" spans="1:11" x14ac:dyDescent="0.25">
      <c r="A5000" t="s">
        <v>7764</v>
      </c>
      <c r="B5000" t="s">
        <v>7830</v>
      </c>
      <c r="C5000" t="s">
        <v>5170</v>
      </c>
      <c r="D5000" t="s">
        <v>2101</v>
      </c>
      <c r="E5000" t="s">
        <v>2102</v>
      </c>
      <c r="F5000" t="s">
        <v>2103</v>
      </c>
      <c r="G5000">
        <v>3</v>
      </c>
      <c r="K5000">
        <v>5</v>
      </c>
    </row>
    <row r="5001" spans="1:11" x14ac:dyDescent="0.25">
      <c r="A5001" t="s">
        <v>7764</v>
      </c>
      <c r="B5001" t="s">
        <v>7830</v>
      </c>
      <c r="C5001" t="s">
        <v>5170</v>
      </c>
      <c r="D5001" t="s">
        <v>2106</v>
      </c>
      <c r="E5001" t="s">
        <v>2107</v>
      </c>
      <c r="F5001" t="s">
        <v>2108</v>
      </c>
      <c r="G5001">
        <v>3</v>
      </c>
      <c r="K5001">
        <v>5</v>
      </c>
    </row>
    <row r="5002" spans="1:11" x14ac:dyDescent="0.25">
      <c r="A5002" t="s">
        <v>7764</v>
      </c>
      <c r="B5002" t="s">
        <v>7830</v>
      </c>
      <c r="C5002" t="s">
        <v>5170</v>
      </c>
      <c r="D5002" t="s">
        <v>2110</v>
      </c>
      <c r="E5002" t="s">
        <v>2111</v>
      </c>
      <c r="F5002" t="s">
        <v>2112</v>
      </c>
      <c r="G5002">
        <v>3</v>
      </c>
      <c r="K5002">
        <v>5</v>
      </c>
    </row>
    <row r="5003" spans="1:11" x14ac:dyDescent="0.25">
      <c r="A5003" t="s">
        <v>7764</v>
      </c>
      <c r="B5003" t="s">
        <v>7830</v>
      </c>
      <c r="C5003" t="s">
        <v>5170</v>
      </c>
      <c r="D5003" t="s">
        <v>2114</v>
      </c>
      <c r="E5003" t="s">
        <v>2115</v>
      </c>
      <c r="F5003" t="s">
        <v>2116</v>
      </c>
      <c r="G5003">
        <v>3</v>
      </c>
      <c r="K5003">
        <v>5</v>
      </c>
    </row>
    <row r="5004" spans="1:11" x14ac:dyDescent="0.25">
      <c r="A5004" t="s">
        <v>7764</v>
      </c>
      <c r="B5004" t="s">
        <v>7830</v>
      </c>
      <c r="C5004" t="s">
        <v>5170</v>
      </c>
      <c r="D5004" t="s">
        <v>2118</v>
      </c>
      <c r="E5004" t="s">
        <v>2119</v>
      </c>
      <c r="F5004" t="s">
        <v>2120</v>
      </c>
      <c r="G5004">
        <v>3</v>
      </c>
      <c r="K5004">
        <v>5</v>
      </c>
    </row>
    <row r="5005" spans="1:11" x14ac:dyDescent="0.25">
      <c r="A5005" t="s">
        <v>7764</v>
      </c>
      <c r="B5005" t="s">
        <v>7830</v>
      </c>
      <c r="C5005" t="s">
        <v>5170</v>
      </c>
      <c r="D5005" t="s">
        <v>2122</v>
      </c>
      <c r="E5005" t="s">
        <v>2123</v>
      </c>
      <c r="F5005" t="s">
        <v>2124</v>
      </c>
      <c r="G5005">
        <v>3</v>
      </c>
      <c r="K5005">
        <v>5</v>
      </c>
    </row>
    <row r="5006" spans="1:11" x14ac:dyDescent="0.25">
      <c r="A5006" t="s">
        <v>7764</v>
      </c>
      <c r="B5006" t="s">
        <v>7830</v>
      </c>
      <c r="C5006" t="s">
        <v>5170</v>
      </c>
      <c r="D5006" t="s">
        <v>2127</v>
      </c>
      <c r="E5006" t="s">
        <v>2128</v>
      </c>
      <c r="F5006" t="s">
        <v>2129</v>
      </c>
      <c r="G5006">
        <v>3</v>
      </c>
      <c r="K5006">
        <v>5</v>
      </c>
    </row>
    <row r="5007" spans="1:11" x14ac:dyDescent="0.25">
      <c r="A5007" t="s">
        <v>7764</v>
      </c>
      <c r="B5007" t="s">
        <v>7830</v>
      </c>
      <c r="C5007" t="s">
        <v>5170</v>
      </c>
      <c r="D5007" t="s">
        <v>2131</v>
      </c>
      <c r="E5007" t="s">
        <v>2132</v>
      </c>
      <c r="F5007" t="s">
        <v>2133</v>
      </c>
      <c r="G5007">
        <v>3</v>
      </c>
      <c r="K5007">
        <v>5</v>
      </c>
    </row>
    <row r="5008" spans="1:11" x14ac:dyDescent="0.25">
      <c r="A5008" t="s">
        <v>7764</v>
      </c>
      <c r="B5008" t="s">
        <v>7830</v>
      </c>
      <c r="C5008" t="s">
        <v>5170</v>
      </c>
      <c r="D5008" t="s">
        <v>2135</v>
      </c>
      <c r="E5008" t="s">
        <v>2136</v>
      </c>
      <c r="F5008" t="s">
        <v>2137</v>
      </c>
      <c r="G5008">
        <v>3</v>
      </c>
      <c r="K5008">
        <v>5</v>
      </c>
    </row>
    <row r="5009" spans="1:11" x14ac:dyDescent="0.25">
      <c r="A5009" t="s">
        <v>7764</v>
      </c>
      <c r="B5009" t="s">
        <v>7830</v>
      </c>
      <c r="C5009" t="s">
        <v>5170</v>
      </c>
      <c r="D5009" t="s">
        <v>2139</v>
      </c>
      <c r="E5009" t="s">
        <v>2140</v>
      </c>
      <c r="F5009" t="s">
        <v>2141</v>
      </c>
      <c r="G5009">
        <v>3</v>
      </c>
      <c r="K5009">
        <v>5</v>
      </c>
    </row>
    <row r="5010" spans="1:11" x14ac:dyDescent="0.25">
      <c r="A5010" t="s">
        <v>7764</v>
      </c>
      <c r="B5010" t="s">
        <v>7830</v>
      </c>
      <c r="C5010" t="s">
        <v>5170</v>
      </c>
      <c r="D5010" t="s">
        <v>2143</v>
      </c>
      <c r="E5010" t="s">
        <v>2144</v>
      </c>
      <c r="F5010" t="s">
        <v>2145</v>
      </c>
      <c r="G5010">
        <v>3</v>
      </c>
      <c r="K5010">
        <v>5</v>
      </c>
    </row>
    <row r="5011" spans="1:11" x14ac:dyDescent="0.25">
      <c r="A5011" t="s">
        <v>7764</v>
      </c>
      <c r="B5011" t="s">
        <v>7830</v>
      </c>
      <c r="C5011" t="s">
        <v>5170</v>
      </c>
      <c r="D5011" t="s">
        <v>2147</v>
      </c>
      <c r="E5011" t="s">
        <v>2148</v>
      </c>
      <c r="F5011" t="s">
        <v>2149</v>
      </c>
      <c r="G5011">
        <v>3</v>
      </c>
      <c r="K5011">
        <v>5</v>
      </c>
    </row>
    <row r="5012" spans="1:11" x14ac:dyDescent="0.25">
      <c r="A5012" t="s">
        <v>7764</v>
      </c>
      <c r="B5012" t="s">
        <v>7830</v>
      </c>
      <c r="C5012" t="s">
        <v>5170</v>
      </c>
      <c r="D5012" t="s">
        <v>2152</v>
      </c>
      <c r="E5012" t="s">
        <v>2153</v>
      </c>
      <c r="F5012" t="s">
        <v>2154</v>
      </c>
      <c r="G5012">
        <v>3</v>
      </c>
      <c r="K5012">
        <v>5</v>
      </c>
    </row>
    <row r="5013" spans="1:11" x14ac:dyDescent="0.25">
      <c r="A5013" t="s">
        <v>7764</v>
      </c>
      <c r="B5013" t="s">
        <v>7830</v>
      </c>
      <c r="C5013" t="s">
        <v>5170</v>
      </c>
      <c r="D5013" t="s">
        <v>2157</v>
      </c>
      <c r="E5013" t="s">
        <v>2158</v>
      </c>
      <c r="F5013" t="s">
        <v>2159</v>
      </c>
      <c r="G5013">
        <v>3</v>
      </c>
      <c r="K5013">
        <v>5</v>
      </c>
    </row>
    <row r="5014" spans="1:11" x14ac:dyDescent="0.25">
      <c r="A5014" t="s">
        <v>7764</v>
      </c>
      <c r="B5014" t="s">
        <v>7830</v>
      </c>
      <c r="C5014" t="s">
        <v>5170</v>
      </c>
      <c r="D5014" t="s">
        <v>2163</v>
      </c>
      <c r="E5014" t="s">
        <v>2164</v>
      </c>
      <c r="F5014" t="s">
        <v>2165</v>
      </c>
      <c r="G5014">
        <v>3</v>
      </c>
      <c r="K5014">
        <v>5</v>
      </c>
    </row>
    <row r="5015" spans="1:11" x14ac:dyDescent="0.25">
      <c r="A5015" t="s">
        <v>7764</v>
      </c>
      <c r="B5015" t="s">
        <v>7830</v>
      </c>
      <c r="C5015" t="s">
        <v>5170</v>
      </c>
      <c r="D5015" t="s">
        <v>2167</v>
      </c>
      <c r="E5015" t="s">
        <v>2168</v>
      </c>
      <c r="F5015" t="s">
        <v>2169</v>
      </c>
      <c r="G5015">
        <v>3</v>
      </c>
      <c r="K5015">
        <v>5</v>
      </c>
    </row>
    <row r="5016" spans="1:11" x14ac:dyDescent="0.25">
      <c r="A5016" t="s">
        <v>7764</v>
      </c>
      <c r="B5016" t="s">
        <v>7830</v>
      </c>
      <c r="C5016" t="s">
        <v>5170</v>
      </c>
      <c r="D5016" t="s">
        <v>2171</v>
      </c>
      <c r="E5016" t="s">
        <v>2172</v>
      </c>
      <c r="F5016" t="s">
        <v>2173</v>
      </c>
      <c r="G5016">
        <v>3</v>
      </c>
      <c r="K5016">
        <v>5</v>
      </c>
    </row>
    <row r="5017" spans="1:11" x14ac:dyDescent="0.25">
      <c r="A5017" t="s">
        <v>7764</v>
      </c>
      <c r="B5017" t="s">
        <v>7830</v>
      </c>
      <c r="C5017" t="s">
        <v>5170</v>
      </c>
      <c r="D5017" t="s">
        <v>2181</v>
      </c>
      <c r="E5017" t="s">
        <v>2182</v>
      </c>
      <c r="F5017" t="s">
        <v>2183</v>
      </c>
      <c r="G5017">
        <v>3</v>
      </c>
      <c r="K5017">
        <v>5</v>
      </c>
    </row>
    <row r="5018" spans="1:11" x14ac:dyDescent="0.25">
      <c r="A5018" t="s">
        <v>7764</v>
      </c>
      <c r="B5018" t="s">
        <v>7830</v>
      </c>
      <c r="C5018" t="s">
        <v>5170</v>
      </c>
      <c r="D5018" t="s">
        <v>2185</v>
      </c>
      <c r="E5018" t="s">
        <v>2186</v>
      </c>
      <c r="F5018" t="s">
        <v>2187</v>
      </c>
      <c r="G5018">
        <v>3</v>
      </c>
      <c r="K5018">
        <v>5</v>
      </c>
    </row>
    <row r="5019" spans="1:11" x14ac:dyDescent="0.25">
      <c r="A5019" t="s">
        <v>7764</v>
      </c>
      <c r="B5019" t="s">
        <v>7830</v>
      </c>
      <c r="C5019" t="s">
        <v>5170</v>
      </c>
      <c r="D5019" t="s">
        <v>2189</v>
      </c>
      <c r="E5019" t="s">
        <v>2190</v>
      </c>
      <c r="F5019" t="s">
        <v>2191</v>
      </c>
      <c r="G5019">
        <v>3</v>
      </c>
      <c r="K5019">
        <v>5</v>
      </c>
    </row>
    <row r="5020" spans="1:11" x14ac:dyDescent="0.25">
      <c r="A5020" t="s">
        <v>7764</v>
      </c>
      <c r="B5020" t="s">
        <v>7830</v>
      </c>
      <c r="C5020" t="s">
        <v>5170</v>
      </c>
      <c r="D5020" t="s">
        <v>2194</v>
      </c>
      <c r="E5020" t="s">
        <v>2195</v>
      </c>
      <c r="F5020" t="s">
        <v>2196</v>
      </c>
      <c r="G5020">
        <v>3</v>
      </c>
      <c r="K5020">
        <v>5</v>
      </c>
    </row>
    <row r="5021" spans="1:11" x14ac:dyDescent="0.25">
      <c r="A5021" t="s">
        <v>7764</v>
      </c>
      <c r="B5021" t="s">
        <v>7830</v>
      </c>
      <c r="C5021" t="s">
        <v>1477</v>
      </c>
      <c r="D5021" t="s">
        <v>7458</v>
      </c>
      <c r="E5021">
        <v>1210170100</v>
      </c>
      <c r="F5021" t="s">
        <v>7460</v>
      </c>
      <c r="G5021">
        <v>1</v>
      </c>
      <c r="K5021">
        <v>5</v>
      </c>
    </row>
    <row r="5022" spans="1:11" x14ac:dyDescent="0.25">
      <c r="A5022" t="s">
        <v>7764</v>
      </c>
      <c r="B5022" t="s">
        <v>7830</v>
      </c>
      <c r="C5022" t="s">
        <v>1477</v>
      </c>
      <c r="D5022" t="s">
        <v>7842</v>
      </c>
      <c r="E5022">
        <v>1210220390</v>
      </c>
      <c r="F5022" t="s">
        <v>7843</v>
      </c>
      <c r="G5022">
        <v>1</v>
      </c>
      <c r="K5022">
        <v>5</v>
      </c>
    </row>
    <row r="5023" spans="1:11" x14ac:dyDescent="0.25">
      <c r="A5023" t="s">
        <v>7764</v>
      </c>
      <c r="B5023" t="s">
        <v>7830</v>
      </c>
      <c r="C5023" t="s">
        <v>1477</v>
      </c>
      <c r="D5023" t="s">
        <v>7844</v>
      </c>
      <c r="E5023">
        <v>1110210050</v>
      </c>
      <c r="F5023" t="s">
        <v>7845</v>
      </c>
      <c r="G5023">
        <v>1</v>
      </c>
      <c r="K5023">
        <v>5</v>
      </c>
    </row>
    <row r="5024" spans="1:11" x14ac:dyDescent="0.25">
      <c r="A5024" t="s">
        <v>7764</v>
      </c>
      <c r="B5024" t="s">
        <v>7830</v>
      </c>
      <c r="C5024" t="s">
        <v>1477</v>
      </c>
      <c r="D5024" t="s">
        <v>7846</v>
      </c>
      <c r="E5024">
        <v>1110210060</v>
      </c>
      <c r="F5024" t="s">
        <v>7847</v>
      </c>
      <c r="G5024">
        <v>1</v>
      </c>
      <c r="K5024">
        <v>5</v>
      </c>
    </row>
    <row r="5025" spans="1:11" x14ac:dyDescent="0.25">
      <c r="A5025" t="s">
        <v>7764</v>
      </c>
      <c r="B5025" t="s">
        <v>7830</v>
      </c>
      <c r="C5025" t="s">
        <v>1477</v>
      </c>
      <c r="D5025" t="s">
        <v>7461</v>
      </c>
      <c r="E5025">
        <v>1503120590</v>
      </c>
      <c r="F5025" t="s">
        <v>7463</v>
      </c>
      <c r="G5025">
        <v>1</v>
      </c>
      <c r="K5025">
        <v>5</v>
      </c>
    </row>
    <row r="5026" spans="1:11" x14ac:dyDescent="0.25">
      <c r="A5026" t="s">
        <v>7764</v>
      </c>
      <c r="B5026" t="s">
        <v>7830</v>
      </c>
      <c r="C5026" t="s">
        <v>1477</v>
      </c>
      <c r="D5026" t="s">
        <v>7464</v>
      </c>
      <c r="E5026">
        <v>1800068461</v>
      </c>
      <c r="F5026" t="s">
        <v>7466</v>
      </c>
      <c r="G5026">
        <v>1</v>
      </c>
      <c r="K5026">
        <v>5</v>
      </c>
    </row>
    <row r="5027" spans="1:11" x14ac:dyDescent="0.25">
      <c r="A5027" t="s">
        <v>7764</v>
      </c>
      <c r="B5027" t="s">
        <v>7830</v>
      </c>
      <c r="C5027" t="s">
        <v>1477</v>
      </c>
      <c r="D5027" t="s">
        <v>7467</v>
      </c>
      <c r="E5027">
        <v>1503120600</v>
      </c>
      <c r="F5027" t="s">
        <v>7469</v>
      </c>
      <c r="G5027">
        <v>1</v>
      </c>
      <c r="K5027">
        <v>5</v>
      </c>
    </row>
    <row r="5028" spans="1:11" x14ac:dyDescent="0.25">
      <c r="A5028" t="s">
        <v>7764</v>
      </c>
      <c r="B5028" t="s">
        <v>7830</v>
      </c>
      <c r="C5028" t="s">
        <v>1477</v>
      </c>
      <c r="D5028" t="s">
        <v>7470</v>
      </c>
      <c r="E5028">
        <v>1304110040</v>
      </c>
      <c r="F5028" t="s">
        <v>7472</v>
      </c>
      <c r="G5028">
        <v>1</v>
      </c>
      <c r="K5028">
        <v>5</v>
      </c>
    </row>
    <row r="5029" spans="1:11" x14ac:dyDescent="0.25">
      <c r="A5029" t="s">
        <v>7764</v>
      </c>
      <c r="B5029" t="s">
        <v>7830</v>
      </c>
      <c r="C5029" t="s">
        <v>1477</v>
      </c>
      <c r="D5029" t="s">
        <v>7473</v>
      </c>
      <c r="E5029">
        <v>1208100960</v>
      </c>
      <c r="F5029" t="s">
        <v>7475</v>
      </c>
      <c r="G5029">
        <v>1</v>
      </c>
      <c r="K5029">
        <v>5</v>
      </c>
    </row>
    <row r="5030" spans="1:11" x14ac:dyDescent="0.25">
      <c r="A5030" t="s">
        <v>7764</v>
      </c>
      <c r="B5030" t="s">
        <v>7830</v>
      </c>
      <c r="C5030" t="s">
        <v>1477</v>
      </c>
      <c r="D5030" t="s">
        <v>7476</v>
      </c>
      <c r="E5030">
        <v>1209202230</v>
      </c>
      <c r="F5030" t="s">
        <v>7478</v>
      </c>
      <c r="G5030">
        <v>1</v>
      </c>
      <c r="K5030">
        <v>5</v>
      </c>
    </row>
    <row r="5031" spans="1:11" x14ac:dyDescent="0.25">
      <c r="A5031" t="s">
        <v>7764</v>
      </c>
      <c r="B5031" t="s">
        <v>7830</v>
      </c>
      <c r="C5031" t="s">
        <v>1477</v>
      </c>
      <c r="D5031" t="s">
        <v>7848</v>
      </c>
      <c r="E5031">
        <v>1210161790</v>
      </c>
      <c r="F5031" t="s">
        <v>7849</v>
      </c>
      <c r="G5031">
        <v>1</v>
      </c>
      <c r="K5031">
        <v>5</v>
      </c>
    </row>
    <row r="5032" spans="1:11" x14ac:dyDescent="0.25">
      <c r="A5032" t="s">
        <v>7764</v>
      </c>
      <c r="B5032" t="s">
        <v>7830</v>
      </c>
      <c r="C5032" t="s">
        <v>1477</v>
      </c>
      <c r="D5032" t="s">
        <v>7479</v>
      </c>
      <c r="E5032">
        <v>1700007328</v>
      </c>
      <c r="F5032" t="s">
        <v>7481</v>
      </c>
      <c r="G5032">
        <v>1</v>
      </c>
      <c r="K5032">
        <v>5</v>
      </c>
    </row>
    <row r="5033" spans="1:11" x14ac:dyDescent="0.25">
      <c r="A5033" t="s">
        <v>7764</v>
      </c>
      <c r="B5033" t="s">
        <v>7830</v>
      </c>
      <c r="C5033" t="s">
        <v>1477</v>
      </c>
      <c r="D5033" t="s">
        <v>7482</v>
      </c>
      <c r="E5033">
        <v>1304020080</v>
      </c>
      <c r="F5033" t="s">
        <v>7484</v>
      </c>
      <c r="G5033">
        <v>1</v>
      </c>
      <c r="K5033">
        <v>5</v>
      </c>
    </row>
    <row r="5034" spans="1:11" x14ac:dyDescent="0.25">
      <c r="A5034" t="s">
        <v>7764</v>
      </c>
      <c r="B5034" t="s">
        <v>7830</v>
      </c>
      <c r="C5034" t="s">
        <v>1477</v>
      </c>
      <c r="D5034" t="s">
        <v>7485</v>
      </c>
      <c r="E5034">
        <v>1900044979</v>
      </c>
      <c r="F5034" t="s">
        <v>7487</v>
      </c>
      <c r="G5034">
        <v>1</v>
      </c>
      <c r="K5034">
        <v>5</v>
      </c>
    </row>
    <row r="5035" spans="1:11" x14ac:dyDescent="0.25">
      <c r="A5035" t="s">
        <v>7764</v>
      </c>
      <c r="B5035" t="s">
        <v>7830</v>
      </c>
      <c r="C5035" t="s">
        <v>1477</v>
      </c>
      <c r="D5035" t="s">
        <v>7488</v>
      </c>
      <c r="E5035">
        <v>1304110050</v>
      </c>
      <c r="F5035" t="s">
        <v>7460</v>
      </c>
      <c r="G5035">
        <v>1</v>
      </c>
      <c r="K5035">
        <v>5</v>
      </c>
    </row>
    <row r="5036" spans="1:11" x14ac:dyDescent="0.25">
      <c r="A5036" t="s">
        <v>7764</v>
      </c>
      <c r="B5036" t="s">
        <v>7830</v>
      </c>
      <c r="C5036" t="s">
        <v>1477</v>
      </c>
      <c r="D5036" t="s">
        <v>7850</v>
      </c>
      <c r="E5036">
        <v>1205101238</v>
      </c>
      <c r="F5036" t="s">
        <v>7851</v>
      </c>
      <c r="G5036">
        <v>1</v>
      </c>
      <c r="K5036">
        <v>5</v>
      </c>
    </row>
    <row r="5037" spans="1:11" x14ac:dyDescent="0.25">
      <c r="A5037" t="s">
        <v>7764</v>
      </c>
      <c r="B5037" t="s">
        <v>7830</v>
      </c>
      <c r="C5037" t="s">
        <v>1477</v>
      </c>
      <c r="D5037" t="s">
        <v>7490</v>
      </c>
      <c r="E5037">
        <v>1409290350</v>
      </c>
      <c r="F5037" t="s">
        <v>7492</v>
      </c>
      <c r="G5037">
        <v>1</v>
      </c>
      <c r="K5037">
        <v>5</v>
      </c>
    </row>
    <row r="5038" spans="1:11" x14ac:dyDescent="0.25">
      <c r="A5038" t="s">
        <v>7764</v>
      </c>
      <c r="B5038" t="s">
        <v>7830</v>
      </c>
      <c r="C5038" t="s">
        <v>1477</v>
      </c>
      <c r="D5038" t="s">
        <v>7852</v>
      </c>
      <c r="E5038">
        <v>1800098920</v>
      </c>
      <c r="F5038" t="s">
        <v>7853</v>
      </c>
      <c r="G5038">
        <v>1</v>
      </c>
      <c r="K5038">
        <v>5</v>
      </c>
    </row>
    <row r="5039" spans="1:11" x14ac:dyDescent="0.25">
      <c r="A5039" t="s">
        <v>7764</v>
      </c>
      <c r="B5039" t="s">
        <v>7830</v>
      </c>
      <c r="C5039" t="s">
        <v>1477</v>
      </c>
      <c r="D5039" t="s">
        <v>7854</v>
      </c>
      <c r="E5039">
        <v>1800098919</v>
      </c>
      <c r="F5039" t="s">
        <v>7855</v>
      </c>
      <c r="G5039">
        <v>1</v>
      </c>
      <c r="K5039">
        <v>5</v>
      </c>
    </row>
    <row r="5040" spans="1:11" x14ac:dyDescent="0.25">
      <c r="A5040" t="s">
        <v>7764</v>
      </c>
      <c r="B5040" t="s">
        <v>7830</v>
      </c>
      <c r="C5040" t="s">
        <v>1477</v>
      </c>
      <c r="D5040" t="s">
        <v>6624</v>
      </c>
      <c r="E5040">
        <v>190703857</v>
      </c>
      <c r="F5040" t="s">
        <v>6625</v>
      </c>
      <c r="G5040">
        <v>2</v>
      </c>
      <c r="K5040">
        <v>5</v>
      </c>
    </row>
    <row r="5041" spans="1:11" x14ac:dyDescent="0.25">
      <c r="A5041" t="s">
        <v>7764</v>
      </c>
      <c r="B5041" t="s">
        <v>7830</v>
      </c>
      <c r="C5041" t="s">
        <v>1477</v>
      </c>
      <c r="D5041" t="s">
        <v>6626</v>
      </c>
      <c r="E5041">
        <v>190703856</v>
      </c>
      <c r="F5041" t="s">
        <v>6627</v>
      </c>
      <c r="G5041">
        <v>2</v>
      </c>
      <c r="K5041">
        <v>5</v>
      </c>
    </row>
    <row r="5042" spans="1:11" x14ac:dyDescent="0.25">
      <c r="A5042" t="s">
        <v>7764</v>
      </c>
      <c r="B5042" t="s">
        <v>7830</v>
      </c>
      <c r="C5042" t="s">
        <v>1477</v>
      </c>
      <c r="D5042" t="s">
        <v>6628</v>
      </c>
      <c r="E5042">
        <v>190703855</v>
      </c>
      <c r="F5042" t="s">
        <v>6629</v>
      </c>
      <c r="G5042">
        <v>2</v>
      </c>
      <c r="K5042">
        <v>5</v>
      </c>
    </row>
    <row r="5043" spans="1:11" x14ac:dyDescent="0.25">
      <c r="A5043" t="s">
        <v>7764</v>
      </c>
      <c r="B5043" t="s">
        <v>7830</v>
      </c>
      <c r="C5043" t="s">
        <v>1477</v>
      </c>
      <c r="D5043" t="s">
        <v>6630</v>
      </c>
      <c r="E5043">
        <v>190703854</v>
      </c>
      <c r="F5043" t="s">
        <v>6631</v>
      </c>
      <c r="G5043">
        <v>2</v>
      </c>
      <c r="K5043">
        <v>5</v>
      </c>
    </row>
    <row r="5044" spans="1:11" x14ac:dyDescent="0.25">
      <c r="A5044" t="s">
        <v>7764</v>
      </c>
      <c r="B5044" t="s">
        <v>7830</v>
      </c>
      <c r="C5044" t="s">
        <v>1477</v>
      </c>
      <c r="D5044" t="s">
        <v>6632</v>
      </c>
      <c r="E5044">
        <v>190703853</v>
      </c>
      <c r="F5044" t="s">
        <v>6633</v>
      </c>
      <c r="G5044">
        <v>2</v>
      </c>
      <c r="K5044">
        <v>5</v>
      </c>
    </row>
    <row r="5045" spans="1:11" x14ac:dyDescent="0.25">
      <c r="A5045" t="s">
        <v>7764</v>
      </c>
      <c r="B5045" t="s">
        <v>7830</v>
      </c>
      <c r="C5045" t="s">
        <v>1477</v>
      </c>
      <c r="D5045" t="s">
        <v>6634</v>
      </c>
      <c r="E5045">
        <v>190703852</v>
      </c>
      <c r="F5045" t="s">
        <v>6635</v>
      </c>
      <c r="G5045">
        <v>4</v>
      </c>
      <c r="K5045">
        <v>5</v>
      </c>
    </row>
    <row r="5046" spans="1:11" x14ac:dyDescent="0.25">
      <c r="A5046" t="s">
        <v>7764</v>
      </c>
      <c r="B5046" t="s">
        <v>7830</v>
      </c>
      <c r="C5046" t="s">
        <v>1477</v>
      </c>
      <c r="D5046" t="s">
        <v>6636</v>
      </c>
      <c r="E5046">
        <v>190703851</v>
      </c>
      <c r="F5046" t="s">
        <v>6637</v>
      </c>
      <c r="G5046">
        <v>4</v>
      </c>
      <c r="K5046">
        <v>5</v>
      </c>
    </row>
    <row r="5047" spans="1:11" x14ac:dyDescent="0.25">
      <c r="A5047" t="s">
        <v>7764</v>
      </c>
      <c r="B5047" t="s">
        <v>7830</v>
      </c>
      <c r="C5047" t="s">
        <v>1477</v>
      </c>
      <c r="D5047" t="s">
        <v>6638</v>
      </c>
      <c r="E5047">
        <v>190703850</v>
      </c>
      <c r="F5047" t="s">
        <v>6639</v>
      </c>
      <c r="G5047">
        <v>4</v>
      </c>
      <c r="K5047">
        <v>5</v>
      </c>
    </row>
    <row r="5048" spans="1:11" x14ac:dyDescent="0.25">
      <c r="A5048" t="s">
        <v>7764</v>
      </c>
      <c r="B5048" t="s">
        <v>7830</v>
      </c>
      <c r="C5048" t="s">
        <v>1477</v>
      </c>
      <c r="D5048" t="s">
        <v>6640</v>
      </c>
      <c r="E5048">
        <v>190703849</v>
      </c>
      <c r="F5048" t="s">
        <v>6641</v>
      </c>
      <c r="G5048">
        <v>4</v>
      </c>
      <c r="K5048">
        <v>5</v>
      </c>
    </row>
    <row r="5049" spans="1:11" x14ac:dyDescent="0.25">
      <c r="A5049" t="s">
        <v>7764</v>
      </c>
      <c r="B5049" t="s">
        <v>7830</v>
      </c>
      <c r="C5049" t="s">
        <v>1477</v>
      </c>
      <c r="D5049" t="s">
        <v>6642</v>
      </c>
      <c r="E5049">
        <v>190703848</v>
      </c>
      <c r="F5049" t="s">
        <v>6643</v>
      </c>
      <c r="G5049">
        <v>1</v>
      </c>
      <c r="K5049">
        <v>5</v>
      </c>
    </row>
    <row r="5050" spans="1:11" x14ac:dyDescent="0.25">
      <c r="A5050" t="s">
        <v>7764</v>
      </c>
      <c r="B5050" t="s">
        <v>7830</v>
      </c>
      <c r="C5050" t="s">
        <v>1477</v>
      </c>
      <c r="D5050" t="s">
        <v>6644</v>
      </c>
      <c r="E5050">
        <v>190703847</v>
      </c>
      <c r="F5050" t="s">
        <v>6645</v>
      </c>
      <c r="G5050">
        <v>4</v>
      </c>
      <c r="K5050">
        <v>5</v>
      </c>
    </row>
    <row r="5051" spans="1:11" x14ac:dyDescent="0.25">
      <c r="A5051" t="s">
        <v>7764</v>
      </c>
      <c r="B5051" t="s">
        <v>7830</v>
      </c>
      <c r="C5051" t="s">
        <v>1477</v>
      </c>
      <c r="D5051" t="s">
        <v>6646</v>
      </c>
      <c r="E5051">
        <v>190703846</v>
      </c>
      <c r="F5051" t="s">
        <v>6647</v>
      </c>
      <c r="G5051">
        <v>4</v>
      </c>
      <c r="K5051">
        <v>5</v>
      </c>
    </row>
    <row r="5052" spans="1:11" x14ac:dyDescent="0.25">
      <c r="A5052" t="s">
        <v>7764</v>
      </c>
      <c r="B5052" t="s">
        <v>7830</v>
      </c>
      <c r="C5052" t="s">
        <v>1477</v>
      </c>
      <c r="D5052" t="s">
        <v>6648</v>
      </c>
      <c r="E5052">
        <v>190703845</v>
      </c>
      <c r="F5052" t="s">
        <v>6649</v>
      </c>
      <c r="G5052">
        <v>3</v>
      </c>
      <c r="K5052">
        <v>5</v>
      </c>
    </row>
    <row r="5053" spans="1:11" x14ac:dyDescent="0.25">
      <c r="A5053" t="s">
        <v>7764</v>
      </c>
      <c r="B5053" t="s">
        <v>7830</v>
      </c>
      <c r="C5053" t="s">
        <v>1477</v>
      </c>
      <c r="D5053" t="s">
        <v>6650</v>
      </c>
      <c r="E5053">
        <v>190703844</v>
      </c>
      <c r="F5053" t="s">
        <v>6651</v>
      </c>
      <c r="G5053">
        <v>2</v>
      </c>
      <c r="K5053">
        <v>5</v>
      </c>
    </row>
    <row r="5054" spans="1:11" x14ac:dyDescent="0.25">
      <c r="A5054" t="s">
        <v>7764</v>
      </c>
      <c r="B5054" t="s">
        <v>7830</v>
      </c>
      <c r="C5054" t="s">
        <v>1477</v>
      </c>
      <c r="D5054" t="s">
        <v>6652</v>
      </c>
      <c r="E5054">
        <v>190703843</v>
      </c>
      <c r="F5054" t="s">
        <v>6653</v>
      </c>
      <c r="G5054">
        <v>1</v>
      </c>
      <c r="K5054">
        <v>5</v>
      </c>
    </row>
    <row r="5055" spans="1:11" x14ac:dyDescent="0.25">
      <c r="A5055" t="s">
        <v>7764</v>
      </c>
      <c r="B5055" t="s">
        <v>7830</v>
      </c>
      <c r="C5055" t="s">
        <v>1477</v>
      </c>
      <c r="D5055" t="s">
        <v>6654</v>
      </c>
      <c r="E5055">
        <v>190703842</v>
      </c>
      <c r="F5055" t="s">
        <v>6655</v>
      </c>
      <c r="G5055">
        <v>1</v>
      </c>
      <c r="K5055">
        <v>5</v>
      </c>
    </row>
    <row r="5056" spans="1:11" x14ac:dyDescent="0.25">
      <c r="A5056" t="s">
        <v>7764</v>
      </c>
      <c r="B5056" t="s">
        <v>7830</v>
      </c>
      <c r="C5056" t="s">
        <v>1477</v>
      </c>
      <c r="D5056" t="s">
        <v>1600</v>
      </c>
      <c r="E5056" t="s">
        <v>1601</v>
      </c>
      <c r="F5056" t="s">
        <v>1602</v>
      </c>
      <c r="G5056">
        <v>2</v>
      </c>
      <c r="K5056">
        <v>5</v>
      </c>
    </row>
    <row r="5057" spans="1:11" x14ac:dyDescent="0.25">
      <c r="A5057" t="s">
        <v>7764</v>
      </c>
      <c r="B5057" t="s">
        <v>7830</v>
      </c>
      <c r="C5057" t="s">
        <v>1477</v>
      </c>
      <c r="D5057" t="s">
        <v>1604</v>
      </c>
      <c r="E5057" t="s">
        <v>1601</v>
      </c>
      <c r="F5057" t="s">
        <v>1605</v>
      </c>
      <c r="G5057">
        <v>2</v>
      </c>
      <c r="K5057">
        <v>5</v>
      </c>
    </row>
    <row r="5058" spans="1:11" x14ac:dyDescent="0.25">
      <c r="A5058" t="s">
        <v>7764</v>
      </c>
      <c r="B5058" t="s">
        <v>7830</v>
      </c>
      <c r="C5058" t="s">
        <v>1477</v>
      </c>
      <c r="D5058" t="s">
        <v>1607</v>
      </c>
      <c r="E5058" t="s">
        <v>1608</v>
      </c>
      <c r="F5058" t="s">
        <v>1609</v>
      </c>
      <c r="G5058">
        <v>2</v>
      </c>
      <c r="K5058">
        <v>5</v>
      </c>
    </row>
    <row r="5059" spans="1:11" x14ac:dyDescent="0.25">
      <c r="A5059" t="s">
        <v>7764</v>
      </c>
      <c r="B5059" t="s">
        <v>7830</v>
      </c>
      <c r="C5059" t="s">
        <v>1477</v>
      </c>
      <c r="D5059" t="s">
        <v>1611</v>
      </c>
      <c r="E5059" t="s">
        <v>1601</v>
      </c>
      <c r="F5059" t="s">
        <v>1612</v>
      </c>
      <c r="G5059">
        <v>2</v>
      </c>
      <c r="K5059">
        <v>5</v>
      </c>
    </row>
    <row r="5060" spans="1:11" x14ac:dyDescent="0.25">
      <c r="A5060" t="s">
        <v>7764</v>
      </c>
      <c r="B5060" t="s">
        <v>7830</v>
      </c>
      <c r="C5060" t="s">
        <v>1477</v>
      </c>
      <c r="D5060" t="s">
        <v>2583</v>
      </c>
      <c r="E5060">
        <v>210936605</v>
      </c>
      <c r="F5060" t="s">
        <v>2584</v>
      </c>
      <c r="G5060">
        <v>4</v>
      </c>
      <c r="K5060">
        <v>5</v>
      </c>
    </row>
    <row r="5061" spans="1:11" x14ac:dyDescent="0.25">
      <c r="A5061" t="s">
        <v>7764</v>
      </c>
      <c r="B5061" t="s">
        <v>7830</v>
      </c>
      <c r="C5061" t="s">
        <v>1477</v>
      </c>
      <c r="D5061" t="s">
        <v>2585</v>
      </c>
      <c r="E5061">
        <v>210936605</v>
      </c>
      <c r="F5061" t="s">
        <v>2586</v>
      </c>
      <c r="G5061">
        <v>4</v>
      </c>
      <c r="K5061">
        <v>5</v>
      </c>
    </row>
    <row r="5062" spans="1:11" x14ac:dyDescent="0.25">
      <c r="A5062" t="s">
        <v>7764</v>
      </c>
      <c r="B5062" t="s">
        <v>7830</v>
      </c>
      <c r="C5062" t="s">
        <v>1477</v>
      </c>
      <c r="D5062" t="s">
        <v>2587</v>
      </c>
      <c r="E5062" t="s">
        <v>2545</v>
      </c>
      <c r="F5062" t="s">
        <v>2588</v>
      </c>
      <c r="G5062">
        <v>4</v>
      </c>
      <c r="K5062">
        <v>5</v>
      </c>
    </row>
    <row r="5063" spans="1:11" x14ac:dyDescent="0.25">
      <c r="A5063" t="s">
        <v>7764</v>
      </c>
      <c r="B5063" t="s">
        <v>7830</v>
      </c>
      <c r="C5063" t="s">
        <v>1477</v>
      </c>
      <c r="D5063" t="s">
        <v>2589</v>
      </c>
      <c r="E5063" t="s">
        <v>2545</v>
      </c>
      <c r="F5063" t="s">
        <v>2590</v>
      </c>
      <c r="G5063">
        <v>4</v>
      </c>
      <c r="K5063">
        <v>5</v>
      </c>
    </row>
    <row r="5064" spans="1:11" x14ac:dyDescent="0.25">
      <c r="A5064" t="s">
        <v>7764</v>
      </c>
      <c r="B5064" t="s">
        <v>7830</v>
      </c>
      <c r="C5064" t="s">
        <v>1477</v>
      </c>
      <c r="D5064" t="s">
        <v>2591</v>
      </c>
      <c r="E5064" t="s">
        <v>2548</v>
      </c>
      <c r="F5064" t="s">
        <v>2592</v>
      </c>
      <c r="G5064">
        <v>4</v>
      </c>
      <c r="K5064">
        <v>5</v>
      </c>
    </row>
    <row r="5065" spans="1:11" x14ac:dyDescent="0.25">
      <c r="A5065" t="s">
        <v>7764</v>
      </c>
      <c r="B5065" t="s">
        <v>7830</v>
      </c>
      <c r="C5065" t="s">
        <v>1477</v>
      </c>
      <c r="D5065" t="s">
        <v>2593</v>
      </c>
      <c r="E5065" t="s">
        <v>2554</v>
      </c>
      <c r="F5065" t="s">
        <v>2594</v>
      </c>
      <c r="G5065">
        <v>4</v>
      </c>
      <c r="K5065">
        <v>5</v>
      </c>
    </row>
    <row r="5066" spans="1:11" x14ac:dyDescent="0.25">
      <c r="A5066" t="s">
        <v>7764</v>
      </c>
      <c r="B5066" t="s">
        <v>7830</v>
      </c>
      <c r="C5066" t="s">
        <v>1477</v>
      </c>
      <c r="D5066" t="s">
        <v>2595</v>
      </c>
      <c r="E5066" t="s">
        <v>2560</v>
      </c>
      <c r="F5066" t="s">
        <v>2596</v>
      </c>
      <c r="G5066">
        <v>4</v>
      </c>
      <c r="K5066">
        <v>5</v>
      </c>
    </row>
    <row r="5067" spans="1:11" x14ac:dyDescent="0.25">
      <c r="A5067" t="s">
        <v>7764</v>
      </c>
      <c r="B5067" t="s">
        <v>7830</v>
      </c>
      <c r="C5067" t="s">
        <v>1477</v>
      </c>
      <c r="D5067" t="s">
        <v>2597</v>
      </c>
      <c r="E5067" t="s">
        <v>2557</v>
      </c>
      <c r="F5067" t="s">
        <v>2598</v>
      </c>
      <c r="G5067">
        <v>4</v>
      </c>
      <c r="K5067">
        <v>5</v>
      </c>
    </row>
    <row r="5068" spans="1:11" x14ac:dyDescent="0.25">
      <c r="A5068" t="s">
        <v>7764</v>
      </c>
      <c r="B5068" t="s">
        <v>7830</v>
      </c>
      <c r="C5068" t="s">
        <v>1477</v>
      </c>
      <c r="D5068" t="s">
        <v>7856</v>
      </c>
      <c r="E5068" t="s">
        <v>2560</v>
      </c>
      <c r="F5068" t="s">
        <v>7857</v>
      </c>
      <c r="G5068">
        <v>4</v>
      </c>
      <c r="K5068">
        <v>5</v>
      </c>
    </row>
    <row r="5069" spans="1:11" x14ac:dyDescent="0.25">
      <c r="A5069" t="s">
        <v>7764</v>
      </c>
      <c r="B5069" t="s">
        <v>7830</v>
      </c>
      <c r="C5069" t="s">
        <v>1477</v>
      </c>
      <c r="D5069" t="s">
        <v>2600</v>
      </c>
      <c r="E5069" t="s">
        <v>2557</v>
      </c>
      <c r="F5069" t="s">
        <v>2601</v>
      </c>
      <c r="G5069">
        <v>4</v>
      </c>
      <c r="K5069">
        <v>5</v>
      </c>
    </row>
    <row r="5070" spans="1:11" x14ac:dyDescent="0.25">
      <c r="A5070" t="s">
        <v>7764</v>
      </c>
      <c r="B5070" t="s">
        <v>7830</v>
      </c>
      <c r="C5070" t="s">
        <v>1477</v>
      </c>
      <c r="D5070" t="s">
        <v>2602</v>
      </c>
      <c r="E5070" t="s">
        <v>2563</v>
      </c>
      <c r="F5070" t="s">
        <v>2603</v>
      </c>
      <c r="G5070">
        <v>1</v>
      </c>
      <c r="K5070">
        <v>5</v>
      </c>
    </row>
    <row r="5071" spans="1:11" x14ac:dyDescent="0.25">
      <c r="A5071" t="s">
        <v>7764</v>
      </c>
      <c r="B5071" t="s">
        <v>7830</v>
      </c>
      <c r="C5071" t="s">
        <v>1477</v>
      </c>
      <c r="D5071" t="s">
        <v>2604</v>
      </c>
      <c r="E5071" t="s">
        <v>2566</v>
      </c>
      <c r="F5071" t="s">
        <v>2605</v>
      </c>
      <c r="G5071">
        <v>4</v>
      </c>
      <c r="K5071">
        <v>5</v>
      </c>
    </row>
    <row r="5072" spans="1:11" x14ac:dyDescent="0.25">
      <c r="A5072" t="s">
        <v>7764</v>
      </c>
      <c r="B5072" t="s">
        <v>7830</v>
      </c>
      <c r="C5072" t="s">
        <v>1477</v>
      </c>
      <c r="D5072" t="s">
        <v>2606</v>
      </c>
      <c r="E5072" t="s">
        <v>2566</v>
      </c>
      <c r="F5072" t="s">
        <v>2607</v>
      </c>
      <c r="G5072">
        <v>4</v>
      </c>
      <c r="K5072">
        <v>5</v>
      </c>
    </row>
    <row r="5073" spans="1:11" x14ac:dyDescent="0.25">
      <c r="A5073" t="s">
        <v>7764</v>
      </c>
      <c r="B5073" t="s">
        <v>7830</v>
      </c>
      <c r="C5073" t="s">
        <v>1477</v>
      </c>
      <c r="D5073" t="s">
        <v>2608</v>
      </c>
      <c r="E5073" t="s">
        <v>2569</v>
      </c>
      <c r="F5073" t="s">
        <v>2609</v>
      </c>
      <c r="G5073">
        <v>4</v>
      </c>
      <c r="K5073">
        <v>5</v>
      </c>
    </row>
    <row r="5074" spans="1:11" x14ac:dyDescent="0.25">
      <c r="A5074" t="s">
        <v>7764</v>
      </c>
      <c r="B5074" t="s">
        <v>7830</v>
      </c>
      <c r="C5074" t="s">
        <v>1477</v>
      </c>
      <c r="D5074" t="s">
        <v>2610</v>
      </c>
      <c r="E5074" t="s">
        <v>2569</v>
      </c>
      <c r="F5074" t="s">
        <v>2611</v>
      </c>
      <c r="G5074">
        <v>4</v>
      </c>
      <c r="K5074">
        <v>5</v>
      </c>
    </row>
    <row r="5075" spans="1:11" x14ac:dyDescent="0.25">
      <c r="A5075" t="s">
        <v>7764</v>
      </c>
      <c r="B5075" t="s">
        <v>7830</v>
      </c>
      <c r="C5075" t="s">
        <v>1477</v>
      </c>
      <c r="D5075" t="s">
        <v>2612</v>
      </c>
      <c r="E5075" t="s">
        <v>2572</v>
      </c>
      <c r="F5075" t="s">
        <v>2613</v>
      </c>
      <c r="G5075">
        <v>4</v>
      </c>
      <c r="K5075">
        <v>5</v>
      </c>
    </row>
    <row r="5076" spans="1:11" x14ac:dyDescent="0.25">
      <c r="A5076" t="s">
        <v>7764</v>
      </c>
      <c r="B5076" t="s">
        <v>7830</v>
      </c>
      <c r="C5076" t="s">
        <v>1477</v>
      </c>
      <c r="D5076" t="s">
        <v>2614</v>
      </c>
      <c r="E5076" t="s">
        <v>2572</v>
      </c>
      <c r="F5076" t="s">
        <v>2615</v>
      </c>
      <c r="G5076">
        <v>3</v>
      </c>
      <c r="K5076">
        <v>5</v>
      </c>
    </row>
    <row r="5077" spans="1:11" x14ac:dyDescent="0.25">
      <c r="A5077" t="s">
        <v>7764</v>
      </c>
      <c r="B5077" t="s">
        <v>7830</v>
      </c>
      <c r="C5077" t="s">
        <v>1477</v>
      </c>
      <c r="D5077" t="s">
        <v>2616</v>
      </c>
      <c r="E5077" t="s">
        <v>2575</v>
      </c>
      <c r="F5077" t="s">
        <v>2617</v>
      </c>
      <c r="G5077">
        <v>3</v>
      </c>
      <c r="K5077">
        <v>5</v>
      </c>
    </row>
    <row r="5078" spans="1:11" x14ac:dyDescent="0.25">
      <c r="A5078" t="s">
        <v>7764</v>
      </c>
      <c r="B5078" t="s">
        <v>7830</v>
      </c>
      <c r="C5078" t="s">
        <v>1477</v>
      </c>
      <c r="D5078" t="s">
        <v>7858</v>
      </c>
      <c r="E5078" t="s">
        <v>2578</v>
      </c>
      <c r="F5078" t="s">
        <v>7859</v>
      </c>
      <c r="G5078">
        <v>4</v>
      </c>
      <c r="K5078">
        <v>5</v>
      </c>
    </row>
    <row r="5079" spans="1:11" x14ac:dyDescent="0.25">
      <c r="A5079" t="s">
        <v>7764</v>
      </c>
      <c r="B5079" t="s">
        <v>7830</v>
      </c>
      <c r="C5079" t="s">
        <v>1477</v>
      </c>
      <c r="D5079" t="s">
        <v>2618</v>
      </c>
      <c r="E5079" t="s">
        <v>2578</v>
      </c>
      <c r="F5079" t="s">
        <v>2619</v>
      </c>
      <c r="G5079">
        <v>4</v>
      </c>
      <c r="K5079">
        <v>5</v>
      </c>
    </row>
    <row r="5080" spans="1:11" x14ac:dyDescent="0.25">
      <c r="A5080" t="s">
        <v>7764</v>
      </c>
      <c r="B5080" t="s">
        <v>7830</v>
      </c>
      <c r="C5080" t="s">
        <v>1477</v>
      </c>
      <c r="D5080" t="s">
        <v>2620</v>
      </c>
      <c r="E5080" t="s">
        <v>2578</v>
      </c>
      <c r="F5080" t="s">
        <v>2621</v>
      </c>
      <c r="G5080">
        <v>4</v>
      </c>
      <c r="K5080">
        <v>5</v>
      </c>
    </row>
    <row r="5081" spans="1:11" x14ac:dyDescent="0.25">
      <c r="A5081" t="s">
        <v>7764</v>
      </c>
      <c r="B5081" t="s">
        <v>7830</v>
      </c>
      <c r="C5081" t="s">
        <v>1477</v>
      </c>
      <c r="D5081" t="s">
        <v>7860</v>
      </c>
      <c r="E5081" t="s">
        <v>2581</v>
      </c>
      <c r="F5081" t="s">
        <v>7861</v>
      </c>
      <c r="G5081">
        <v>4</v>
      </c>
      <c r="K5081">
        <v>5</v>
      </c>
    </row>
    <row r="5082" spans="1:11" x14ac:dyDescent="0.25">
      <c r="A5082" t="s">
        <v>7764</v>
      </c>
      <c r="B5082" t="s">
        <v>7830</v>
      </c>
      <c r="C5082" t="s">
        <v>1477</v>
      </c>
      <c r="D5082" t="s">
        <v>7862</v>
      </c>
      <c r="E5082">
        <v>210936618</v>
      </c>
      <c r="F5082" t="s">
        <v>7863</v>
      </c>
      <c r="G5082">
        <v>4</v>
      </c>
      <c r="K5082">
        <v>5</v>
      </c>
    </row>
    <row r="5083" spans="1:11" x14ac:dyDescent="0.25">
      <c r="A5083" t="s">
        <v>7764</v>
      </c>
      <c r="B5083" t="s">
        <v>7830</v>
      </c>
      <c r="C5083" t="s">
        <v>5191</v>
      </c>
      <c r="D5083">
        <v>172037</v>
      </c>
      <c r="E5083" t="s">
        <v>7864</v>
      </c>
      <c r="F5083" t="s">
        <v>7865</v>
      </c>
      <c r="G5083">
        <v>1</v>
      </c>
      <c r="K5083">
        <v>5</v>
      </c>
    </row>
    <row r="5084" spans="1:11" x14ac:dyDescent="0.25">
      <c r="A5084" t="s">
        <v>7764</v>
      </c>
      <c r="B5084" t="s">
        <v>7830</v>
      </c>
      <c r="C5084" t="s">
        <v>5191</v>
      </c>
      <c r="D5084">
        <v>172038</v>
      </c>
      <c r="E5084" t="s">
        <v>7866</v>
      </c>
      <c r="F5084" t="s">
        <v>7867</v>
      </c>
      <c r="G5084">
        <v>1</v>
      </c>
      <c r="K5084">
        <v>5</v>
      </c>
    </row>
    <row r="5085" spans="1:11" x14ac:dyDescent="0.25">
      <c r="A5085" t="s">
        <v>7764</v>
      </c>
      <c r="B5085" t="s">
        <v>7830</v>
      </c>
      <c r="C5085" t="s">
        <v>5191</v>
      </c>
      <c r="D5085">
        <v>172039</v>
      </c>
      <c r="E5085" t="s">
        <v>7868</v>
      </c>
      <c r="F5085" t="s">
        <v>7869</v>
      </c>
      <c r="G5085">
        <v>1</v>
      </c>
      <c r="K5085">
        <v>5</v>
      </c>
    </row>
    <row r="5086" spans="1:11" x14ac:dyDescent="0.25">
      <c r="A5086" t="s">
        <v>7764</v>
      </c>
      <c r="B5086" t="s">
        <v>7830</v>
      </c>
      <c r="C5086" t="s">
        <v>5191</v>
      </c>
      <c r="D5086">
        <v>172040</v>
      </c>
      <c r="E5086" t="s">
        <v>7870</v>
      </c>
      <c r="F5086" t="s">
        <v>7871</v>
      </c>
      <c r="G5086">
        <v>1</v>
      </c>
      <c r="K5086">
        <v>5</v>
      </c>
    </row>
    <row r="5087" spans="1:11" x14ac:dyDescent="0.25">
      <c r="A5087" t="s">
        <v>7764</v>
      </c>
      <c r="B5087" t="s">
        <v>7830</v>
      </c>
      <c r="C5087" t="s">
        <v>5191</v>
      </c>
      <c r="D5087">
        <v>172041</v>
      </c>
      <c r="E5087" t="s">
        <v>7872</v>
      </c>
      <c r="F5087" t="s">
        <v>7873</v>
      </c>
      <c r="G5087">
        <v>1</v>
      </c>
      <c r="K5087">
        <v>5</v>
      </c>
    </row>
    <row r="5088" spans="1:11" x14ac:dyDescent="0.25">
      <c r="A5088" t="s">
        <v>7764</v>
      </c>
      <c r="B5088" t="s">
        <v>7830</v>
      </c>
      <c r="C5088" t="s">
        <v>5191</v>
      </c>
      <c r="D5088">
        <v>172042</v>
      </c>
      <c r="E5088" t="s">
        <v>7874</v>
      </c>
      <c r="F5088" t="s">
        <v>7875</v>
      </c>
      <c r="G5088">
        <v>1</v>
      </c>
      <c r="K5088">
        <v>5</v>
      </c>
    </row>
    <row r="5089" spans="1:11" x14ac:dyDescent="0.25">
      <c r="A5089" t="s">
        <v>7764</v>
      </c>
      <c r="B5089" t="s">
        <v>7830</v>
      </c>
      <c r="C5089" t="s">
        <v>5191</v>
      </c>
      <c r="D5089">
        <v>172043</v>
      </c>
      <c r="E5089" t="s">
        <v>7876</v>
      </c>
      <c r="F5089" t="s">
        <v>7877</v>
      </c>
      <c r="G5089">
        <v>1</v>
      </c>
      <c r="K5089">
        <v>5</v>
      </c>
    </row>
    <row r="5090" spans="1:11" x14ac:dyDescent="0.25">
      <c r="A5090" t="s">
        <v>7764</v>
      </c>
      <c r="B5090" t="s">
        <v>7830</v>
      </c>
      <c r="C5090" t="s">
        <v>5191</v>
      </c>
      <c r="D5090">
        <v>172044</v>
      </c>
      <c r="E5090" t="s">
        <v>7878</v>
      </c>
      <c r="F5090" t="s">
        <v>7879</v>
      </c>
      <c r="G5090">
        <v>1</v>
      </c>
      <c r="K5090">
        <v>5</v>
      </c>
    </row>
    <row r="5091" spans="1:11" x14ac:dyDescent="0.25">
      <c r="A5091" t="s">
        <v>7764</v>
      </c>
      <c r="B5091" t="s">
        <v>7830</v>
      </c>
      <c r="C5091" t="s">
        <v>5191</v>
      </c>
      <c r="D5091">
        <v>172045</v>
      </c>
      <c r="E5091" t="s">
        <v>7880</v>
      </c>
      <c r="F5091" t="s">
        <v>7881</v>
      </c>
      <c r="G5091">
        <v>1</v>
      </c>
      <c r="K5091">
        <v>5</v>
      </c>
    </row>
    <row r="5092" spans="1:11" x14ac:dyDescent="0.25">
      <c r="A5092" t="s">
        <v>7764</v>
      </c>
      <c r="B5092" t="s">
        <v>7830</v>
      </c>
      <c r="C5092" t="s">
        <v>5191</v>
      </c>
      <c r="D5092">
        <v>172046</v>
      </c>
      <c r="E5092" t="s">
        <v>7882</v>
      </c>
      <c r="F5092" t="s">
        <v>7883</v>
      </c>
      <c r="G5092">
        <v>1</v>
      </c>
      <c r="K5092">
        <v>5</v>
      </c>
    </row>
    <row r="5093" spans="1:11" x14ac:dyDescent="0.25">
      <c r="A5093" t="s">
        <v>7764</v>
      </c>
      <c r="B5093" t="s">
        <v>7830</v>
      </c>
      <c r="C5093" t="s">
        <v>5191</v>
      </c>
      <c r="D5093">
        <v>172047</v>
      </c>
      <c r="E5093" t="s">
        <v>7884</v>
      </c>
      <c r="F5093" t="s">
        <v>7885</v>
      </c>
      <c r="G5093">
        <v>1</v>
      </c>
      <c r="K5093">
        <v>5</v>
      </c>
    </row>
    <row r="5094" spans="1:11" x14ac:dyDescent="0.25">
      <c r="A5094" t="s">
        <v>7764</v>
      </c>
      <c r="B5094" t="s">
        <v>7830</v>
      </c>
      <c r="C5094" t="s">
        <v>5191</v>
      </c>
      <c r="D5094">
        <v>172048</v>
      </c>
      <c r="E5094" t="s">
        <v>7886</v>
      </c>
      <c r="F5094" t="s">
        <v>7887</v>
      </c>
      <c r="G5094">
        <v>1</v>
      </c>
      <c r="K5094">
        <v>5</v>
      </c>
    </row>
    <row r="5095" spans="1:11" x14ac:dyDescent="0.25">
      <c r="A5095" t="s">
        <v>7764</v>
      </c>
      <c r="B5095" t="s">
        <v>7830</v>
      </c>
      <c r="C5095" t="s">
        <v>5191</v>
      </c>
      <c r="D5095">
        <v>172049</v>
      </c>
      <c r="E5095" t="s">
        <v>7888</v>
      </c>
      <c r="F5095" t="s">
        <v>7889</v>
      </c>
      <c r="G5095">
        <v>1</v>
      </c>
      <c r="K5095">
        <v>5</v>
      </c>
    </row>
    <row r="5096" spans="1:11" x14ac:dyDescent="0.25">
      <c r="A5096" t="s">
        <v>7764</v>
      </c>
      <c r="B5096" t="s">
        <v>7830</v>
      </c>
      <c r="C5096" t="s">
        <v>5191</v>
      </c>
      <c r="D5096">
        <v>172051</v>
      </c>
      <c r="E5096">
        <v>221153116</v>
      </c>
      <c r="F5096" t="s">
        <v>7890</v>
      </c>
      <c r="G5096">
        <v>1</v>
      </c>
      <c r="K5096">
        <v>5</v>
      </c>
    </row>
    <row r="5097" spans="1:11" x14ac:dyDescent="0.25">
      <c r="A5097" t="s">
        <v>7764</v>
      </c>
      <c r="B5097" t="s">
        <v>7830</v>
      </c>
      <c r="C5097" t="s">
        <v>5191</v>
      </c>
      <c r="D5097">
        <v>172053</v>
      </c>
      <c r="E5097">
        <v>200214908</v>
      </c>
      <c r="F5097" t="s">
        <v>7891</v>
      </c>
      <c r="G5097">
        <v>1</v>
      </c>
      <c r="K5097">
        <v>5</v>
      </c>
    </row>
    <row r="5098" spans="1:11" x14ac:dyDescent="0.25">
      <c r="A5098" t="s">
        <v>7764</v>
      </c>
      <c r="B5098" t="s">
        <v>7830</v>
      </c>
      <c r="C5098" t="s">
        <v>5197</v>
      </c>
      <c r="D5098">
        <v>172037</v>
      </c>
      <c r="E5098" t="s">
        <v>7864</v>
      </c>
      <c r="F5098" t="s">
        <v>7865</v>
      </c>
      <c r="G5098">
        <v>1</v>
      </c>
      <c r="K5098">
        <v>5</v>
      </c>
    </row>
    <row r="5099" spans="1:11" x14ac:dyDescent="0.25">
      <c r="A5099" t="s">
        <v>7764</v>
      </c>
      <c r="B5099" t="s">
        <v>7830</v>
      </c>
      <c r="C5099" t="s">
        <v>5197</v>
      </c>
      <c r="D5099">
        <v>172038</v>
      </c>
      <c r="E5099" t="s">
        <v>7866</v>
      </c>
      <c r="F5099" t="s">
        <v>7867</v>
      </c>
      <c r="G5099">
        <v>1</v>
      </c>
      <c r="K5099">
        <v>5</v>
      </c>
    </row>
    <row r="5100" spans="1:11" x14ac:dyDescent="0.25">
      <c r="A5100" t="s">
        <v>7764</v>
      </c>
      <c r="B5100" t="s">
        <v>7830</v>
      </c>
      <c r="C5100" t="s">
        <v>5197</v>
      </c>
      <c r="D5100">
        <v>172039</v>
      </c>
      <c r="E5100" t="s">
        <v>7868</v>
      </c>
      <c r="F5100" t="s">
        <v>7869</v>
      </c>
      <c r="G5100">
        <v>1</v>
      </c>
      <c r="K5100">
        <v>5</v>
      </c>
    </row>
    <row r="5101" spans="1:11" x14ac:dyDescent="0.25">
      <c r="A5101" t="s">
        <v>7764</v>
      </c>
      <c r="B5101" t="s">
        <v>7830</v>
      </c>
      <c r="C5101" t="s">
        <v>5197</v>
      </c>
      <c r="D5101">
        <v>172040</v>
      </c>
      <c r="E5101" t="s">
        <v>7870</v>
      </c>
      <c r="F5101" t="s">
        <v>7871</v>
      </c>
      <c r="G5101">
        <v>1</v>
      </c>
      <c r="K5101">
        <v>5</v>
      </c>
    </row>
    <row r="5102" spans="1:11" x14ac:dyDescent="0.25">
      <c r="A5102" t="s">
        <v>7764</v>
      </c>
      <c r="B5102" t="s">
        <v>7830</v>
      </c>
      <c r="C5102" t="s">
        <v>5197</v>
      </c>
      <c r="D5102">
        <v>172041</v>
      </c>
      <c r="E5102" t="s">
        <v>7872</v>
      </c>
      <c r="F5102" t="s">
        <v>7873</v>
      </c>
      <c r="G5102">
        <v>1</v>
      </c>
      <c r="K5102">
        <v>5</v>
      </c>
    </row>
    <row r="5103" spans="1:11" x14ac:dyDescent="0.25">
      <c r="A5103" t="s">
        <v>7764</v>
      </c>
      <c r="B5103" t="s">
        <v>7830</v>
      </c>
      <c r="C5103" t="s">
        <v>5197</v>
      </c>
      <c r="D5103">
        <v>172042</v>
      </c>
      <c r="E5103" t="s">
        <v>7874</v>
      </c>
      <c r="F5103" t="s">
        <v>7875</v>
      </c>
      <c r="G5103">
        <v>1</v>
      </c>
      <c r="K5103">
        <v>5</v>
      </c>
    </row>
    <row r="5104" spans="1:11" x14ac:dyDescent="0.25">
      <c r="A5104" t="s">
        <v>7764</v>
      </c>
      <c r="B5104" t="s">
        <v>7830</v>
      </c>
      <c r="C5104" t="s">
        <v>5197</v>
      </c>
      <c r="D5104">
        <v>172043</v>
      </c>
      <c r="E5104" t="s">
        <v>7876</v>
      </c>
      <c r="F5104" t="s">
        <v>7877</v>
      </c>
      <c r="G5104">
        <v>1</v>
      </c>
      <c r="K5104">
        <v>5</v>
      </c>
    </row>
    <row r="5105" spans="1:11" x14ac:dyDescent="0.25">
      <c r="A5105" t="s">
        <v>7764</v>
      </c>
      <c r="B5105" t="s">
        <v>7830</v>
      </c>
      <c r="C5105" t="s">
        <v>5197</v>
      </c>
      <c r="D5105">
        <v>172044</v>
      </c>
      <c r="E5105" t="s">
        <v>7878</v>
      </c>
      <c r="F5105" t="s">
        <v>7879</v>
      </c>
      <c r="G5105">
        <v>1</v>
      </c>
      <c r="K5105">
        <v>5</v>
      </c>
    </row>
    <row r="5106" spans="1:11" x14ac:dyDescent="0.25">
      <c r="A5106" t="s">
        <v>7764</v>
      </c>
      <c r="B5106" t="s">
        <v>7830</v>
      </c>
      <c r="C5106" t="s">
        <v>5197</v>
      </c>
      <c r="D5106">
        <v>172045</v>
      </c>
      <c r="E5106" t="s">
        <v>7880</v>
      </c>
      <c r="F5106" t="s">
        <v>7881</v>
      </c>
      <c r="G5106">
        <v>1</v>
      </c>
      <c r="K5106">
        <v>5</v>
      </c>
    </row>
    <row r="5107" spans="1:11" x14ac:dyDescent="0.25">
      <c r="A5107" t="s">
        <v>7764</v>
      </c>
      <c r="B5107" t="s">
        <v>7830</v>
      </c>
      <c r="C5107" t="s">
        <v>5197</v>
      </c>
      <c r="D5107">
        <v>172046</v>
      </c>
      <c r="E5107" t="s">
        <v>7882</v>
      </c>
      <c r="F5107" t="s">
        <v>7883</v>
      </c>
      <c r="G5107">
        <v>1</v>
      </c>
      <c r="K5107">
        <v>5</v>
      </c>
    </row>
    <row r="5108" spans="1:11" x14ac:dyDescent="0.25">
      <c r="A5108" t="s">
        <v>7764</v>
      </c>
      <c r="B5108" t="s">
        <v>7830</v>
      </c>
      <c r="C5108" t="s">
        <v>5197</v>
      </c>
      <c r="D5108">
        <v>172047</v>
      </c>
      <c r="E5108" t="s">
        <v>7884</v>
      </c>
      <c r="F5108" t="s">
        <v>7885</v>
      </c>
      <c r="G5108">
        <v>1</v>
      </c>
      <c r="K5108">
        <v>5</v>
      </c>
    </row>
    <row r="5109" spans="1:11" x14ac:dyDescent="0.25">
      <c r="A5109" t="s">
        <v>7764</v>
      </c>
      <c r="B5109" t="s">
        <v>7830</v>
      </c>
      <c r="C5109" t="s">
        <v>5197</v>
      </c>
      <c r="D5109">
        <v>172048</v>
      </c>
      <c r="E5109" t="s">
        <v>7886</v>
      </c>
      <c r="F5109" t="s">
        <v>7887</v>
      </c>
      <c r="G5109">
        <v>1</v>
      </c>
      <c r="K5109">
        <v>5</v>
      </c>
    </row>
    <row r="5110" spans="1:11" x14ac:dyDescent="0.25">
      <c r="A5110" t="s">
        <v>7764</v>
      </c>
      <c r="B5110" t="s">
        <v>7830</v>
      </c>
      <c r="C5110" t="s">
        <v>5197</v>
      </c>
      <c r="D5110">
        <v>172049</v>
      </c>
      <c r="E5110" t="s">
        <v>7888</v>
      </c>
      <c r="F5110" t="s">
        <v>7889</v>
      </c>
      <c r="G5110">
        <v>1</v>
      </c>
      <c r="K5110">
        <v>5</v>
      </c>
    </row>
    <row r="5111" spans="1:11" x14ac:dyDescent="0.25">
      <c r="A5111" t="s">
        <v>7764</v>
      </c>
      <c r="B5111" t="s">
        <v>7830</v>
      </c>
      <c r="C5111" t="s">
        <v>5197</v>
      </c>
      <c r="D5111">
        <v>172051</v>
      </c>
      <c r="E5111">
        <v>221153116</v>
      </c>
      <c r="F5111" t="s">
        <v>7890</v>
      </c>
      <c r="G5111">
        <v>1</v>
      </c>
      <c r="K5111">
        <v>5</v>
      </c>
    </row>
    <row r="5112" spans="1:11" x14ac:dyDescent="0.25">
      <c r="A5112" t="s">
        <v>7764</v>
      </c>
      <c r="B5112" t="s">
        <v>7830</v>
      </c>
      <c r="C5112" t="s">
        <v>5197</v>
      </c>
      <c r="D5112">
        <v>172053</v>
      </c>
      <c r="E5112">
        <v>200214908</v>
      </c>
      <c r="F5112" t="s">
        <v>7891</v>
      </c>
      <c r="G5112">
        <v>1</v>
      </c>
      <c r="K5112">
        <v>5</v>
      </c>
    </row>
    <row r="5113" spans="1:11" x14ac:dyDescent="0.25">
      <c r="A5113" t="s">
        <v>7764</v>
      </c>
      <c r="B5113" t="s">
        <v>7830</v>
      </c>
      <c r="C5113" t="s">
        <v>2465</v>
      </c>
      <c r="D5113" t="s">
        <v>7430</v>
      </c>
      <c r="E5113">
        <v>1605090028</v>
      </c>
      <c r="F5113" t="s">
        <v>7431</v>
      </c>
      <c r="G5113">
        <v>1</v>
      </c>
      <c r="K5113">
        <v>5</v>
      </c>
    </row>
    <row r="5114" spans="1:11" x14ac:dyDescent="0.25">
      <c r="A5114" t="s">
        <v>7764</v>
      </c>
      <c r="B5114" t="s">
        <v>7830</v>
      </c>
      <c r="C5114" t="s">
        <v>2465</v>
      </c>
      <c r="D5114" t="s">
        <v>7432</v>
      </c>
      <c r="E5114">
        <v>1606269971</v>
      </c>
      <c r="F5114" t="s">
        <v>7433</v>
      </c>
      <c r="G5114">
        <v>1</v>
      </c>
      <c r="K5114">
        <v>5</v>
      </c>
    </row>
    <row r="5115" spans="1:11" x14ac:dyDescent="0.25">
      <c r="A5115" t="s">
        <v>7764</v>
      </c>
      <c r="B5115" t="s">
        <v>7830</v>
      </c>
      <c r="C5115" t="s">
        <v>2465</v>
      </c>
      <c r="D5115" t="s">
        <v>7434</v>
      </c>
      <c r="E5115">
        <v>1409290220</v>
      </c>
      <c r="F5115" t="s">
        <v>7435</v>
      </c>
      <c r="G5115">
        <v>1</v>
      </c>
      <c r="K5115">
        <v>5</v>
      </c>
    </row>
    <row r="5116" spans="1:11" x14ac:dyDescent="0.25">
      <c r="A5116" t="s">
        <v>7764</v>
      </c>
      <c r="B5116" t="s">
        <v>7830</v>
      </c>
      <c r="C5116" t="s">
        <v>2465</v>
      </c>
      <c r="D5116" t="s">
        <v>7436</v>
      </c>
      <c r="E5116">
        <v>1609050151</v>
      </c>
      <c r="F5116" t="s">
        <v>7437</v>
      </c>
      <c r="G5116">
        <v>1</v>
      </c>
      <c r="K5116">
        <v>5</v>
      </c>
    </row>
    <row r="5117" spans="1:11" x14ac:dyDescent="0.25">
      <c r="A5117" t="s">
        <v>7764</v>
      </c>
      <c r="B5117" t="s">
        <v>7830</v>
      </c>
      <c r="C5117" t="s">
        <v>2465</v>
      </c>
      <c r="D5117" t="s">
        <v>7438</v>
      </c>
      <c r="E5117">
        <v>1409072710</v>
      </c>
      <c r="F5117" t="s">
        <v>7439</v>
      </c>
      <c r="G5117">
        <v>1</v>
      </c>
      <c r="K5117">
        <v>5</v>
      </c>
    </row>
    <row r="5118" spans="1:11" x14ac:dyDescent="0.25">
      <c r="A5118" t="s">
        <v>7764</v>
      </c>
      <c r="B5118" t="s">
        <v>7830</v>
      </c>
      <c r="C5118" t="s">
        <v>2465</v>
      </c>
      <c r="D5118" t="s">
        <v>7440</v>
      </c>
      <c r="E5118">
        <v>1606160229</v>
      </c>
      <c r="F5118" t="s">
        <v>7441</v>
      </c>
      <c r="G5118">
        <v>1</v>
      </c>
      <c r="K5118">
        <v>5</v>
      </c>
    </row>
    <row r="5119" spans="1:11" x14ac:dyDescent="0.25">
      <c r="A5119" t="s">
        <v>7764</v>
      </c>
      <c r="B5119" t="s">
        <v>7830</v>
      </c>
      <c r="C5119" t="s">
        <v>2465</v>
      </c>
      <c r="D5119" t="s">
        <v>7442</v>
      </c>
      <c r="E5119">
        <v>1606160230</v>
      </c>
      <c r="F5119" t="s">
        <v>7443</v>
      </c>
      <c r="G5119">
        <v>1</v>
      </c>
      <c r="K5119">
        <v>5</v>
      </c>
    </row>
    <row r="5120" spans="1:11" x14ac:dyDescent="0.25">
      <c r="A5120" t="s">
        <v>7764</v>
      </c>
      <c r="B5120" t="s">
        <v>7830</v>
      </c>
      <c r="C5120" t="s">
        <v>2465</v>
      </c>
      <c r="D5120" t="s">
        <v>7444</v>
      </c>
      <c r="E5120">
        <v>1607160002</v>
      </c>
      <c r="F5120" t="s">
        <v>7445</v>
      </c>
      <c r="G5120">
        <v>1</v>
      </c>
      <c r="K5120">
        <v>5</v>
      </c>
    </row>
    <row r="5121" spans="1:11" x14ac:dyDescent="0.25">
      <c r="A5121" t="s">
        <v>7764</v>
      </c>
      <c r="B5121" t="s">
        <v>7830</v>
      </c>
      <c r="C5121" t="s">
        <v>2465</v>
      </c>
      <c r="D5121" t="s">
        <v>7446</v>
      </c>
      <c r="E5121">
        <v>1409290260</v>
      </c>
      <c r="F5121" t="s">
        <v>7447</v>
      </c>
      <c r="G5121">
        <v>1</v>
      </c>
      <c r="K5121">
        <v>5</v>
      </c>
    </row>
    <row r="5122" spans="1:11" x14ac:dyDescent="0.25">
      <c r="A5122" t="s">
        <v>7764</v>
      </c>
      <c r="B5122" t="s">
        <v>7830</v>
      </c>
      <c r="C5122" t="s">
        <v>2465</v>
      </c>
      <c r="D5122" t="s">
        <v>7448</v>
      </c>
      <c r="E5122">
        <v>1201140880</v>
      </c>
      <c r="F5122" t="s">
        <v>7449</v>
      </c>
      <c r="G5122">
        <v>1</v>
      </c>
      <c r="K5122">
        <v>5</v>
      </c>
    </row>
    <row r="5123" spans="1:11" x14ac:dyDescent="0.25">
      <c r="A5123" t="s">
        <v>7764</v>
      </c>
      <c r="B5123" t="s">
        <v>7830</v>
      </c>
      <c r="C5123" t="s">
        <v>2465</v>
      </c>
      <c r="D5123" t="s">
        <v>7450</v>
      </c>
      <c r="E5123">
        <v>1406292860</v>
      </c>
      <c r="F5123" t="s">
        <v>7451</v>
      </c>
      <c r="G5123">
        <v>1</v>
      </c>
      <c r="K5123">
        <v>5</v>
      </c>
    </row>
    <row r="5124" spans="1:11" x14ac:dyDescent="0.25">
      <c r="A5124" t="s">
        <v>7764</v>
      </c>
      <c r="B5124" t="s">
        <v>7830</v>
      </c>
      <c r="C5124" t="s">
        <v>2465</v>
      </c>
      <c r="D5124" t="s">
        <v>7454</v>
      </c>
      <c r="E5124">
        <v>1210100630</v>
      </c>
      <c r="F5124" t="s">
        <v>7455</v>
      </c>
      <c r="G5124">
        <v>1</v>
      </c>
      <c r="K5124">
        <v>5</v>
      </c>
    </row>
    <row r="5125" spans="1:11" x14ac:dyDescent="0.25">
      <c r="A5125" t="s">
        <v>7764</v>
      </c>
      <c r="B5125" t="s">
        <v>7830</v>
      </c>
      <c r="C5125" t="s">
        <v>2465</v>
      </c>
      <c r="D5125" t="s">
        <v>7456</v>
      </c>
      <c r="E5125">
        <v>1800043675</v>
      </c>
      <c r="F5125" t="s">
        <v>7457</v>
      </c>
      <c r="G5125">
        <v>1</v>
      </c>
      <c r="K5125">
        <v>5</v>
      </c>
    </row>
    <row r="5126" spans="1:11" x14ac:dyDescent="0.25">
      <c r="A5126" t="s">
        <v>7764</v>
      </c>
      <c r="B5126" t="s">
        <v>7830</v>
      </c>
      <c r="C5126" t="s">
        <v>2465</v>
      </c>
      <c r="D5126" t="s">
        <v>5936</v>
      </c>
      <c r="E5126">
        <v>2100004817</v>
      </c>
      <c r="F5126" t="s">
        <v>5937</v>
      </c>
      <c r="G5126">
        <v>4</v>
      </c>
      <c r="K5126">
        <v>5</v>
      </c>
    </row>
    <row r="5127" spans="1:11" x14ac:dyDescent="0.25">
      <c r="A5127" t="s">
        <v>7764</v>
      </c>
      <c r="B5127" t="s">
        <v>7830</v>
      </c>
      <c r="C5127" t="s">
        <v>2465</v>
      </c>
      <c r="D5127" t="s">
        <v>5938</v>
      </c>
      <c r="E5127">
        <v>2100010980</v>
      </c>
      <c r="F5127" t="s">
        <v>5939</v>
      </c>
      <c r="G5127">
        <v>2</v>
      </c>
      <c r="K5127">
        <v>5</v>
      </c>
    </row>
    <row r="5128" spans="1:11" x14ac:dyDescent="0.25">
      <c r="A5128" t="s">
        <v>7764</v>
      </c>
      <c r="B5128" t="s">
        <v>7830</v>
      </c>
      <c r="C5128" t="s">
        <v>2465</v>
      </c>
      <c r="D5128" t="s">
        <v>5940</v>
      </c>
      <c r="E5128">
        <v>2100024215</v>
      </c>
      <c r="F5128" t="s">
        <v>5941</v>
      </c>
      <c r="G5128">
        <v>2</v>
      </c>
      <c r="K5128">
        <v>5</v>
      </c>
    </row>
    <row r="5129" spans="1:11" x14ac:dyDescent="0.25">
      <c r="A5129" t="s">
        <v>7764</v>
      </c>
      <c r="B5129" t="s">
        <v>7830</v>
      </c>
      <c r="C5129" t="s">
        <v>2465</v>
      </c>
      <c r="D5129" t="s">
        <v>5942</v>
      </c>
      <c r="E5129">
        <v>2100023833</v>
      </c>
      <c r="F5129" t="s">
        <v>5943</v>
      </c>
      <c r="G5129">
        <v>4</v>
      </c>
      <c r="K5129">
        <v>5</v>
      </c>
    </row>
    <row r="5130" spans="1:11" x14ac:dyDescent="0.25">
      <c r="A5130" t="s">
        <v>7764</v>
      </c>
      <c r="B5130" t="s">
        <v>7830</v>
      </c>
      <c r="C5130" t="s">
        <v>2465</v>
      </c>
      <c r="D5130" t="s">
        <v>5944</v>
      </c>
      <c r="E5130">
        <v>2100024216</v>
      </c>
      <c r="F5130" t="s">
        <v>5945</v>
      </c>
      <c r="G5130">
        <v>4</v>
      </c>
      <c r="K5130">
        <v>5</v>
      </c>
    </row>
    <row r="5131" spans="1:11" x14ac:dyDescent="0.25">
      <c r="A5131" t="s">
        <v>7764</v>
      </c>
      <c r="B5131" t="s">
        <v>7830</v>
      </c>
      <c r="C5131" t="s">
        <v>2465</v>
      </c>
      <c r="D5131" t="s">
        <v>5946</v>
      </c>
      <c r="E5131">
        <v>2100024217</v>
      </c>
      <c r="F5131" t="s">
        <v>5947</v>
      </c>
      <c r="G5131">
        <v>4</v>
      </c>
      <c r="K5131">
        <v>5</v>
      </c>
    </row>
    <row r="5132" spans="1:11" x14ac:dyDescent="0.25">
      <c r="A5132" t="s">
        <v>7764</v>
      </c>
      <c r="B5132" t="s">
        <v>7830</v>
      </c>
      <c r="C5132" t="s">
        <v>2465</v>
      </c>
      <c r="D5132" t="s">
        <v>5948</v>
      </c>
      <c r="E5132">
        <v>2100002629</v>
      </c>
      <c r="F5132" t="s">
        <v>5949</v>
      </c>
      <c r="G5132">
        <v>4</v>
      </c>
      <c r="K5132">
        <v>5</v>
      </c>
    </row>
    <row r="5133" spans="1:11" x14ac:dyDescent="0.25">
      <c r="A5133" t="s">
        <v>7764</v>
      </c>
      <c r="B5133" t="s">
        <v>7830</v>
      </c>
      <c r="C5133" t="s">
        <v>2465</v>
      </c>
      <c r="D5133" t="s">
        <v>5950</v>
      </c>
      <c r="E5133" t="s">
        <v>5951</v>
      </c>
      <c r="F5133" t="s">
        <v>5952</v>
      </c>
      <c r="G5133">
        <v>4</v>
      </c>
      <c r="K5133">
        <v>5</v>
      </c>
    </row>
    <row r="5134" spans="1:11" x14ac:dyDescent="0.25">
      <c r="A5134" t="s">
        <v>7764</v>
      </c>
      <c r="B5134" t="s">
        <v>7830</v>
      </c>
      <c r="C5134" t="s">
        <v>2465</v>
      </c>
      <c r="D5134" t="s">
        <v>5953</v>
      </c>
      <c r="E5134" t="s">
        <v>5954</v>
      </c>
      <c r="F5134" t="s">
        <v>5955</v>
      </c>
      <c r="G5134">
        <v>4</v>
      </c>
      <c r="K5134">
        <v>5</v>
      </c>
    </row>
    <row r="5135" spans="1:11" x14ac:dyDescent="0.25">
      <c r="A5135" t="s">
        <v>7764</v>
      </c>
      <c r="B5135" t="s">
        <v>7830</v>
      </c>
      <c r="C5135" t="s">
        <v>2465</v>
      </c>
      <c r="D5135" t="s">
        <v>5956</v>
      </c>
      <c r="E5135" t="s">
        <v>5957</v>
      </c>
      <c r="F5135" t="s">
        <v>5958</v>
      </c>
      <c r="G5135">
        <v>4</v>
      </c>
      <c r="K5135">
        <v>5</v>
      </c>
    </row>
    <row r="5136" spans="1:11" x14ac:dyDescent="0.25">
      <c r="A5136" t="s">
        <v>7764</v>
      </c>
      <c r="B5136" t="s">
        <v>7830</v>
      </c>
      <c r="C5136" t="s">
        <v>2465</v>
      </c>
      <c r="D5136" t="s">
        <v>5959</v>
      </c>
      <c r="E5136" t="s">
        <v>5960</v>
      </c>
      <c r="F5136" t="s">
        <v>5961</v>
      </c>
      <c r="G5136">
        <v>4</v>
      </c>
      <c r="K5136">
        <v>5</v>
      </c>
    </row>
    <row r="5137" spans="1:11" x14ac:dyDescent="0.25">
      <c r="A5137" t="s">
        <v>7764</v>
      </c>
      <c r="B5137" t="s">
        <v>7830</v>
      </c>
      <c r="C5137" t="s">
        <v>2465</v>
      </c>
      <c r="D5137" t="s">
        <v>5962</v>
      </c>
      <c r="E5137" t="s">
        <v>5963</v>
      </c>
      <c r="F5137" t="s">
        <v>5964</v>
      </c>
      <c r="G5137">
        <v>4</v>
      </c>
      <c r="K5137">
        <v>5</v>
      </c>
    </row>
    <row r="5138" spans="1:11" x14ac:dyDescent="0.25">
      <c r="A5138" t="s">
        <v>7764</v>
      </c>
      <c r="B5138" t="s">
        <v>7830</v>
      </c>
      <c r="C5138" t="s">
        <v>2465</v>
      </c>
      <c r="D5138" t="s">
        <v>5965</v>
      </c>
      <c r="E5138" t="s">
        <v>5966</v>
      </c>
      <c r="F5138" t="s">
        <v>5967</v>
      </c>
      <c r="G5138">
        <v>4</v>
      </c>
      <c r="K5138">
        <v>5</v>
      </c>
    </row>
    <row r="5139" spans="1:11" x14ac:dyDescent="0.25">
      <c r="A5139" t="s">
        <v>7764</v>
      </c>
      <c r="B5139" t="s">
        <v>7830</v>
      </c>
      <c r="C5139" t="s">
        <v>2465</v>
      </c>
      <c r="D5139" t="s">
        <v>7788</v>
      </c>
      <c r="E5139">
        <v>2100000264</v>
      </c>
      <c r="F5139" t="s">
        <v>7789</v>
      </c>
      <c r="G5139">
        <v>5</v>
      </c>
      <c r="K5139">
        <v>5</v>
      </c>
    </row>
    <row r="5140" spans="1:11" x14ac:dyDescent="0.25">
      <c r="A5140" t="s">
        <v>7764</v>
      </c>
      <c r="B5140" t="s">
        <v>7830</v>
      </c>
      <c r="C5140" t="s">
        <v>2465</v>
      </c>
      <c r="D5140" t="s">
        <v>7790</v>
      </c>
      <c r="E5140">
        <v>2100038727</v>
      </c>
      <c r="F5140" t="s">
        <v>7791</v>
      </c>
      <c r="G5140">
        <v>1</v>
      </c>
      <c r="K5140">
        <v>5</v>
      </c>
    </row>
    <row r="5141" spans="1:11" x14ac:dyDescent="0.25">
      <c r="A5141" t="s">
        <v>7764</v>
      </c>
      <c r="B5141" t="s">
        <v>7830</v>
      </c>
      <c r="C5141" t="s">
        <v>2465</v>
      </c>
      <c r="D5141" t="s">
        <v>7792</v>
      </c>
      <c r="E5141">
        <v>2100038807</v>
      </c>
      <c r="F5141" t="s">
        <v>7793</v>
      </c>
      <c r="G5141">
        <v>3</v>
      </c>
      <c r="K5141">
        <v>5</v>
      </c>
    </row>
    <row r="5142" spans="1:11" x14ac:dyDescent="0.25">
      <c r="A5142" t="s">
        <v>7764</v>
      </c>
      <c r="B5142" t="s">
        <v>7830</v>
      </c>
      <c r="C5142" t="s">
        <v>2465</v>
      </c>
      <c r="D5142" t="s">
        <v>7794</v>
      </c>
      <c r="E5142">
        <v>2100028368</v>
      </c>
      <c r="F5142" t="s">
        <v>7795</v>
      </c>
      <c r="G5142">
        <v>3</v>
      </c>
      <c r="K5142">
        <v>5</v>
      </c>
    </row>
    <row r="5143" spans="1:11" x14ac:dyDescent="0.25">
      <c r="A5143" t="s">
        <v>7764</v>
      </c>
      <c r="B5143" t="s">
        <v>7830</v>
      </c>
      <c r="C5143" t="s">
        <v>2465</v>
      </c>
      <c r="D5143" t="s">
        <v>7796</v>
      </c>
      <c r="E5143">
        <v>2100004807</v>
      </c>
      <c r="F5143" t="s">
        <v>7797</v>
      </c>
      <c r="G5143">
        <v>3</v>
      </c>
      <c r="K5143">
        <v>5</v>
      </c>
    </row>
    <row r="5144" spans="1:11" x14ac:dyDescent="0.25">
      <c r="A5144" t="s">
        <v>7764</v>
      </c>
      <c r="B5144" t="s">
        <v>7830</v>
      </c>
      <c r="C5144" t="s">
        <v>3671</v>
      </c>
      <c r="D5144" t="s">
        <v>7493</v>
      </c>
      <c r="E5144">
        <v>1212230120</v>
      </c>
      <c r="F5144" t="s">
        <v>7494</v>
      </c>
      <c r="G5144">
        <v>1</v>
      </c>
      <c r="K5144">
        <v>5</v>
      </c>
    </row>
    <row r="5145" spans="1:11" x14ac:dyDescent="0.25">
      <c r="A5145" t="s">
        <v>7764</v>
      </c>
      <c r="B5145" t="s">
        <v>7830</v>
      </c>
      <c r="C5145" t="s">
        <v>3671</v>
      </c>
      <c r="D5145" t="s">
        <v>7495</v>
      </c>
      <c r="E5145">
        <v>1212020370</v>
      </c>
      <c r="F5145" t="s">
        <v>7496</v>
      </c>
      <c r="G5145">
        <v>1</v>
      </c>
      <c r="K5145">
        <v>5</v>
      </c>
    </row>
    <row r="5146" spans="1:11" x14ac:dyDescent="0.25">
      <c r="A5146" t="s">
        <v>7764</v>
      </c>
      <c r="B5146" t="s">
        <v>7830</v>
      </c>
      <c r="C5146" t="s">
        <v>3671</v>
      </c>
      <c r="D5146" t="s">
        <v>7497</v>
      </c>
      <c r="E5146">
        <v>1210220630</v>
      </c>
      <c r="F5146" t="s">
        <v>7498</v>
      </c>
      <c r="G5146">
        <v>1</v>
      </c>
      <c r="K5146">
        <v>5</v>
      </c>
    </row>
    <row r="5147" spans="1:11" x14ac:dyDescent="0.25">
      <c r="A5147" t="s">
        <v>7764</v>
      </c>
      <c r="B5147" t="s">
        <v>7830</v>
      </c>
      <c r="C5147" t="s">
        <v>3671</v>
      </c>
      <c r="D5147" t="s">
        <v>7499</v>
      </c>
      <c r="E5147">
        <v>1211240910</v>
      </c>
      <c r="F5147" t="s">
        <v>7500</v>
      </c>
      <c r="G5147">
        <v>1</v>
      </c>
      <c r="K5147">
        <v>5</v>
      </c>
    </row>
    <row r="5148" spans="1:11" x14ac:dyDescent="0.25">
      <c r="A5148" t="s">
        <v>7764</v>
      </c>
      <c r="B5148" t="s">
        <v>7830</v>
      </c>
      <c r="C5148" t="s">
        <v>3671</v>
      </c>
      <c r="D5148" t="s">
        <v>7501</v>
      </c>
      <c r="E5148">
        <v>1108110790</v>
      </c>
      <c r="F5148" t="s">
        <v>7502</v>
      </c>
      <c r="G5148">
        <v>1</v>
      </c>
      <c r="K5148">
        <v>5</v>
      </c>
    </row>
    <row r="5149" spans="1:11" x14ac:dyDescent="0.25">
      <c r="A5149" t="s">
        <v>7764</v>
      </c>
      <c r="B5149" t="s">
        <v>7830</v>
      </c>
      <c r="C5149" t="s">
        <v>3671</v>
      </c>
      <c r="D5149" t="s">
        <v>7503</v>
      </c>
      <c r="E5149">
        <v>1206260260</v>
      </c>
      <c r="F5149" t="s">
        <v>7504</v>
      </c>
      <c r="G5149">
        <v>1</v>
      </c>
      <c r="K5149">
        <v>5</v>
      </c>
    </row>
    <row r="5150" spans="1:11" x14ac:dyDescent="0.25">
      <c r="A5150" t="s">
        <v>7764</v>
      </c>
      <c r="B5150" t="s">
        <v>7830</v>
      </c>
      <c r="C5150" t="s">
        <v>3671</v>
      </c>
      <c r="D5150" t="s">
        <v>7505</v>
      </c>
      <c r="E5150">
        <v>1301020380</v>
      </c>
      <c r="F5150" t="s">
        <v>7506</v>
      </c>
      <c r="G5150">
        <v>1</v>
      </c>
      <c r="K5150">
        <v>5</v>
      </c>
    </row>
    <row r="5151" spans="1:11" x14ac:dyDescent="0.25">
      <c r="A5151" t="s">
        <v>7764</v>
      </c>
      <c r="B5151" t="s">
        <v>7830</v>
      </c>
      <c r="C5151" t="s">
        <v>3671</v>
      </c>
      <c r="D5151" t="s">
        <v>7507</v>
      </c>
      <c r="E5151">
        <v>1212230050</v>
      </c>
      <c r="F5151" t="s">
        <v>7508</v>
      </c>
      <c r="G5151">
        <v>1</v>
      </c>
      <c r="K5151">
        <v>5</v>
      </c>
    </row>
    <row r="5152" spans="1:11" x14ac:dyDescent="0.25">
      <c r="A5152" t="s">
        <v>7764</v>
      </c>
      <c r="B5152" t="s">
        <v>7830</v>
      </c>
      <c r="C5152" t="s">
        <v>3671</v>
      </c>
      <c r="D5152" t="s">
        <v>7509</v>
      </c>
      <c r="E5152">
        <v>1301131490</v>
      </c>
      <c r="F5152" t="s">
        <v>7510</v>
      </c>
      <c r="G5152">
        <v>1</v>
      </c>
      <c r="K5152">
        <v>5</v>
      </c>
    </row>
    <row r="5153" spans="1:11" x14ac:dyDescent="0.25">
      <c r="A5153" t="s">
        <v>7764</v>
      </c>
      <c r="B5153" t="s">
        <v>7830</v>
      </c>
      <c r="C5153" t="s">
        <v>3671</v>
      </c>
      <c r="D5153" t="s">
        <v>7511</v>
      </c>
      <c r="E5153">
        <v>1303270003</v>
      </c>
      <c r="F5153" t="s">
        <v>7512</v>
      </c>
      <c r="G5153">
        <v>1</v>
      </c>
      <c r="K5153">
        <v>5</v>
      </c>
    </row>
    <row r="5154" spans="1:11" x14ac:dyDescent="0.25">
      <c r="A5154" t="s">
        <v>7764</v>
      </c>
      <c r="B5154" t="s">
        <v>7830</v>
      </c>
      <c r="C5154" t="s">
        <v>3671</v>
      </c>
      <c r="D5154" t="s">
        <v>7509</v>
      </c>
      <c r="E5154">
        <v>1301131490</v>
      </c>
      <c r="F5154" t="s">
        <v>7510</v>
      </c>
      <c r="G5154">
        <v>1</v>
      </c>
      <c r="K5154">
        <v>5</v>
      </c>
    </row>
    <row r="5155" spans="1:11" x14ac:dyDescent="0.25">
      <c r="A5155" t="s">
        <v>7764</v>
      </c>
      <c r="B5155" t="s">
        <v>7830</v>
      </c>
      <c r="C5155" t="s">
        <v>3671</v>
      </c>
      <c r="D5155" t="s">
        <v>7511</v>
      </c>
      <c r="E5155">
        <v>1303270003</v>
      </c>
      <c r="F5155" t="s">
        <v>7512</v>
      </c>
      <c r="G5155">
        <v>1</v>
      </c>
      <c r="K5155">
        <v>5</v>
      </c>
    </row>
    <row r="5156" spans="1:11" x14ac:dyDescent="0.25">
      <c r="A5156" t="s">
        <v>7764</v>
      </c>
      <c r="B5156" t="s">
        <v>7830</v>
      </c>
      <c r="C5156" t="s">
        <v>3671</v>
      </c>
      <c r="D5156" t="s">
        <v>7513</v>
      </c>
      <c r="E5156">
        <v>1606040008</v>
      </c>
      <c r="F5156" t="s">
        <v>7514</v>
      </c>
      <c r="G5156">
        <v>1</v>
      </c>
      <c r="K5156">
        <v>5</v>
      </c>
    </row>
    <row r="5157" spans="1:11" x14ac:dyDescent="0.25">
      <c r="A5157" t="s">
        <v>7764</v>
      </c>
      <c r="B5157" t="s">
        <v>7830</v>
      </c>
      <c r="C5157" t="s">
        <v>3671</v>
      </c>
      <c r="D5157" t="s">
        <v>7515</v>
      </c>
      <c r="E5157">
        <v>1301122960</v>
      </c>
      <c r="F5157" t="s">
        <v>7516</v>
      </c>
      <c r="G5157">
        <v>1</v>
      </c>
      <c r="K5157">
        <v>5</v>
      </c>
    </row>
    <row r="5158" spans="1:11" x14ac:dyDescent="0.25">
      <c r="A5158" t="s">
        <v>7764</v>
      </c>
      <c r="B5158" t="s">
        <v>7830</v>
      </c>
      <c r="C5158" t="s">
        <v>3671</v>
      </c>
      <c r="D5158" t="s">
        <v>7517</v>
      </c>
      <c r="E5158">
        <v>1301262300</v>
      </c>
      <c r="F5158" t="s">
        <v>7518</v>
      </c>
      <c r="G5158">
        <v>1</v>
      </c>
      <c r="K5158">
        <v>5</v>
      </c>
    </row>
    <row r="5159" spans="1:11" x14ac:dyDescent="0.25">
      <c r="A5159" t="s">
        <v>7764</v>
      </c>
      <c r="B5159" t="s">
        <v>7830</v>
      </c>
      <c r="C5159" t="s">
        <v>3671</v>
      </c>
      <c r="G5159">
        <v>15</v>
      </c>
      <c r="K5159">
        <v>5</v>
      </c>
    </row>
    <row r="5160" spans="1:11" x14ac:dyDescent="0.25">
      <c r="A5160" t="s">
        <v>7764</v>
      </c>
      <c r="B5160" t="s">
        <v>7830</v>
      </c>
      <c r="C5160" t="s">
        <v>3671</v>
      </c>
      <c r="D5160" t="s">
        <v>5843</v>
      </c>
      <c r="E5160">
        <v>190703742</v>
      </c>
      <c r="F5160" t="s">
        <v>5844</v>
      </c>
      <c r="G5160">
        <v>3</v>
      </c>
      <c r="K5160">
        <v>5</v>
      </c>
    </row>
    <row r="5161" spans="1:11" x14ac:dyDescent="0.25">
      <c r="A5161" t="s">
        <v>7764</v>
      </c>
      <c r="B5161" t="s">
        <v>7830</v>
      </c>
      <c r="C5161" t="s">
        <v>3671</v>
      </c>
      <c r="D5161" t="s">
        <v>5845</v>
      </c>
      <c r="E5161">
        <v>2100023833</v>
      </c>
      <c r="F5161" t="s">
        <v>5846</v>
      </c>
      <c r="G5161">
        <v>3</v>
      </c>
      <c r="K5161">
        <v>5</v>
      </c>
    </row>
    <row r="5162" spans="1:11" x14ac:dyDescent="0.25">
      <c r="A5162" t="s">
        <v>7764</v>
      </c>
      <c r="B5162" t="s">
        <v>7830</v>
      </c>
      <c r="C5162" t="s">
        <v>3671</v>
      </c>
      <c r="D5162" t="s">
        <v>5847</v>
      </c>
      <c r="E5162">
        <v>190703739</v>
      </c>
      <c r="F5162" t="s">
        <v>5848</v>
      </c>
      <c r="G5162">
        <v>2</v>
      </c>
      <c r="K5162">
        <v>5</v>
      </c>
    </row>
    <row r="5163" spans="1:11" x14ac:dyDescent="0.25">
      <c r="A5163" t="s">
        <v>7764</v>
      </c>
      <c r="B5163" t="s">
        <v>7830</v>
      </c>
      <c r="C5163" t="s">
        <v>3671</v>
      </c>
      <c r="D5163" t="s">
        <v>5849</v>
      </c>
      <c r="E5163">
        <v>190703736</v>
      </c>
      <c r="F5163" t="s">
        <v>5850</v>
      </c>
      <c r="G5163">
        <v>3</v>
      </c>
      <c r="K5163">
        <v>5</v>
      </c>
    </row>
    <row r="5164" spans="1:11" x14ac:dyDescent="0.25">
      <c r="A5164" t="s">
        <v>7764</v>
      </c>
      <c r="B5164" t="s">
        <v>7830</v>
      </c>
      <c r="C5164" t="s">
        <v>3671</v>
      </c>
      <c r="D5164" t="s">
        <v>5851</v>
      </c>
      <c r="E5164">
        <v>190703734</v>
      </c>
      <c r="F5164" t="s">
        <v>5852</v>
      </c>
      <c r="G5164">
        <v>3</v>
      </c>
      <c r="K5164">
        <v>5</v>
      </c>
    </row>
    <row r="5165" spans="1:11" x14ac:dyDescent="0.25">
      <c r="A5165" t="s">
        <v>7764</v>
      </c>
      <c r="B5165" t="s">
        <v>7830</v>
      </c>
      <c r="C5165" t="s">
        <v>3671</v>
      </c>
      <c r="D5165" t="s">
        <v>5853</v>
      </c>
      <c r="E5165">
        <v>190703731</v>
      </c>
      <c r="F5165" t="s">
        <v>5854</v>
      </c>
      <c r="G5165">
        <v>3</v>
      </c>
      <c r="K5165">
        <v>5</v>
      </c>
    </row>
    <row r="5166" spans="1:11" x14ac:dyDescent="0.25">
      <c r="A5166" t="s">
        <v>7764</v>
      </c>
      <c r="B5166" t="s">
        <v>7830</v>
      </c>
      <c r="C5166" t="s">
        <v>3671</v>
      </c>
      <c r="D5166" t="s">
        <v>5855</v>
      </c>
      <c r="E5166">
        <v>190703730</v>
      </c>
      <c r="F5166" t="s">
        <v>5856</v>
      </c>
      <c r="G5166">
        <v>3</v>
      </c>
      <c r="K5166">
        <v>5</v>
      </c>
    </row>
    <row r="5167" spans="1:11" x14ac:dyDescent="0.25">
      <c r="A5167" t="s">
        <v>7764</v>
      </c>
      <c r="B5167" t="s">
        <v>7830</v>
      </c>
      <c r="C5167" t="s">
        <v>3671</v>
      </c>
      <c r="D5167" t="s">
        <v>5857</v>
      </c>
      <c r="E5167">
        <v>190703727</v>
      </c>
      <c r="F5167" t="s">
        <v>5858</v>
      </c>
      <c r="G5167">
        <v>3</v>
      </c>
      <c r="K5167">
        <v>5</v>
      </c>
    </row>
    <row r="5168" spans="1:11" x14ac:dyDescent="0.25">
      <c r="A5168" t="s">
        <v>7764</v>
      </c>
      <c r="B5168" t="s">
        <v>7830</v>
      </c>
      <c r="C5168" t="s">
        <v>3671</v>
      </c>
      <c r="D5168" t="s">
        <v>4286</v>
      </c>
      <c r="E5168">
        <v>190703726</v>
      </c>
      <c r="F5168" t="s">
        <v>4287</v>
      </c>
      <c r="G5168">
        <v>3</v>
      </c>
      <c r="K5168">
        <v>5</v>
      </c>
    </row>
    <row r="5169" spans="1:11" x14ac:dyDescent="0.25">
      <c r="A5169" t="s">
        <v>7764</v>
      </c>
      <c r="B5169" t="s">
        <v>7830</v>
      </c>
      <c r="C5169" t="s">
        <v>3671</v>
      </c>
      <c r="D5169" t="s">
        <v>5859</v>
      </c>
      <c r="E5169">
        <v>190703723</v>
      </c>
      <c r="F5169" t="s">
        <v>5860</v>
      </c>
      <c r="G5169">
        <v>3</v>
      </c>
      <c r="K5169">
        <v>5</v>
      </c>
    </row>
    <row r="5170" spans="1:11" x14ac:dyDescent="0.25">
      <c r="A5170" t="s">
        <v>7764</v>
      </c>
      <c r="B5170" t="s">
        <v>7830</v>
      </c>
      <c r="C5170" t="s">
        <v>3671</v>
      </c>
      <c r="D5170" t="s">
        <v>7892</v>
      </c>
      <c r="E5170">
        <v>190703724</v>
      </c>
      <c r="F5170" t="s">
        <v>7893</v>
      </c>
      <c r="G5170">
        <v>3</v>
      </c>
      <c r="K5170">
        <v>5</v>
      </c>
    </row>
    <row r="5171" spans="1:11" x14ac:dyDescent="0.25">
      <c r="A5171" t="s">
        <v>7764</v>
      </c>
      <c r="B5171" t="s">
        <v>7830</v>
      </c>
      <c r="C5171" t="s">
        <v>3671</v>
      </c>
      <c r="D5171" t="s">
        <v>5861</v>
      </c>
      <c r="E5171">
        <v>190703720</v>
      </c>
      <c r="F5171" t="s">
        <v>5862</v>
      </c>
      <c r="G5171">
        <v>1</v>
      </c>
      <c r="K5171">
        <v>5</v>
      </c>
    </row>
    <row r="5172" spans="1:11" x14ac:dyDescent="0.25">
      <c r="A5172" t="s">
        <v>7764</v>
      </c>
      <c r="B5172" t="s">
        <v>7830</v>
      </c>
      <c r="C5172" t="s">
        <v>3671</v>
      </c>
      <c r="D5172" t="s">
        <v>5863</v>
      </c>
      <c r="E5172">
        <v>190703720</v>
      </c>
      <c r="F5172" t="s">
        <v>5864</v>
      </c>
      <c r="G5172">
        <v>1</v>
      </c>
      <c r="K5172">
        <v>5</v>
      </c>
    </row>
    <row r="5173" spans="1:11" x14ac:dyDescent="0.25">
      <c r="A5173" t="s">
        <v>7764</v>
      </c>
      <c r="B5173" t="s">
        <v>7830</v>
      </c>
      <c r="C5173" t="s">
        <v>3671</v>
      </c>
      <c r="D5173" t="s">
        <v>7894</v>
      </c>
      <c r="E5173">
        <v>190703730</v>
      </c>
      <c r="F5173" t="s">
        <v>7895</v>
      </c>
      <c r="G5173">
        <v>2</v>
      </c>
      <c r="K5173">
        <v>5</v>
      </c>
    </row>
    <row r="5174" spans="1:11" x14ac:dyDescent="0.25">
      <c r="A5174" t="s">
        <v>7764</v>
      </c>
      <c r="B5174" t="s">
        <v>7830</v>
      </c>
      <c r="C5174" t="s">
        <v>3671</v>
      </c>
      <c r="D5174" t="s">
        <v>7896</v>
      </c>
      <c r="E5174">
        <v>190703731</v>
      </c>
      <c r="F5174" t="s">
        <v>7897</v>
      </c>
      <c r="G5174">
        <v>2</v>
      </c>
      <c r="K5174">
        <v>5</v>
      </c>
    </row>
    <row r="5175" spans="1:11" x14ac:dyDescent="0.25">
      <c r="A5175" t="s">
        <v>7764</v>
      </c>
      <c r="B5175" t="s">
        <v>7830</v>
      </c>
      <c r="C5175" t="s">
        <v>3671</v>
      </c>
      <c r="D5175" t="s">
        <v>7898</v>
      </c>
      <c r="E5175">
        <v>190703740</v>
      </c>
      <c r="F5175" t="s">
        <v>7899</v>
      </c>
      <c r="G5175">
        <v>3</v>
      </c>
      <c r="K5175">
        <v>5</v>
      </c>
    </row>
    <row r="5176" spans="1:11" x14ac:dyDescent="0.25">
      <c r="A5176" t="s">
        <v>7764</v>
      </c>
      <c r="B5176" t="s">
        <v>7830</v>
      </c>
      <c r="C5176" t="s">
        <v>3671</v>
      </c>
      <c r="D5176" t="s">
        <v>5865</v>
      </c>
      <c r="E5176">
        <v>190703714</v>
      </c>
      <c r="F5176" t="s">
        <v>5866</v>
      </c>
      <c r="G5176">
        <v>3</v>
      </c>
      <c r="K5176">
        <v>5</v>
      </c>
    </row>
    <row r="5177" spans="1:11" x14ac:dyDescent="0.25">
      <c r="A5177" t="s">
        <v>7764</v>
      </c>
      <c r="B5177" t="s">
        <v>7830</v>
      </c>
      <c r="C5177" t="s">
        <v>3671</v>
      </c>
      <c r="D5177" t="s">
        <v>7900</v>
      </c>
      <c r="E5177">
        <v>190703718</v>
      </c>
      <c r="F5177" t="s">
        <v>7901</v>
      </c>
      <c r="G5177">
        <v>3</v>
      </c>
      <c r="K5177">
        <v>5</v>
      </c>
    </row>
    <row r="5178" spans="1:11" x14ac:dyDescent="0.25">
      <c r="A5178" t="s">
        <v>7764</v>
      </c>
      <c r="B5178" t="s">
        <v>7830</v>
      </c>
      <c r="C5178" t="s">
        <v>3671</v>
      </c>
      <c r="D5178" t="s">
        <v>5867</v>
      </c>
      <c r="E5178">
        <v>190703711</v>
      </c>
      <c r="F5178" t="s">
        <v>5868</v>
      </c>
      <c r="G5178">
        <v>3</v>
      </c>
      <c r="K5178">
        <v>5</v>
      </c>
    </row>
    <row r="5180" spans="1:11" x14ac:dyDescent="0.25">
      <c r="A5180" t="s">
        <v>7764</v>
      </c>
      <c r="B5180" t="s">
        <v>7902</v>
      </c>
      <c r="C5180" t="s">
        <v>3678</v>
      </c>
      <c r="D5180" t="s">
        <v>7557</v>
      </c>
      <c r="E5180" t="s">
        <v>7558</v>
      </c>
      <c r="F5180" t="s">
        <v>7559</v>
      </c>
      <c r="G5180">
        <v>2</v>
      </c>
    </row>
    <row r="5181" spans="1:11" x14ac:dyDescent="0.25">
      <c r="A5181" t="s">
        <v>7764</v>
      </c>
      <c r="B5181" t="s">
        <v>7902</v>
      </c>
      <c r="C5181" t="s">
        <v>3678</v>
      </c>
      <c r="D5181" t="s">
        <v>7561</v>
      </c>
      <c r="E5181" t="s">
        <v>7562</v>
      </c>
      <c r="F5181" t="s">
        <v>7563</v>
      </c>
      <c r="G5181">
        <v>2</v>
      </c>
    </row>
    <row r="5182" spans="1:11" x14ac:dyDescent="0.25">
      <c r="A5182" t="s">
        <v>7764</v>
      </c>
      <c r="B5182" t="s">
        <v>7902</v>
      </c>
      <c r="C5182" t="s">
        <v>3678</v>
      </c>
      <c r="D5182" t="s">
        <v>7564</v>
      </c>
      <c r="E5182" t="s">
        <v>7565</v>
      </c>
      <c r="F5182" t="s">
        <v>7566</v>
      </c>
      <c r="G5182">
        <v>2</v>
      </c>
    </row>
    <row r="5183" spans="1:11" x14ac:dyDescent="0.25">
      <c r="A5183" t="s">
        <v>7764</v>
      </c>
      <c r="B5183" t="s">
        <v>7902</v>
      </c>
      <c r="C5183" t="s">
        <v>3678</v>
      </c>
      <c r="D5183" t="s">
        <v>7578</v>
      </c>
      <c r="E5183" t="s">
        <v>7579</v>
      </c>
      <c r="F5183" t="s">
        <v>7580</v>
      </c>
      <c r="G5183">
        <v>2</v>
      </c>
    </row>
    <row r="5184" spans="1:11" x14ac:dyDescent="0.25">
      <c r="A5184" t="s">
        <v>7764</v>
      </c>
      <c r="B5184" t="s">
        <v>7902</v>
      </c>
      <c r="C5184" t="s">
        <v>3678</v>
      </c>
      <c r="D5184" t="s">
        <v>7581</v>
      </c>
      <c r="E5184" t="s">
        <v>7582</v>
      </c>
      <c r="F5184" t="s">
        <v>7583</v>
      </c>
      <c r="G5184">
        <v>2</v>
      </c>
    </row>
    <row r="5185" spans="1:7" x14ac:dyDescent="0.25">
      <c r="A5185" t="s">
        <v>7764</v>
      </c>
      <c r="B5185" t="s">
        <v>7902</v>
      </c>
      <c r="C5185" t="s">
        <v>3678</v>
      </c>
      <c r="D5185" t="s">
        <v>7584</v>
      </c>
      <c r="E5185" t="s">
        <v>7585</v>
      </c>
      <c r="F5185" t="s">
        <v>7586</v>
      </c>
      <c r="G5185">
        <v>2</v>
      </c>
    </row>
    <row r="5186" spans="1:7" x14ac:dyDescent="0.25">
      <c r="A5186" t="s">
        <v>7764</v>
      </c>
      <c r="B5186" t="s">
        <v>7902</v>
      </c>
      <c r="C5186" t="s">
        <v>3678</v>
      </c>
      <c r="D5186" t="s">
        <v>2277</v>
      </c>
      <c r="E5186" t="s">
        <v>2278</v>
      </c>
      <c r="F5186" t="s">
        <v>7903</v>
      </c>
      <c r="G5186">
        <v>4</v>
      </c>
    </row>
    <row r="5187" spans="1:7" x14ac:dyDescent="0.25">
      <c r="A5187" t="s">
        <v>7764</v>
      </c>
      <c r="B5187" t="s">
        <v>7902</v>
      </c>
      <c r="C5187" t="s">
        <v>3678</v>
      </c>
      <c r="D5187" t="s">
        <v>2281</v>
      </c>
      <c r="E5187" t="s">
        <v>2282</v>
      </c>
      <c r="F5187" t="s">
        <v>7904</v>
      </c>
      <c r="G5187">
        <v>4</v>
      </c>
    </row>
    <row r="5188" spans="1:7" x14ac:dyDescent="0.25">
      <c r="A5188" t="s">
        <v>7764</v>
      </c>
      <c r="B5188" t="s">
        <v>7902</v>
      </c>
      <c r="C5188" t="s">
        <v>3682</v>
      </c>
      <c r="D5188" t="s">
        <v>7561</v>
      </c>
      <c r="E5188" t="s">
        <v>7562</v>
      </c>
      <c r="F5188" t="s">
        <v>7563</v>
      </c>
      <c r="G5188">
        <v>2</v>
      </c>
    </row>
    <row r="5189" spans="1:7" x14ac:dyDescent="0.25">
      <c r="A5189" t="s">
        <v>7764</v>
      </c>
      <c r="B5189" t="s">
        <v>7902</v>
      </c>
      <c r="C5189" t="s">
        <v>3682</v>
      </c>
      <c r="D5189" t="s">
        <v>7564</v>
      </c>
      <c r="E5189" t="s">
        <v>7565</v>
      </c>
      <c r="F5189" t="s">
        <v>7566</v>
      </c>
      <c r="G5189">
        <v>2</v>
      </c>
    </row>
    <row r="5190" spans="1:7" x14ac:dyDescent="0.25">
      <c r="A5190" t="s">
        <v>7764</v>
      </c>
      <c r="B5190" t="s">
        <v>7902</v>
      </c>
      <c r="C5190" t="s">
        <v>3682</v>
      </c>
      <c r="D5190" t="s">
        <v>7578</v>
      </c>
      <c r="E5190" t="s">
        <v>7579</v>
      </c>
      <c r="F5190" t="s">
        <v>7580</v>
      </c>
      <c r="G5190">
        <v>2</v>
      </c>
    </row>
    <row r="5191" spans="1:7" x14ac:dyDescent="0.25">
      <c r="A5191" t="s">
        <v>7764</v>
      </c>
      <c r="B5191" t="s">
        <v>7902</v>
      </c>
      <c r="C5191" t="s">
        <v>3682</v>
      </c>
      <c r="D5191" t="s">
        <v>7581</v>
      </c>
      <c r="E5191" t="s">
        <v>7582</v>
      </c>
      <c r="F5191" t="s">
        <v>7583</v>
      </c>
      <c r="G5191">
        <v>2</v>
      </c>
    </row>
    <row r="5192" spans="1:7" x14ac:dyDescent="0.25">
      <c r="A5192" t="s">
        <v>7764</v>
      </c>
      <c r="B5192" t="s">
        <v>7902</v>
      </c>
      <c r="C5192" t="s">
        <v>3682</v>
      </c>
      <c r="D5192" t="s">
        <v>7584</v>
      </c>
      <c r="E5192" t="s">
        <v>7585</v>
      </c>
      <c r="F5192" t="s">
        <v>7586</v>
      </c>
      <c r="G5192">
        <v>2</v>
      </c>
    </row>
    <row r="5193" spans="1:7" x14ac:dyDescent="0.25">
      <c r="A5193" t="s">
        <v>7764</v>
      </c>
      <c r="B5193" t="s">
        <v>7902</v>
      </c>
      <c r="C5193" t="s">
        <v>3682</v>
      </c>
      <c r="D5193" t="s">
        <v>2277</v>
      </c>
      <c r="E5193" t="s">
        <v>2278</v>
      </c>
      <c r="F5193" t="s">
        <v>7903</v>
      </c>
      <c r="G5193">
        <v>4</v>
      </c>
    </row>
    <row r="5194" spans="1:7" x14ac:dyDescent="0.25">
      <c r="A5194" t="s">
        <v>7764</v>
      </c>
      <c r="B5194" t="s">
        <v>7902</v>
      </c>
      <c r="C5194" t="s">
        <v>3682</v>
      </c>
      <c r="D5194" t="s">
        <v>2281</v>
      </c>
      <c r="E5194" t="s">
        <v>2282</v>
      </c>
      <c r="F5194" t="s">
        <v>7905</v>
      </c>
      <c r="G5194">
        <v>4</v>
      </c>
    </row>
    <row r="5195" spans="1:7" x14ac:dyDescent="0.25">
      <c r="A5195" t="s">
        <v>7764</v>
      </c>
      <c r="B5195" t="s">
        <v>7902</v>
      </c>
      <c r="C5195" t="s">
        <v>3682</v>
      </c>
      <c r="D5195" t="s">
        <v>7557</v>
      </c>
      <c r="E5195" t="s">
        <v>7558</v>
      </c>
      <c r="F5195" t="s">
        <v>7559</v>
      </c>
      <c r="G5195">
        <v>2</v>
      </c>
    </row>
    <row r="5196" spans="1:7" x14ac:dyDescent="0.25">
      <c r="A5196" t="s">
        <v>7764</v>
      </c>
      <c r="B5196" t="s">
        <v>7902</v>
      </c>
      <c r="C5196" t="s">
        <v>3686</v>
      </c>
      <c r="D5196" t="s">
        <v>5626</v>
      </c>
      <c r="E5196" t="s">
        <v>5627</v>
      </c>
      <c r="F5196" t="s">
        <v>5628</v>
      </c>
      <c r="G5196">
        <v>1</v>
      </c>
    </row>
    <row r="5197" spans="1:7" x14ac:dyDescent="0.25">
      <c r="A5197" t="s">
        <v>7764</v>
      </c>
      <c r="B5197" t="s">
        <v>7902</v>
      </c>
      <c r="C5197" t="s">
        <v>3686</v>
      </c>
      <c r="D5197" t="s">
        <v>5629</v>
      </c>
      <c r="E5197" t="s">
        <v>5630</v>
      </c>
      <c r="F5197" t="s">
        <v>5631</v>
      </c>
      <c r="G5197">
        <v>1</v>
      </c>
    </row>
    <row r="5198" spans="1:7" x14ac:dyDescent="0.25">
      <c r="A5198" t="s">
        <v>7764</v>
      </c>
      <c r="B5198" t="s">
        <v>7902</v>
      </c>
      <c r="C5198" t="s">
        <v>3686</v>
      </c>
      <c r="D5198" t="s">
        <v>7906</v>
      </c>
      <c r="E5198" t="s">
        <v>5630</v>
      </c>
      <c r="F5198" t="s">
        <v>7907</v>
      </c>
      <c r="G5198">
        <v>1</v>
      </c>
    </row>
    <row r="5199" spans="1:7" x14ac:dyDescent="0.25">
      <c r="A5199" t="s">
        <v>7764</v>
      </c>
      <c r="B5199" t="s">
        <v>7902</v>
      </c>
      <c r="C5199" t="s">
        <v>3686</v>
      </c>
      <c r="D5199" t="s">
        <v>5632</v>
      </c>
      <c r="E5199" t="s">
        <v>5633</v>
      </c>
      <c r="F5199" t="s">
        <v>5634</v>
      </c>
      <c r="G5199">
        <v>1</v>
      </c>
    </row>
    <row r="5200" spans="1:7" x14ac:dyDescent="0.25">
      <c r="A5200" t="s">
        <v>7764</v>
      </c>
      <c r="B5200" t="s">
        <v>7902</v>
      </c>
      <c r="C5200" t="s">
        <v>3686</v>
      </c>
      <c r="D5200" t="s">
        <v>5635</v>
      </c>
      <c r="E5200" t="s">
        <v>5636</v>
      </c>
      <c r="F5200" t="s">
        <v>5637</v>
      </c>
      <c r="G5200">
        <v>1</v>
      </c>
    </row>
    <row r="5201" spans="1:7" x14ac:dyDescent="0.25">
      <c r="A5201" t="s">
        <v>7764</v>
      </c>
      <c r="B5201" t="s">
        <v>7902</v>
      </c>
      <c r="C5201" t="s">
        <v>3686</v>
      </c>
      <c r="D5201" t="s">
        <v>5617</v>
      </c>
      <c r="E5201" t="s">
        <v>5618</v>
      </c>
      <c r="F5201" t="s">
        <v>5619</v>
      </c>
      <c r="G5201">
        <v>1</v>
      </c>
    </row>
    <row r="5202" spans="1:7" x14ac:dyDescent="0.25">
      <c r="A5202" t="s">
        <v>7764</v>
      </c>
      <c r="B5202" t="s">
        <v>7902</v>
      </c>
      <c r="C5202" t="s">
        <v>3686</v>
      </c>
      <c r="D5202" t="s">
        <v>5620</v>
      </c>
      <c r="E5202" t="s">
        <v>5621</v>
      </c>
      <c r="F5202" t="s">
        <v>5622</v>
      </c>
      <c r="G5202">
        <v>1</v>
      </c>
    </row>
    <row r="5203" spans="1:7" x14ac:dyDescent="0.25">
      <c r="A5203" t="s">
        <v>7764</v>
      </c>
      <c r="B5203" t="s">
        <v>7902</v>
      </c>
      <c r="C5203" t="s">
        <v>3686</v>
      </c>
      <c r="D5203" t="s">
        <v>7908</v>
      </c>
      <c r="E5203" t="s">
        <v>5624</v>
      </c>
      <c r="F5203" t="s">
        <v>7909</v>
      </c>
      <c r="G5203">
        <v>1</v>
      </c>
    </row>
    <row r="5204" spans="1:7" x14ac:dyDescent="0.25">
      <c r="A5204" t="s">
        <v>7764</v>
      </c>
      <c r="B5204" t="s">
        <v>7902</v>
      </c>
      <c r="C5204" t="s">
        <v>3686</v>
      </c>
      <c r="D5204" t="s">
        <v>5623</v>
      </c>
      <c r="E5204" t="s">
        <v>5624</v>
      </c>
      <c r="F5204" t="s">
        <v>5625</v>
      </c>
      <c r="G5204">
        <v>1</v>
      </c>
    </row>
    <row r="5205" spans="1:7" x14ac:dyDescent="0.25">
      <c r="A5205" t="s">
        <v>7764</v>
      </c>
      <c r="B5205" t="s">
        <v>7902</v>
      </c>
      <c r="C5205" t="s">
        <v>3686</v>
      </c>
      <c r="D5205" t="s">
        <v>7910</v>
      </c>
      <c r="E5205" t="s">
        <v>7911</v>
      </c>
      <c r="F5205" t="s">
        <v>7912</v>
      </c>
      <c r="G5205">
        <v>1</v>
      </c>
    </row>
    <row r="5206" spans="1:7" x14ac:dyDescent="0.25">
      <c r="A5206" t="s">
        <v>7764</v>
      </c>
      <c r="B5206" t="s">
        <v>7902</v>
      </c>
      <c r="C5206" t="s">
        <v>3686</v>
      </c>
      <c r="D5206" t="s">
        <v>7913</v>
      </c>
      <c r="E5206" t="s">
        <v>7914</v>
      </c>
      <c r="F5206" t="s">
        <v>7915</v>
      </c>
      <c r="G5206">
        <v>1</v>
      </c>
    </row>
    <row r="5207" spans="1:7" x14ac:dyDescent="0.25">
      <c r="A5207" t="s">
        <v>7764</v>
      </c>
      <c r="B5207" t="s">
        <v>7902</v>
      </c>
      <c r="C5207" t="s">
        <v>3686</v>
      </c>
      <c r="D5207" t="s">
        <v>7916</v>
      </c>
      <c r="E5207" t="s">
        <v>7917</v>
      </c>
      <c r="F5207" t="s">
        <v>7918</v>
      </c>
      <c r="G5207">
        <v>1</v>
      </c>
    </row>
    <row r="5208" spans="1:7" x14ac:dyDescent="0.25">
      <c r="A5208" t="s">
        <v>7764</v>
      </c>
      <c r="B5208" t="s">
        <v>7902</v>
      </c>
      <c r="C5208" t="s">
        <v>3686</v>
      </c>
      <c r="D5208" t="s">
        <v>961</v>
      </c>
      <c r="E5208" t="s">
        <v>962</v>
      </c>
      <c r="F5208" t="s">
        <v>963</v>
      </c>
      <c r="G5208">
        <v>10</v>
      </c>
    </row>
    <row r="5209" spans="1:7" x14ac:dyDescent="0.25">
      <c r="A5209" t="s">
        <v>7764</v>
      </c>
      <c r="B5209" t="s">
        <v>7902</v>
      </c>
      <c r="C5209" t="s">
        <v>3686</v>
      </c>
      <c r="D5209" t="s">
        <v>986</v>
      </c>
      <c r="E5209" t="s">
        <v>990</v>
      </c>
      <c r="F5209" t="s">
        <v>988</v>
      </c>
      <c r="G5209">
        <v>14</v>
      </c>
    </row>
    <row r="5210" spans="1:7" x14ac:dyDescent="0.25">
      <c r="A5210" t="s">
        <v>7764</v>
      </c>
      <c r="B5210" t="s">
        <v>7902</v>
      </c>
      <c r="C5210" t="s">
        <v>3686</v>
      </c>
      <c r="D5210" t="s">
        <v>638</v>
      </c>
      <c r="E5210" t="s">
        <v>639</v>
      </c>
      <c r="F5210" t="s">
        <v>640</v>
      </c>
      <c r="G5210">
        <v>1</v>
      </c>
    </row>
    <row r="5211" spans="1:7" x14ac:dyDescent="0.25">
      <c r="A5211" t="s">
        <v>7764</v>
      </c>
      <c r="B5211" t="s">
        <v>7902</v>
      </c>
      <c r="C5211" t="s">
        <v>3690</v>
      </c>
      <c r="D5211" t="s">
        <v>5626</v>
      </c>
      <c r="E5211" t="s">
        <v>5627</v>
      </c>
      <c r="F5211" t="s">
        <v>5628</v>
      </c>
      <c r="G5211">
        <v>1</v>
      </c>
    </row>
    <row r="5212" spans="1:7" x14ac:dyDescent="0.25">
      <c r="A5212" t="s">
        <v>7764</v>
      </c>
      <c r="B5212" t="s">
        <v>7902</v>
      </c>
      <c r="C5212" t="s">
        <v>3690</v>
      </c>
      <c r="D5212" t="s">
        <v>5629</v>
      </c>
      <c r="E5212" t="s">
        <v>5630</v>
      </c>
      <c r="F5212" t="s">
        <v>5631</v>
      </c>
      <c r="G5212">
        <v>1</v>
      </c>
    </row>
    <row r="5213" spans="1:7" x14ac:dyDescent="0.25">
      <c r="A5213" t="s">
        <v>7764</v>
      </c>
      <c r="B5213" t="s">
        <v>7902</v>
      </c>
      <c r="C5213" t="s">
        <v>3690</v>
      </c>
      <c r="D5213" t="s">
        <v>7906</v>
      </c>
      <c r="E5213" t="s">
        <v>5630</v>
      </c>
      <c r="F5213" t="s">
        <v>7907</v>
      </c>
      <c r="G5213">
        <v>1</v>
      </c>
    </row>
    <row r="5214" spans="1:7" x14ac:dyDescent="0.25">
      <c r="A5214" t="s">
        <v>7764</v>
      </c>
      <c r="B5214" t="s">
        <v>7902</v>
      </c>
      <c r="C5214" t="s">
        <v>3690</v>
      </c>
      <c r="D5214" t="s">
        <v>5632</v>
      </c>
      <c r="E5214" t="s">
        <v>5633</v>
      </c>
      <c r="F5214" t="s">
        <v>5634</v>
      </c>
      <c r="G5214">
        <v>1</v>
      </c>
    </row>
    <row r="5215" spans="1:7" x14ac:dyDescent="0.25">
      <c r="A5215" t="s">
        <v>7764</v>
      </c>
      <c r="B5215" t="s">
        <v>7902</v>
      </c>
      <c r="C5215" t="s">
        <v>3690</v>
      </c>
      <c r="D5215" t="s">
        <v>5635</v>
      </c>
      <c r="E5215" t="s">
        <v>5636</v>
      </c>
      <c r="F5215" t="s">
        <v>5637</v>
      </c>
      <c r="G5215">
        <v>1</v>
      </c>
    </row>
    <row r="5216" spans="1:7" x14ac:dyDescent="0.25">
      <c r="A5216" t="s">
        <v>7764</v>
      </c>
      <c r="B5216" t="s">
        <v>7902</v>
      </c>
      <c r="C5216" t="s">
        <v>3690</v>
      </c>
      <c r="D5216" t="s">
        <v>5617</v>
      </c>
      <c r="E5216" t="s">
        <v>5618</v>
      </c>
      <c r="F5216" t="s">
        <v>5619</v>
      </c>
      <c r="G5216">
        <v>1</v>
      </c>
    </row>
    <row r="5217" spans="1:7" x14ac:dyDescent="0.25">
      <c r="A5217" t="s">
        <v>7764</v>
      </c>
      <c r="B5217" t="s">
        <v>7902</v>
      </c>
      <c r="C5217" t="s">
        <v>3690</v>
      </c>
      <c r="D5217" t="s">
        <v>5620</v>
      </c>
      <c r="E5217" t="s">
        <v>5621</v>
      </c>
      <c r="F5217" t="s">
        <v>5622</v>
      </c>
      <c r="G5217">
        <v>1</v>
      </c>
    </row>
    <row r="5218" spans="1:7" x14ac:dyDescent="0.25">
      <c r="A5218" t="s">
        <v>7764</v>
      </c>
      <c r="B5218" t="s">
        <v>7902</v>
      </c>
      <c r="C5218" t="s">
        <v>3690</v>
      </c>
      <c r="D5218" t="s">
        <v>7908</v>
      </c>
      <c r="E5218" t="s">
        <v>5624</v>
      </c>
      <c r="F5218" t="s">
        <v>7909</v>
      </c>
      <c r="G5218">
        <v>1</v>
      </c>
    </row>
    <row r="5219" spans="1:7" x14ac:dyDescent="0.25">
      <c r="A5219" t="s">
        <v>7764</v>
      </c>
      <c r="B5219" t="s">
        <v>7902</v>
      </c>
      <c r="C5219" t="s">
        <v>3690</v>
      </c>
      <c r="D5219" t="s">
        <v>5623</v>
      </c>
      <c r="E5219" t="s">
        <v>5624</v>
      </c>
      <c r="F5219" t="s">
        <v>5625</v>
      </c>
      <c r="G5219">
        <v>1</v>
      </c>
    </row>
    <row r="5220" spans="1:7" x14ac:dyDescent="0.25">
      <c r="A5220" t="s">
        <v>7764</v>
      </c>
      <c r="B5220" t="s">
        <v>7902</v>
      </c>
      <c r="C5220" t="s">
        <v>3690</v>
      </c>
      <c r="D5220" t="s">
        <v>7910</v>
      </c>
      <c r="E5220" t="s">
        <v>7911</v>
      </c>
      <c r="F5220" t="s">
        <v>7912</v>
      </c>
      <c r="G5220">
        <v>1</v>
      </c>
    </row>
    <row r="5221" spans="1:7" x14ac:dyDescent="0.25">
      <c r="A5221" t="s">
        <v>7764</v>
      </c>
      <c r="B5221" t="s">
        <v>7902</v>
      </c>
      <c r="C5221" t="s">
        <v>3690</v>
      </c>
      <c r="D5221" t="s">
        <v>7913</v>
      </c>
      <c r="E5221" t="s">
        <v>7914</v>
      </c>
      <c r="F5221" t="s">
        <v>7915</v>
      </c>
      <c r="G5221">
        <v>1</v>
      </c>
    </row>
    <row r="5222" spans="1:7" x14ac:dyDescent="0.25">
      <c r="A5222" t="s">
        <v>7764</v>
      </c>
      <c r="B5222" t="s">
        <v>7902</v>
      </c>
      <c r="C5222" t="s">
        <v>3690</v>
      </c>
      <c r="D5222" t="s">
        <v>7916</v>
      </c>
      <c r="E5222" t="s">
        <v>7917</v>
      </c>
      <c r="F5222" t="s">
        <v>7918</v>
      </c>
      <c r="G5222">
        <v>1</v>
      </c>
    </row>
    <row r="5223" spans="1:7" x14ac:dyDescent="0.25">
      <c r="A5223" t="s">
        <v>7764</v>
      </c>
      <c r="B5223" t="s">
        <v>7902</v>
      </c>
      <c r="C5223" t="s">
        <v>3690</v>
      </c>
      <c r="D5223" t="s">
        <v>961</v>
      </c>
      <c r="E5223" t="s">
        <v>962</v>
      </c>
      <c r="F5223" t="s">
        <v>963</v>
      </c>
      <c r="G5223">
        <v>10</v>
      </c>
    </row>
    <row r="5224" spans="1:7" x14ac:dyDescent="0.25">
      <c r="A5224" t="s">
        <v>7764</v>
      </c>
      <c r="B5224" t="s">
        <v>7902</v>
      </c>
      <c r="C5224" t="s">
        <v>3690</v>
      </c>
      <c r="D5224" t="s">
        <v>986</v>
      </c>
      <c r="E5224" t="s">
        <v>990</v>
      </c>
      <c r="F5224" t="s">
        <v>988</v>
      </c>
      <c r="G5224">
        <v>14</v>
      </c>
    </row>
    <row r="5225" spans="1:7" x14ac:dyDescent="0.25">
      <c r="A5225" t="s">
        <v>7764</v>
      </c>
      <c r="B5225" t="s">
        <v>7902</v>
      </c>
      <c r="C5225" t="s">
        <v>3690</v>
      </c>
      <c r="D5225" t="s">
        <v>638</v>
      </c>
      <c r="E5225" t="s">
        <v>639</v>
      </c>
      <c r="F5225" t="s">
        <v>640</v>
      </c>
      <c r="G5225">
        <v>1</v>
      </c>
    </row>
    <row r="5226" spans="1:7" x14ac:dyDescent="0.25">
      <c r="A5226" t="s">
        <v>7764</v>
      </c>
      <c r="B5226" t="s">
        <v>7902</v>
      </c>
      <c r="C5226" t="s">
        <v>3694</v>
      </c>
      <c r="D5226" t="s">
        <v>690</v>
      </c>
      <c r="E5226" t="s">
        <v>7919</v>
      </c>
      <c r="F5226" t="s">
        <v>691</v>
      </c>
      <c r="G5226">
        <v>3</v>
      </c>
    </row>
    <row r="5227" spans="1:7" x14ac:dyDescent="0.25">
      <c r="A5227" t="s">
        <v>7764</v>
      </c>
      <c r="B5227" t="s">
        <v>7902</v>
      </c>
      <c r="C5227" t="s">
        <v>3694</v>
      </c>
      <c r="D5227" t="s">
        <v>692</v>
      </c>
      <c r="E5227" t="s">
        <v>7919</v>
      </c>
      <c r="F5227" t="s">
        <v>693</v>
      </c>
      <c r="G5227">
        <v>3</v>
      </c>
    </row>
    <row r="5228" spans="1:7" x14ac:dyDescent="0.25">
      <c r="A5228" t="s">
        <v>7764</v>
      </c>
      <c r="B5228" t="s">
        <v>7902</v>
      </c>
      <c r="C5228" t="s">
        <v>3694</v>
      </c>
      <c r="D5228" t="s">
        <v>694</v>
      </c>
      <c r="E5228" t="s">
        <v>7920</v>
      </c>
      <c r="F5228" t="s">
        <v>695</v>
      </c>
      <c r="G5228">
        <v>3</v>
      </c>
    </row>
    <row r="5229" spans="1:7" x14ac:dyDescent="0.25">
      <c r="A5229" t="s">
        <v>7764</v>
      </c>
      <c r="B5229" t="s">
        <v>7902</v>
      </c>
      <c r="C5229" t="s">
        <v>3694</v>
      </c>
      <c r="D5229" t="s">
        <v>697</v>
      </c>
      <c r="E5229" t="s">
        <v>7921</v>
      </c>
      <c r="F5229" t="s">
        <v>698</v>
      </c>
      <c r="G5229">
        <v>4</v>
      </c>
    </row>
    <row r="5230" spans="1:7" x14ac:dyDescent="0.25">
      <c r="A5230" t="s">
        <v>7764</v>
      </c>
      <c r="B5230" t="s">
        <v>7902</v>
      </c>
      <c r="C5230" t="s">
        <v>3694</v>
      </c>
      <c r="D5230" t="s">
        <v>700</v>
      </c>
      <c r="E5230" t="s">
        <v>7921</v>
      </c>
      <c r="F5230" t="s">
        <v>701</v>
      </c>
      <c r="G5230">
        <v>4</v>
      </c>
    </row>
    <row r="5231" spans="1:7" x14ac:dyDescent="0.25">
      <c r="A5231" t="s">
        <v>7764</v>
      </c>
      <c r="B5231" t="s">
        <v>7902</v>
      </c>
      <c r="C5231" t="s">
        <v>3694</v>
      </c>
      <c r="D5231" t="s">
        <v>702</v>
      </c>
      <c r="E5231" t="s">
        <v>7922</v>
      </c>
      <c r="F5231" t="s">
        <v>703</v>
      </c>
      <c r="G5231">
        <v>4</v>
      </c>
    </row>
    <row r="5232" spans="1:7" x14ac:dyDescent="0.25">
      <c r="A5232" t="s">
        <v>7764</v>
      </c>
      <c r="B5232" t="s">
        <v>7902</v>
      </c>
      <c r="C5232" t="s">
        <v>3694</v>
      </c>
      <c r="D5232" t="s">
        <v>705</v>
      </c>
      <c r="E5232" t="s">
        <v>7923</v>
      </c>
      <c r="F5232" t="s">
        <v>706</v>
      </c>
      <c r="G5232">
        <v>4</v>
      </c>
    </row>
    <row r="5233" spans="1:7" x14ac:dyDescent="0.25">
      <c r="A5233" t="s">
        <v>7764</v>
      </c>
      <c r="B5233" t="s">
        <v>7902</v>
      </c>
      <c r="C5233" t="s">
        <v>3694</v>
      </c>
      <c r="D5233" t="s">
        <v>708</v>
      </c>
      <c r="E5233" t="s">
        <v>7924</v>
      </c>
      <c r="F5233" t="s">
        <v>709</v>
      </c>
      <c r="G5233">
        <v>4</v>
      </c>
    </row>
    <row r="5234" spans="1:7" x14ac:dyDescent="0.25">
      <c r="A5234" t="s">
        <v>7764</v>
      </c>
      <c r="B5234" t="s">
        <v>7902</v>
      </c>
      <c r="C5234" t="s">
        <v>3694</v>
      </c>
      <c r="D5234" t="s">
        <v>710</v>
      </c>
      <c r="E5234" t="s">
        <v>7925</v>
      </c>
      <c r="F5234" t="s">
        <v>711</v>
      </c>
      <c r="G5234">
        <v>4</v>
      </c>
    </row>
    <row r="5235" spans="1:7" x14ac:dyDescent="0.25">
      <c r="A5235" t="s">
        <v>7764</v>
      </c>
      <c r="B5235" t="s">
        <v>7902</v>
      </c>
      <c r="C5235" t="s">
        <v>3694</v>
      </c>
      <c r="D5235" t="s">
        <v>713</v>
      </c>
      <c r="E5235" t="s">
        <v>7926</v>
      </c>
      <c r="F5235" t="s">
        <v>714</v>
      </c>
      <c r="G5235">
        <v>5</v>
      </c>
    </row>
    <row r="5236" spans="1:7" x14ac:dyDescent="0.25">
      <c r="A5236" t="s">
        <v>7764</v>
      </c>
      <c r="B5236" t="s">
        <v>7902</v>
      </c>
      <c r="C5236" t="s">
        <v>3694</v>
      </c>
      <c r="D5236" t="s">
        <v>715</v>
      </c>
      <c r="E5236" t="s">
        <v>7927</v>
      </c>
      <c r="F5236" t="s">
        <v>716</v>
      </c>
      <c r="G5236">
        <v>5</v>
      </c>
    </row>
    <row r="5237" spans="1:7" x14ac:dyDescent="0.25">
      <c r="A5237" t="s">
        <v>7764</v>
      </c>
      <c r="B5237" t="s">
        <v>7902</v>
      </c>
      <c r="C5237" t="s">
        <v>3694</v>
      </c>
      <c r="D5237" t="s">
        <v>717</v>
      </c>
      <c r="E5237" t="s">
        <v>7928</v>
      </c>
      <c r="F5237" t="s">
        <v>718</v>
      </c>
      <c r="G5237">
        <v>5</v>
      </c>
    </row>
    <row r="5238" spans="1:7" x14ac:dyDescent="0.25">
      <c r="A5238" t="s">
        <v>7764</v>
      </c>
      <c r="B5238" t="s">
        <v>7902</v>
      </c>
      <c r="C5238" t="s">
        <v>3694</v>
      </c>
      <c r="D5238" t="s">
        <v>720</v>
      </c>
      <c r="E5238" t="s">
        <v>7929</v>
      </c>
      <c r="F5238" t="s">
        <v>721</v>
      </c>
      <c r="G5238">
        <v>4</v>
      </c>
    </row>
    <row r="5239" spans="1:7" x14ac:dyDescent="0.25">
      <c r="A5239" t="s">
        <v>7764</v>
      </c>
      <c r="B5239" t="s">
        <v>7902</v>
      </c>
      <c r="C5239" t="s">
        <v>3694</v>
      </c>
      <c r="D5239" t="s">
        <v>722</v>
      </c>
      <c r="E5239" t="s">
        <v>7930</v>
      </c>
      <c r="F5239" t="s">
        <v>723</v>
      </c>
      <c r="G5239">
        <v>4</v>
      </c>
    </row>
    <row r="5240" spans="1:7" x14ac:dyDescent="0.25">
      <c r="A5240" t="s">
        <v>7764</v>
      </c>
      <c r="B5240" t="s">
        <v>7902</v>
      </c>
      <c r="C5240" t="s">
        <v>3694</v>
      </c>
      <c r="D5240" t="s">
        <v>724</v>
      </c>
      <c r="E5240" t="s">
        <v>725</v>
      </c>
      <c r="F5240" t="s">
        <v>726</v>
      </c>
      <c r="G5240">
        <v>3</v>
      </c>
    </row>
    <row r="5241" spans="1:7" x14ac:dyDescent="0.25">
      <c r="A5241" t="s">
        <v>7764</v>
      </c>
      <c r="B5241" t="s">
        <v>7902</v>
      </c>
      <c r="C5241" t="s">
        <v>3694</v>
      </c>
      <c r="D5241" t="s">
        <v>7931</v>
      </c>
      <c r="E5241" t="s">
        <v>7930</v>
      </c>
      <c r="F5241" t="s">
        <v>7932</v>
      </c>
      <c r="G5241">
        <v>1</v>
      </c>
    </row>
    <row r="5242" spans="1:7" x14ac:dyDescent="0.25">
      <c r="A5242" t="s">
        <v>7764</v>
      </c>
      <c r="B5242" t="s">
        <v>7902</v>
      </c>
      <c r="C5242" t="s">
        <v>3698</v>
      </c>
      <c r="D5242" t="s">
        <v>6823</v>
      </c>
      <c r="E5242" t="s">
        <v>7933</v>
      </c>
      <c r="F5242" t="s">
        <v>6824</v>
      </c>
      <c r="G5242">
        <v>3</v>
      </c>
    </row>
    <row r="5243" spans="1:7" x14ac:dyDescent="0.25">
      <c r="A5243" t="s">
        <v>7764</v>
      </c>
      <c r="B5243" t="s">
        <v>7902</v>
      </c>
      <c r="C5243" t="s">
        <v>3698</v>
      </c>
      <c r="D5243" t="s">
        <v>6825</v>
      </c>
      <c r="E5243" t="s">
        <v>6826</v>
      </c>
      <c r="F5243" t="s">
        <v>6827</v>
      </c>
      <c r="G5243">
        <v>2</v>
      </c>
    </row>
    <row r="5244" spans="1:7" x14ac:dyDescent="0.25">
      <c r="A5244" t="s">
        <v>7764</v>
      </c>
      <c r="B5244" t="s">
        <v>7902</v>
      </c>
      <c r="C5244" t="s">
        <v>3698</v>
      </c>
      <c r="D5244" t="s">
        <v>6828</v>
      </c>
      <c r="E5244" t="s">
        <v>6829</v>
      </c>
      <c r="F5244" t="s">
        <v>6830</v>
      </c>
      <c r="G5244">
        <v>3</v>
      </c>
    </row>
    <row r="5245" spans="1:7" x14ac:dyDescent="0.25">
      <c r="A5245" t="s">
        <v>7764</v>
      </c>
      <c r="B5245" t="s">
        <v>7902</v>
      </c>
      <c r="C5245" t="s">
        <v>3698</v>
      </c>
      <c r="D5245" t="s">
        <v>6831</v>
      </c>
      <c r="E5245" t="s">
        <v>6832</v>
      </c>
      <c r="F5245" t="s">
        <v>6833</v>
      </c>
      <c r="G5245">
        <v>3</v>
      </c>
    </row>
    <row r="5246" spans="1:7" x14ac:dyDescent="0.25">
      <c r="A5246" t="s">
        <v>7764</v>
      </c>
      <c r="B5246" t="s">
        <v>7902</v>
      </c>
      <c r="C5246" t="s">
        <v>3698</v>
      </c>
      <c r="D5246" t="s">
        <v>6834</v>
      </c>
      <c r="E5246" t="s">
        <v>6835</v>
      </c>
      <c r="F5246" t="s">
        <v>6836</v>
      </c>
      <c r="G5246">
        <v>3</v>
      </c>
    </row>
    <row r="5247" spans="1:7" x14ac:dyDescent="0.25">
      <c r="A5247" t="s">
        <v>7764</v>
      </c>
      <c r="B5247" t="s">
        <v>7902</v>
      </c>
      <c r="C5247" t="s">
        <v>3698</v>
      </c>
      <c r="D5247" t="s">
        <v>6837</v>
      </c>
      <c r="E5247" t="s">
        <v>7934</v>
      </c>
      <c r="F5247" t="s">
        <v>6838</v>
      </c>
      <c r="G5247">
        <v>3</v>
      </c>
    </row>
    <row r="5248" spans="1:7" x14ac:dyDescent="0.25">
      <c r="A5248" t="s">
        <v>7764</v>
      </c>
      <c r="B5248" t="s">
        <v>7902</v>
      </c>
      <c r="C5248" t="s">
        <v>3698</v>
      </c>
      <c r="D5248" t="s">
        <v>6840</v>
      </c>
      <c r="E5248" t="s">
        <v>7935</v>
      </c>
      <c r="F5248" t="s">
        <v>6841</v>
      </c>
      <c r="G5248">
        <v>3</v>
      </c>
    </row>
    <row r="5249" spans="1:7" x14ac:dyDescent="0.25">
      <c r="A5249" t="s">
        <v>7764</v>
      </c>
      <c r="B5249" t="s">
        <v>7902</v>
      </c>
      <c r="C5249" t="s">
        <v>3698</v>
      </c>
      <c r="D5249" t="s">
        <v>6843</v>
      </c>
      <c r="E5249" t="s">
        <v>7936</v>
      </c>
      <c r="F5249" t="s">
        <v>6844</v>
      </c>
      <c r="G5249">
        <v>3</v>
      </c>
    </row>
    <row r="5250" spans="1:7" x14ac:dyDescent="0.25">
      <c r="A5250" t="s">
        <v>7764</v>
      </c>
      <c r="B5250" t="s">
        <v>7902</v>
      </c>
      <c r="C5250" t="s">
        <v>3698</v>
      </c>
      <c r="D5250" t="s">
        <v>6845</v>
      </c>
      <c r="E5250" t="s">
        <v>7937</v>
      </c>
      <c r="F5250" t="s">
        <v>6846</v>
      </c>
      <c r="G5250">
        <v>3</v>
      </c>
    </row>
    <row r="5251" spans="1:7" x14ac:dyDescent="0.25">
      <c r="A5251" t="s">
        <v>7764</v>
      </c>
      <c r="B5251" t="s">
        <v>7902</v>
      </c>
      <c r="C5251" t="s">
        <v>3698</v>
      </c>
      <c r="D5251" t="s">
        <v>6847</v>
      </c>
      <c r="E5251" t="s">
        <v>7938</v>
      </c>
      <c r="F5251" t="s">
        <v>6848</v>
      </c>
      <c r="G5251">
        <v>3</v>
      </c>
    </row>
    <row r="5252" spans="1:7" x14ac:dyDescent="0.25">
      <c r="A5252" t="s">
        <v>7764</v>
      </c>
      <c r="B5252" t="s">
        <v>7902</v>
      </c>
      <c r="C5252" t="s">
        <v>3698</v>
      </c>
      <c r="D5252" t="s">
        <v>6849</v>
      </c>
      <c r="E5252" t="s">
        <v>7939</v>
      </c>
      <c r="F5252" t="s">
        <v>6850</v>
      </c>
      <c r="G5252">
        <v>3</v>
      </c>
    </row>
    <row r="5253" spans="1:7" x14ac:dyDescent="0.25">
      <c r="A5253" t="s">
        <v>7764</v>
      </c>
      <c r="B5253" t="s">
        <v>7902</v>
      </c>
      <c r="C5253" t="s">
        <v>3698</v>
      </c>
      <c r="D5253" t="s">
        <v>6851</v>
      </c>
      <c r="E5253" t="s">
        <v>6873</v>
      </c>
      <c r="F5253" t="s">
        <v>6852</v>
      </c>
      <c r="G5253">
        <v>3</v>
      </c>
    </row>
    <row r="5254" spans="1:7" x14ac:dyDescent="0.25">
      <c r="A5254" t="s">
        <v>7764</v>
      </c>
      <c r="B5254" t="s">
        <v>7902</v>
      </c>
      <c r="C5254" t="s">
        <v>3698</v>
      </c>
      <c r="D5254" t="s">
        <v>6853</v>
      </c>
      <c r="E5254" t="s">
        <v>6864</v>
      </c>
      <c r="F5254" t="s">
        <v>6854</v>
      </c>
      <c r="G5254">
        <v>3</v>
      </c>
    </row>
    <row r="5255" spans="1:7" x14ac:dyDescent="0.25">
      <c r="A5255" t="s">
        <v>7764</v>
      </c>
      <c r="B5255" t="s">
        <v>7902</v>
      </c>
      <c r="C5255" t="s">
        <v>3698</v>
      </c>
      <c r="D5255" t="s">
        <v>6855</v>
      </c>
      <c r="E5255" t="s">
        <v>7940</v>
      </c>
      <c r="F5255" t="s">
        <v>6856</v>
      </c>
      <c r="G5255">
        <v>4</v>
      </c>
    </row>
    <row r="5256" spans="1:7" x14ac:dyDescent="0.25">
      <c r="A5256" t="s">
        <v>7764</v>
      </c>
      <c r="B5256" t="s">
        <v>7902</v>
      </c>
      <c r="C5256" t="s">
        <v>3698</v>
      </c>
      <c r="D5256" t="s">
        <v>6857</v>
      </c>
      <c r="E5256" t="s">
        <v>7941</v>
      </c>
      <c r="F5256" t="s">
        <v>6858</v>
      </c>
      <c r="G5256">
        <v>4</v>
      </c>
    </row>
    <row r="5257" spans="1:7" x14ac:dyDescent="0.25">
      <c r="A5257" t="s">
        <v>7764</v>
      </c>
      <c r="B5257" t="s">
        <v>7902</v>
      </c>
      <c r="C5257" t="s">
        <v>3698</v>
      </c>
      <c r="D5257" t="s">
        <v>6859</v>
      </c>
      <c r="E5257" t="s">
        <v>7942</v>
      </c>
      <c r="F5257" t="s">
        <v>6860</v>
      </c>
      <c r="G5257">
        <v>2</v>
      </c>
    </row>
    <row r="5258" spans="1:7" x14ac:dyDescent="0.25">
      <c r="A5258" t="s">
        <v>7764</v>
      </c>
      <c r="B5258" t="s">
        <v>7902</v>
      </c>
      <c r="C5258" t="s">
        <v>3698</v>
      </c>
      <c r="D5258" t="s">
        <v>6861</v>
      </c>
      <c r="E5258" t="s">
        <v>7943</v>
      </c>
      <c r="F5258" t="s">
        <v>6862</v>
      </c>
      <c r="G5258">
        <v>2</v>
      </c>
    </row>
    <row r="5259" spans="1:7" x14ac:dyDescent="0.25">
      <c r="A5259" t="s">
        <v>7764</v>
      </c>
      <c r="B5259" t="s">
        <v>7902</v>
      </c>
      <c r="C5259" t="s">
        <v>5521</v>
      </c>
      <c r="D5259" t="s">
        <v>1510</v>
      </c>
      <c r="E5259" t="s">
        <v>1511</v>
      </c>
      <c r="F5259" t="s">
        <v>1512</v>
      </c>
      <c r="G5259">
        <v>2</v>
      </c>
    </row>
    <row r="5260" spans="1:7" x14ac:dyDescent="0.25">
      <c r="A5260" t="s">
        <v>7764</v>
      </c>
      <c r="B5260" t="s">
        <v>7902</v>
      </c>
      <c r="C5260" t="s">
        <v>5521</v>
      </c>
      <c r="D5260" t="s">
        <v>1513</v>
      </c>
      <c r="E5260" t="s">
        <v>1511</v>
      </c>
      <c r="F5260" t="s">
        <v>1514</v>
      </c>
      <c r="G5260">
        <v>2</v>
      </c>
    </row>
    <row r="5261" spans="1:7" x14ac:dyDescent="0.25">
      <c r="A5261" t="s">
        <v>7764</v>
      </c>
      <c r="B5261" t="s">
        <v>7902</v>
      </c>
      <c r="C5261" t="s">
        <v>5521</v>
      </c>
      <c r="D5261" t="s">
        <v>1515</v>
      </c>
      <c r="E5261" t="s">
        <v>1516</v>
      </c>
      <c r="F5261" t="s">
        <v>1517</v>
      </c>
      <c r="G5261">
        <v>2</v>
      </c>
    </row>
    <row r="5262" spans="1:7" x14ac:dyDescent="0.25">
      <c r="A5262" t="s">
        <v>7764</v>
      </c>
      <c r="B5262" t="s">
        <v>7902</v>
      </c>
      <c r="C5262" t="s">
        <v>5521</v>
      </c>
      <c r="D5262" t="s">
        <v>1518</v>
      </c>
      <c r="E5262" t="s">
        <v>1519</v>
      </c>
      <c r="F5262" t="s">
        <v>1520</v>
      </c>
      <c r="G5262">
        <v>2</v>
      </c>
    </row>
    <row r="5263" spans="1:7" x14ac:dyDescent="0.25">
      <c r="A5263" t="s">
        <v>7764</v>
      </c>
      <c r="B5263" t="s">
        <v>7902</v>
      </c>
      <c r="C5263" t="s">
        <v>5521</v>
      </c>
      <c r="D5263" t="s">
        <v>1521</v>
      </c>
      <c r="E5263" t="s">
        <v>1522</v>
      </c>
      <c r="F5263" t="s">
        <v>1523</v>
      </c>
      <c r="G5263">
        <v>2</v>
      </c>
    </row>
    <row r="5264" spans="1:7" x14ac:dyDescent="0.25">
      <c r="A5264" t="s">
        <v>7764</v>
      </c>
      <c r="B5264" t="s">
        <v>7902</v>
      </c>
      <c r="C5264" t="s">
        <v>5521</v>
      </c>
      <c r="D5264" t="s">
        <v>1524</v>
      </c>
      <c r="E5264" t="s">
        <v>1525</v>
      </c>
      <c r="F5264" t="s">
        <v>1526</v>
      </c>
      <c r="G5264">
        <v>2</v>
      </c>
    </row>
    <row r="5265" spans="1:7" x14ac:dyDescent="0.25">
      <c r="A5265" t="s">
        <v>7764</v>
      </c>
      <c r="B5265" t="s">
        <v>7902</v>
      </c>
      <c r="C5265" t="s">
        <v>5521</v>
      </c>
      <c r="D5265" t="s">
        <v>1529</v>
      </c>
      <c r="E5265" t="s">
        <v>1530</v>
      </c>
      <c r="F5265" t="s">
        <v>1531</v>
      </c>
      <c r="G5265">
        <v>2</v>
      </c>
    </row>
    <row r="5266" spans="1:7" x14ac:dyDescent="0.25">
      <c r="A5266" t="s">
        <v>7764</v>
      </c>
      <c r="B5266" t="s">
        <v>7902</v>
      </c>
      <c r="C5266" t="s">
        <v>5521</v>
      </c>
      <c r="D5266" t="s">
        <v>1532</v>
      </c>
      <c r="E5266" t="s">
        <v>1530</v>
      </c>
      <c r="F5266" t="s">
        <v>1533</v>
      </c>
      <c r="G5266">
        <v>2</v>
      </c>
    </row>
    <row r="5267" spans="1:7" x14ac:dyDescent="0.25">
      <c r="A5267" t="s">
        <v>7764</v>
      </c>
      <c r="B5267" t="s">
        <v>7902</v>
      </c>
      <c r="C5267" t="s">
        <v>5521</v>
      </c>
      <c r="D5267" t="s">
        <v>1534</v>
      </c>
      <c r="E5267" t="s">
        <v>1535</v>
      </c>
      <c r="F5267" t="s">
        <v>1536</v>
      </c>
      <c r="G5267">
        <v>2</v>
      </c>
    </row>
    <row r="5268" spans="1:7" x14ac:dyDescent="0.25">
      <c r="A5268" t="s">
        <v>7764</v>
      </c>
      <c r="B5268" t="s">
        <v>7902</v>
      </c>
      <c r="C5268" t="s">
        <v>5521</v>
      </c>
      <c r="D5268" t="s">
        <v>1539</v>
      </c>
      <c r="E5268" t="s">
        <v>1540</v>
      </c>
      <c r="F5268" t="s">
        <v>1541</v>
      </c>
      <c r="G5268">
        <v>2</v>
      </c>
    </row>
    <row r="5269" spans="1:7" x14ac:dyDescent="0.25">
      <c r="A5269" t="s">
        <v>7764</v>
      </c>
      <c r="B5269" t="s">
        <v>7902</v>
      </c>
      <c r="C5269" t="s">
        <v>5521</v>
      </c>
      <c r="D5269" t="s">
        <v>1542</v>
      </c>
      <c r="E5269" t="s">
        <v>1543</v>
      </c>
      <c r="F5269" t="s">
        <v>1544</v>
      </c>
      <c r="G5269">
        <v>2</v>
      </c>
    </row>
    <row r="5270" spans="1:7" x14ac:dyDescent="0.25">
      <c r="A5270" t="s">
        <v>7764</v>
      </c>
      <c r="B5270" t="s">
        <v>7902</v>
      </c>
      <c r="C5270" t="s">
        <v>5521</v>
      </c>
      <c r="D5270" t="s">
        <v>1545</v>
      </c>
      <c r="E5270" t="s">
        <v>1546</v>
      </c>
      <c r="F5270" t="s">
        <v>1547</v>
      </c>
      <c r="G5270">
        <v>2</v>
      </c>
    </row>
    <row r="5271" spans="1:7" x14ac:dyDescent="0.25">
      <c r="A5271" t="s">
        <v>7764</v>
      </c>
      <c r="B5271" t="s">
        <v>7902</v>
      </c>
      <c r="C5271" t="s">
        <v>5521</v>
      </c>
      <c r="D5271" t="s">
        <v>1548</v>
      </c>
      <c r="E5271" t="s">
        <v>1549</v>
      </c>
      <c r="F5271" t="s">
        <v>1550</v>
      </c>
      <c r="G5271">
        <v>2</v>
      </c>
    </row>
    <row r="5272" spans="1:7" x14ac:dyDescent="0.25">
      <c r="A5272" t="s">
        <v>7764</v>
      </c>
      <c r="B5272" t="s">
        <v>7902</v>
      </c>
      <c r="C5272" t="s">
        <v>5521</v>
      </c>
      <c r="D5272" t="s">
        <v>1551</v>
      </c>
      <c r="E5272" t="s">
        <v>1552</v>
      </c>
      <c r="F5272" t="s">
        <v>1553</v>
      </c>
      <c r="G5272">
        <v>2</v>
      </c>
    </row>
    <row r="5273" spans="1:7" x14ac:dyDescent="0.25">
      <c r="A5273" t="s">
        <v>7764</v>
      </c>
      <c r="B5273" t="s">
        <v>7902</v>
      </c>
      <c r="C5273" t="s">
        <v>5521</v>
      </c>
      <c r="D5273" t="s">
        <v>1556</v>
      </c>
      <c r="E5273" t="s">
        <v>1557</v>
      </c>
      <c r="F5273" t="s">
        <v>1558</v>
      </c>
      <c r="G5273">
        <v>2</v>
      </c>
    </row>
    <row r="5274" spans="1:7" x14ac:dyDescent="0.25">
      <c r="A5274" t="s">
        <v>7764</v>
      </c>
      <c r="B5274" t="s">
        <v>7902</v>
      </c>
      <c r="C5274" t="s">
        <v>5521</v>
      </c>
      <c r="D5274" t="s">
        <v>1559</v>
      </c>
      <c r="E5274" t="s">
        <v>1560</v>
      </c>
      <c r="F5274" t="s">
        <v>1561</v>
      </c>
      <c r="G5274">
        <v>2</v>
      </c>
    </row>
    <row r="5275" spans="1:7" x14ac:dyDescent="0.25">
      <c r="A5275" t="s">
        <v>7764</v>
      </c>
      <c r="B5275" t="s">
        <v>7902</v>
      </c>
      <c r="C5275" t="s">
        <v>5521</v>
      </c>
      <c r="D5275" t="s">
        <v>1563</v>
      </c>
      <c r="E5275" t="s">
        <v>1564</v>
      </c>
      <c r="F5275" t="s">
        <v>1565</v>
      </c>
      <c r="G5275">
        <v>2</v>
      </c>
    </row>
    <row r="5276" spans="1:7" x14ac:dyDescent="0.25">
      <c r="A5276" t="s">
        <v>7764</v>
      </c>
      <c r="B5276" t="s">
        <v>7902</v>
      </c>
      <c r="C5276" t="s">
        <v>5524</v>
      </c>
      <c r="D5276" t="s">
        <v>440</v>
      </c>
      <c r="E5276" t="s">
        <v>441</v>
      </c>
      <c r="F5276" t="s">
        <v>442</v>
      </c>
      <c r="G5276">
        <v>3</v>
      </c>
    </row>
    <row r="5277" spans="1:7" x14ac:dyDescent="0.25">
      <c r="A5277" t="s">
        <v>7764</v>
      </c>
      <c r="B5277" t="s">
        <v>7902</v>
      </c>
      <c r="C5277" t="s">
        <v>5524</v>
      </c>
      <c r="D5277" t="s">
        <v>443</v>
      </c>
      <c r="E5277" t="s">
        <v>4358</v>
      </c>
      <c r="F5277" t="s">
        <v>444</v>
      </c>
      <c r="G5277">
        <v>3</v>
      </c>
    </row>
    <row r="5278" spans="1:7" x14ac:dyDescent="0.25">
      <c r="A5278" t="s">
        <v>7764</v>
      </c>
      <c r="B5278" t="s">
        <v>7902</v>
      </c>
      <c r="C5278" t="s">
        <v>5524</v>
      </c>
      <c r="D5278" t="s">
        <v>445</v>
      </c>
      <c r="E5278" t="s">
        <v>4361</v>
      </c>
      <c r="F5278" t="s">
        <v>446</v>
      </c>
      <c r="G5278">
        <v>3</v>
      </c>
    </row>
    <row r="5279" spans="1:7" x14ac:dyDescent="0.25">
      <c r="A5279" t="s">
        <v>7764</v>
      </c>
      <c r="B5279" t="s">
        <v>7902</v>
      </c>
      <c r="C5279" t="s">
        <v>5524</v>
      </c>
      <c r="D5279" t="s">
        <v>448</v>
      </c>
      <c r="E5279" t="s">
        <v>4365</v>
      </c>
      <c r="F5279" t="s">
        <v>449</v>
      </c>
      <c r="G5279">
        <v>3</v>
      </c>
    </row>
    <row r="5280" spans="1:7" x14ac:dyDescent="0.25">
      <c r="A5280" t="s">
        <v>7764</v>
      </c>
      <c r="B5280" t="s">
        <v>7902</v>
      </c>
      <c r="C5280" t="s">
        <v>5524</v>
      </c>
      <c r="D5280" t="s">
        <v>451</v>
      </c>
      <c r="E5280" t="s">
        <v>4369</v>
      </c>
      <c r="F5280" t="s">
        <v>452</v>
      </c>
      <c r="G5280">
        <v>3</v>
      </c>
    </row>
    <row r="5281" spans="1:7" x14ac:dyDescent="0.25">
      <c r="A5281" t="s">
        <v>7764</v>
      </c>
      <c r="B5281" t="s">
        <v>7902</v>
      </c>
      <c r="C5281" t="s">
        <v>5524</v>
      </c>
      <c r="D5281" t="s">
        <v>454</v>
      </c>
      <c r="E5281" t="s">
        <v>4353</v>
      </c>
      <c r="F5281" t="s">
        <v>455</v>
      </c>
      <c r="G5281">
        <v>3</v>
      </c>
    </row>
    <row r="5282" spans="1:7" x14ac:dyDescent="0.25">
      <c r="A5282" t="s">
        <v>7764</v>
      </c>
      <c r="B5282" t="s">
        <v>7902</v>
      </c>
      <c r="C5282" t="s">
        <v>5524</v>
      </c>
      <c r="D5282" t="s">
        <v>457</v>
      </c>
      <c r="E5282" t="s">
        <v>7944</v>
      </c>
      <c r="F5282" t="s">
        <v>458</v>
      </c>
      <c r="G5282">
        <v>3</v>
      </c>
    </row>
    <row r="5283" spans="1:7" x14ac:dyDescent="0.25">
      <c r="A5283" t="s">
        <v>7764</v>
      </c>
      <c r="B5283" t="s">
        <v>7902</v>
      </c>
      <c r="C5283" t="s">
        <v>5524</v>
      </c>
      <c r="D5283" t="s">
        <v>460</v>
      </c>
      <c r="E5283" t="s">
        <v>7945</v>
      </c>
      <c r="F5283" t="s">
        <v>461</v>
      </c>
      <c r="G5283">
        <v>2</v>
      </c>
    </row>
    <row r="5284" spans="1:7" x14ac:dyDescent="0.25">
      <c r="A5284" t="s">
        <v>7764</v>
      </c>
      <c r="B5284" t="s">
        <v>7902</v>
      </c>
      <c r="C5284" t="s">
        <v>5524</v>
      </c>
      <c r="D5284" t="s">
        <v>463</v>
      </c>
      <c r="E5284" t="s">
        <v>441</v>
      </c>
      <c r="F5284" t="s">
        <v>464</v>
      </c>
      <c r="G5284">
        <v>1</v>
      </c>
    </row>
    <row r="5285" spans="1:7" x14ac:dyDescent="0.25">
      <c r="A5285" t="s">
        <v>7764</v>
      </c>
      <c r="B5285" t="s">
        <v>7902</v>
      </c>
      <c r="C5285" t="s">
        <v>5524</v>
      </c>
      <c r="D5285" t="s">
        <v>466</v>
      </c>
      <c r="E5285" t="s">
        <v>4358</v>
      </c>
      <c r="F5285" t="s">
        <v>467</v>
      </c>
      <c r="G5285">
        <v>3</v>
      </c>
    </row>
    <row r="5286" spans="1:7" x14ac:dyDescent="0.25">
      <c r="A5286" t="s">
        <v>7764</v>
      </c>
      <c r="B5286" t="s">
        <v>7902</v>
      </c>
      <c r="C5286" t="s">
        <v>5524</v>
      </c>
      <c r="D5286" t="s">
        <v>469</v>
      </c>
      <c r="E5286" t="s">
        <v>4361</v>
      </c>
      <c r="F5286" t="s">
        <v>470</v>
      </c>
      <c r="G5286">
        <v>3</v>
      </c>
    </row>
    <row r="5287" spans="1:7" x14ac:dyDescent="0.25">
      <c r="A5287" t="s">
        <v>7764</v>
      </c>
      <c r="B5287" t="s">
        <v>7902</v>
      </c>
      <c r="C5287" t="s">
        <v>5524</v>
      </c>
      <c r="D5287" t="s">
        <v>7946</v>
      </c>
      <c r="E5287" t="s">
        <v>7944</v>
      </c>
      <c r="F5287" t="s">
        <v>7947</v>
      </c>
      <c r="G5287">
        <v>3</v>
      </c>
    </row>
    <row r="5288" spans="1:7" x14ac:dyDescent="0.25">
      <c r="A5288" t="s">
        <v>7764</v>
      </c>
      <c r="B5288" t="s">
        <v>7902</v>
      </c>
      <c r="C5288" t="s">
        <v>5524</v>
      </c>
      <c r="D5288" t="s">
        <v>472</v>
      </c>
      <c r="E5288" t="s">
        <v>4365</v>
      </c>
      <c r="F5288" t="s">
        <v>473</v>
      </c>
      <c r="G5288">
        <v>3</v>
      </c>
    </row>
    <row r="5289" spans="1:7" x14ac:dyDescent="0.25">
      <c r="A5289" t="s">
        <v>7764</v>
      </c>
      <c r="B5289" t="s">
        <v>7902</v>
      </c>
      <c r="C5289" t="s">
        <v>5524</v>
      </c>
      <c r="D5289" t="s">
        <v>475</v>
      </c>
      <c r="E5289" t="s">
        <v>4369</v>
      </c>
      <c r="F5289" t="s">
        <v>476</v>
      </c>
      <c r="G5289">
        <v>3</v>
      </c>
    </row>
    <row r="5290" spans="1:7" x14ac:dyDescent="0.25">
      <c r="A5290" t="s">
        <v>7764</v>
      </c>
      <c r="B5290" t="s">
        <v>7902</v>
      </c>
      <c r="C5290" t="s">
        <v>5524</v>
      </c>
      <c r="D5290" t="s">
        <v>477</v>
      </c>
      <c r="E5290" t="s">
        <v>4353</v>
      </c>
      <c r="F5290" t="s">
        <v>478</v>
      </c>
      <c r="G5290">
        <v>3</v>
      </c>
    </row>
    <row r="5291" spans="1:7" x14ac:dyDescent="0.25">
      <c r="A5291" t="s">
        <v>7764</v>
      </c>
      <c r="B5291" t="s">
        <v>7902</v>
      </c>
      <c r="C5291" t="s">
        <v>5527</v>
      </c>
      <c r="D5291" t="s">
        <v>6796</v>
      </c>
      <c r="E5291" t="s">
        <v>7948</v>
      </c>
      <c r="F5291" t="s">
        <v>6797</v>
      </c>
      <c r="G5291">
        <v>3</v>
      </c>
    </row>
    <row r="5292" spans="1:7" x14ac:dyDescent="0.25">
      <c r="A5292" t="s">
        <v>7764</v>
      </c>
      <c r="B5292" t="s">
        <v>7902</v>
      </c>
      <c r="C5292" t="s">
        <v>5527</v>
      </c>
      <c r="D5292" t="s">
        <v>6798</v>
      </c>
      <c r="E5292" t="s">
        <v>7949</v>
      </c>
      <c r="F5292" t="s">
        <v>6799</v>
      </c>
      <c r="G5292">
        <v>3</v>
      </c>
    </row>
    <row r="5293" spans="1:7" x14ac:dyDescent="0.25">
      <c r="A5293" t="s">
        <v>7764</v>
      </c>
      <c r="B5293" t="s">
        <v>7902</v>
      </c>
      <c r="C5293" t="s">
        <v>5527</v>
      </c>
      <c r="D5293" t="s">
        <v>7950</v>
      </c>
      <c r="E5293" t="s">
        <v>7951</v>
      </c>
      <c r="F5293" t="s">
        <v>7952</v>
      </c>
      <c r="G5293">
        <v>3</v>
      </c>
    </row>
    <row r="5294" spans="1:7" x14ac:dyDescent="0.25">
      <c r="A5294" t="s">
        <v>7764</v>
      </c>
      <c r="B5294" t="s">
        <v>7902</v>
      </c>
      <c r="C5294" t="s">
        <v>5527</v>
      </c>
      <c r="D5294" t="s">
        <v>6800</v>
      </c>
      <c r="E5294" t="s">
        <v>7953</v>
      </c>
      <c r="F5294" t="s">
        <v>6801</v>
      </c>
      <c r="G5294">
        <v>3</v>
      </c>
    </row>
    <row r="5295" spans="1:7" x14ac:dyDescent="0.25">
      <c r="A5295" t="s">
        <v>7764</v>
      </c>
      <c r="B5295" t="s">
        <v>7902</v>
      </c>
      <c r="C5295" t="s">
        <v>5527</v>
      </c>
      <c r="D5295" t="s">
        <v>6802</v>
      </c>
      <c r="E5295" t="s">
        <v>7954</v>
      </c>
      <c r="F5295" t="s">
        <v>6803</v>
      </c>
      <c r="G5295">
        <v>3</v>
      </c>
    </row>
    <row r="5296" spans="1:7" x14ac:dyDescent="0.25">
      <c r="A5296" t="s">
        <v>7764</v>
      </c>
      <c r="B5296" t="s">
        <v>7902</v>
      </c>
      <c r="C5296" t="s">
        <v>5527</v>
      </c>
      <c r="D5296" t="s">
        <v>7955</v>
      </c>
      <c r="E5296" t="s">
        <v>7956</v>
      </c>
      <c r="F5296" t="s">
        <v>7957</v>
      </c>
      <c r="G5296">
        <v>3</v>
      </c>
    </row>
    <row r="5297" spans="1:7" x14ac:dyDescent="0.25">
      <c r="A5297" t="s">
        <v>7764</v>
      </c>
      <c r="B5297" t="s">
        <v>7902</v>
      </c>
      <c r="C5297" t="s">
        <v>5527</v>
      </c>
      <c r="D5297" t="s">
        <v>7958</v>
      </c>
      <c r="E5297" t="s">
        <v>7959</v>
      </c>
      <c r="F5297" t="s">
        <v>7960</v>
      </c>
      <c r="G5297">
        <v>3</v>
      </c>
    </row>
    <row r="5298" spans="1:7" x14ac:dyDescent="0.25">
      <c r="A5298" t="s">
        <v>7764</v>
      </c>
      <c r="B5298" t="s">
        <v>7902</v>
      </c>
      <c r="C5298" t="s">
        <v>5527</v>
      </c>
      <c r="D5298" t="s">
        <v>7961</v>
      </c>
      <c r="E5298" t="s">
        <v>7962</v>
      </c>
      <c r="F5298" t="s">
        <v>7963</v>
      </c>
      <c r="G5298">
        <v>2</v>
      </c>
    </row>
    <row r="5299" spans="1:7" x14ac:dyDescent="0.25">
      <c r="A5299" t="s">
        <v>7764</v>
      </c>
      <c r="B5299" t="s">
        <v>7902</v>
      </c>
      <c r="C5299" t="s">
        <v>5527</v>
      </c>
      <c r="D5299" t="s">
        <v>1480</v>
      </c>
      <c r="E5299" t="s">
        <v>7964</v>
      </c>
      <c r="F5299" t="s">
        <v>1481</v>
      </c>
      <c r="G5299">
        <v>2</v>
      </c>
    </row>
    <row r="5300" spans="1:7" x14ac:dyDescent="0.25">
      <c r="A5300" t="s">
        <v>7764</v>
      </c>
      <c r="B5300" t="s">
        <v>7902</v>
      </c>
      <c r="C5300" t="s">
        <v>5527</v>
      </c>
      <c r="D5300" t="s">
        <v>1482</v>
      </c>
      <c r="E5300" t="s">
        <v>7965</v>
      </c>
      <c r="F5300" t="s">
        <v>1483</v>
      </c>
      <c r="G5300">
        <v>1</v>
      </c>
    </row>
    <row r="5301" spans="1:7" x14ac:dyDescent="0.25">
      <c r="A5301" t="s">
        <v>7764</v>
      </c>
      <c r="B5301" t="s">
        <v>7902</v>
      </c>
      <c r="C5301" t="s">
        <v>5527</v>
      </c>
      <c r="D5301" t="s">
        <v>1484</v>
      </c>
      <c r="E5301" t="s">
        <v>7966</v>
      </c>
      <c r="F5301" t="s">
        <v>1485</v>
      </c>
      <c r="G5301">
        <v>3</v>
      </c>
    </row>
    <row r="5302" spans="1:7" x14ac:dyDescent="0.25">
      <c r="A5302" t="s">
        <v>7764</v>
      </c>
      <c r="B5302" t="s">
        <v>7902</v>
      </c>
      <c r="C5302" t="s">
        <v>5527</v>
      </c>
      <c r="D5302" t="s">
        <v>1486</v>
      </c>
      <c r="E5302" t="s">
        <v>7967</v>
      </c>
      <c r="F5302" t="s">
        <v>1487</v>
      </c>
      <c r="G5302">
        <v>3</v>
      </c>
    </row>
    <row r="5303" spans="1:7" x14ac:dyDescent="0.25">
      <c r="A5303" t="s">
        <v>7764</v>
      </c>
      <c r="B5303" t="s">
        <v>7902</v>
      </c>
      <c r="C5303" t="s">
        <v>5527</v>
      </c>
      <c r="D5303" t="s">
        <v>1488</v>
      </c>
      <c r="E5303" t="s">
        <v>7968</v>
      </c>
      <c r="F5303" t="s">
        <v>1489</v>
      </c>
      <c r="G5303">
        <v>3</v>
      </c>
    </row>
    <row r="5304" spans="1:7" x14ac:dyDescent="0.25">
      <c r="A5304" t="s">
        <v>7764</v>
      </c>
      <c r="B5304" t="s">
        <v>7902</v>
      </c>
      <c r="C5304" t="s">
        <v>5527</v>
      </c>
      <c r="D5304" t="s">
        <v>6789</v>
      </c>
      <c r="E5304" t="s">
        <v>6790</v>
      </c>
      <c r="F5304" t="s">
        <v>6791</v>
      </c>
      <c r="G5304">
        <v>3</v>
      </c>
    </row>
    <row r="5305" spans="1:7" x14ac:dyDescent="0.25">
      <c r="A5305" t="s">
        <v>7764</v>
      </c>
      <c r="B5305" t="s">
        <v>7902</v>
      </c>
      <c r="C5305" t="s">
        <v>5527</v>
      </c>
      <c r="D5305" t="s">
        <v>424</v>
      </c>
      <c r="E5305" t="s">
        <v>4361</v>
      </c>
      <c r="F5305" t="s">
        <v>425</v>
      </c>
      <c r="G5305">
        <v>3</v>
      </c>
    </row>
    <row r="5306" spans="1:7" x14ac:dyDescent="0.25">
      <c r="A5306" t="s">
        <v>7764</v>
      </c>
      <c r="B5306" t="s">
        <v>7902</v>
      </c>
      <c r="C5306" t="s">
        <v>5527</v>
      </c>
      <c r="D5306" t="s">
        <v>427</v>
      </c>
      <c r="E5306" t="s">
        <v>4365</v>
      </c>
      <c r="F5306" t="s">
        <v>428</v>
      </c>
      <c r="G5306">
        <v>3</v>
      </c>
    </row>
    <row r="5307" spans="1:7" x14ac:dyDescent="0.25">
      <c r="A5307" t="s">
        <v>7764</v>
      </c>
      <c r="B5307" t="s">
        <v>7902</v>
      </c>
      <c r="C5307" t="s">
        <v>5527</v>
      </c>
      <c r="D5307" t="s">
        <v>430</v>
      </c>
      <c r="E5307" t="s">
        <v>4369</v>
      </c>
      <c r="F5307" t="s">
        <v>431</v>
      </c>
      <c r="G5307">
        <v>3</v>
      </c>
    </row>
    <row r="5308" spans="1:7" x14ac:dyDescent="0.25">
      <c r="A5308" t="s">
        <v>7764</v>
      </c>
      <c r="B5308" t="s">
        <v>7902</v>
      </c>
      <c r="C5308" t="s">
        <v>5527</v>
      </c>
      <c r="D5308" t="s">
        <v>432</v>
      </c>
      <c r="E5308" t="s">
        <v>4353</v>
      </c>
      <c r="F5308" t="s">
        <v>433</v>
      </c>
      <c r="G5308">
        <v>3</v>
      </c>
    </row>
    <row r="5309" spans="1:7" x14ac:dyDescent="0.25">
      <c r="A5309" t="s">
        <v>7764</v>
      </c>
      <c r="B5309" t="s">
        <v>7902</v>
      </c>
      <c r="C5309" t="s">
        <v>5527</v>
      </c>
      <c r="D5309" t="s">
        <v>434</v>
      </c>
      <c r="E5309" t="s">
        <v>7944</v>
      </c>
      <c r="F5309" t="s">
        <v>435</v>
      </c>
      <c r="G5309">
        <v>3</v>
      </c>
    </row>
    <row r="5310" spans="1:7" x14ac:dyDescent="0.25">
      <c r="A5310" t="s">
        <v>7764</v>
      </c>
      <c r="B5310" t="s">
        <v>7902</v>
      </c>
      <c r="C5310" t="s">
        <v>5527</v>
      </c>
      <c r="D5310" t="s">
        <v>436</v>
      </c>
      <c r="E5310" t="s">
        <v>7945</v>
      </c>
      <c r="F5310" t="s">
        <v>437</v>
      </c>
      <c r="G5310">
        <v>3</v>
      </c>
    </row>
    <row r="5311" spans="1:7" x14ac:dyDescent="0.25">
      <c r="A5311" t="s">
        <v>7764</v>
      </c>
      <c r="B5311" t="s">
        <v>7902</v>
      </c>
      <c r="C5311" t="s">
        <v>5527</v>
      </c>
      <c r="D5311" t="s">
        <v>438</v>
      </c>
      <c r="E5311" t="s">
        <v>441</v>
      </c>
      <c r="F5311" t="s">
        <v>439</v>
      </c>
      <c r="G5311">
        <v>3</v>
      </c>
    </row>
    <row r="5312" spans="1:7" x14ac:dyDescent="0.25">
      <c r="A5312" t="s">
        <v>7764</v>
      </c>
      <c r="B5312" t="s">
        <v>7902</v>
      </c>
      <c r="C5312" t="s">
        <v>5527</v>
      </c>
      <c r="D5312" t="s">
        <v>440</v>
      </c>
      <c r="E5312" t="s">
        <v>441</v>
      </c>
      <c r="F5312" t="s">
        <v>442</v>
      </c>
      <c r="G5312">
        <v>3</v>
      </c>
    </row>
    <row r="5313" spans="1:7" x14ac:dyDescent="0.25">
      <c r="A5313" t="s">
        <v>7764</v>
      </c>
      <c r="B5313" t="s">
        <v>7902</v>
      </c>
      <c r="C5313" t="s">
        <v>5527</v>
      </c>
      <c r="D5313" t="s">
        <v>443</v>
      </c>
      <c r="E5313" t="s">
        <v>4358</v>
      </c>
      <c r="F5313" t="s">
        <v>444</v>
      </c>
      <c r="G5313">
        <v>3</v>
      </c>
    </row>
    <row r="5314" spans="1:7" x14ac:dyDescent="0.25">
      <c r="A5314" t="s">
        <v>7764</v>
      </c>
      <c r="B5314" t="s">
        <v>7902</v>
      </c>
      <c r="C5314" t="s">
        <v>5527</v>
      </c>
      <c r="D5314" t="s">
        <v>445</v>
      </c>
      <c r="E5314" t="s">
        <v>4361</v>
      </c>
      <c r="F5314" t="s">
        <v>446</v>
      </c>
      <c r="G5314">
        <v>3</v>
      </c>
    </row>
    <row r="5315" spans="1:7" x14ac:dyDescent="0.25">
      <c r="A5315" t="s">
        <v>7764</v>
      </c>
      <c r="B5315" t="s">
        <v>7902</v>
      </c>
      <c r="C5315" t="s">
        <v>5527</v>
      </c>
      <c r="D5315" t="s">
        <v>448</v>
      </c>
      <c r="E5315" t="s">
        <v>4365</v>
      </c>
      <c r="F5315" t="s">
        <v>449</v>
      </c>
      <c r="G5315">
        <v>3</v>
      </c>
    </row>
    <row r="5316" spans="1:7" x14ac:dyDescent="0.25">
      <c r="A5316" t="s">
        <v>7764</v>
      </c>
      <c r="B5316" t="s">
        <v>7902</v>
      </c>
      <c r="C5316" t="s">
        <v>5527</v>
      </c>
      <c r="D5316" t="s">
        <v>451</v>
      </c>
      <c r="E5316" t="s">
        <v>4369</v>
      </c>
      <c r="F5316" t="s">
        <v>452</v>
      </c>
      <c r="G5316">
        <v>3</v>
      </c>
    </row>
    <row r="5317" spans="1:7" x14ac:dyDescent="0.25">
      <c r="A5317" t="s">
        <v>7764</v>
      </c>
      <c r="B5317" t="s">
        <v>7902</v>
      </c>
      <c r="C5317" t="s">
        <v>5527</v>
      </c>
      <c r="D5317" t="s">
        <v>454</v>
      </c>
      <c r="E5317" t="s">
        <v>4353</v>
      </c>
      <c r="F5317" t="s">
        <v>455</v>
      </c>
      <c r="G5317">
        <v>3</v>
      </c>
    </row>
    <row r="5318" spans="1:7" x14ac:dyDescent="0.25">
      <c r="A5318" t="s">
        <v>7764</v>
      </c>
      <c r="B5318" t="s">
        <v>7902</v>
      </c>
      <c r="C5318" t="s">
        <v>5527</v>
      </c>
      <c r="D5318" t="s">
        <v>457</v>
      </c>
      <c r="E5318" t="s">
        <v>7944</v>
      </c>
      <c r="F5318" t="s">
        <v>458</v>
      </c>
      <c r="G5318">
        <v>3</v>
      </c>
    </row>
    <row r="5319" spans="1:7" x14ac:dyDescent="0.25">
      <c r="A5319" t="s">
        <v>7764</v>
      </c>
      <c r="B5319" t="s">
        <v>7902</v>
      </c>
      <c r="C5319" t="s">
        <v>5527</v>
      </c>
      <c r="D5319" t="s">
        <v>460</v>
      </c>
      <c r="E5319" t="s">
        <v>7945</v>
      </c>
      <c r="F5319" t="s">
        <v>461</v>
      </c>
      <c r="G5319">
        <v>3</v>
      </c>
    </row>
    <row r="5320" spans="1:7" x14ac:dyDescent="0.25">
      <c r="A5320" t="s">
        <v>7764</v>
      </c>
      <c r="B5320" t="s">
        <v>7902</v>
      </c>
      <c r="C5320" t="s">
        <v>5527</v>
      </c>
      <c r="D5320" t="s">
        <v>463</v>
      </c>
      <c r="E5320" t="s">
        <v>441</v>
      </c>
      <c r="F5320" t="s">
        <v>464</v>
      </c>
      <c r="G5320">
        <v>3</v>
      </c>
    </row>
    <row r="5321" spans="1:7" x14ac:dyDescent="0.25">
      <c r="A5321" t="s">
        <v>7764</v>
      </c>
      <c r="B5321" t="s">
        <v>7902</v>
      </c>
      <c r="C5321" t="s">
        <v>5527</v>
      </c>
      <c r="D5321" t="s">
        <v>466</v>
      </c>
      <c r="E5321" t="s">
        <v>4358</v>
      </c>
      <c r="F5321" t="s">
        <v>467</v>
      </c>
      <c r="G5321">
        <v>3</v>
      </c>
    </row>
    <row r="5322" spans="1:7" x14ac:dyDescent="0.25">
      <c r="A5322" t="s">
        <v>7764</v>
      </c>
      <c r="B5322" t="s">
        <v>7902</v>
      </c>
      <c r="C5322" t="s">
        <v>5527</v>
      </c>
      <c r="D5322" t="s">
        <v>469</v>
      </c>
      <c r="E5322" t="s">
        <v>4361</v>
      </c>
      <c r="F5322" t="s">
        <v>470</v>
      </c>
      <c r="G5322">
        <v>3</v>
      </c>
    </row>
    <row r="5323" spans="1:7" x14ac:dyDescent="0.25">
      <c r="A5323" t="s">
        <v>7764</v>
      </c>
      <c r="B5323" t="s">
        <v>7902</v>
      </c>
      <c r="C5323" t="s">
        <v>5527</v>
      </c>
      <c r="D5323" t="s">
        <v>472</v>
      </c>
      <c r="E5323" t="s">
        <v>4365</v>
      </c>
      <c r="F5323" t="s">
        <v>473</v>
      </c>
      <c r="G5323">
        <v>3</v>
      </c>
    </row>
    <row r="5324" spans="1:7" x14ac:dyDescent="0.25">
      <c r="A5324" t="s">
        <v>7764</v>
      </c>
      <c r="B5324" t="s">
        <v>7902</v>
      </c>
      <c r="C5324" t="s">
        <v>5527</v>
      </c>
      <c r="D5324" t="s">
        <v>477</v>
      </c>
      <c r="E5324" t="s">
        <v>4353</v>
      </c>
      <c r="F5324" t="s">
        <v>478</v>
      </c>
      <c r="G5324">
        <v>3</v>
      </c>
    </row>
    <row r="5325" spans="1:7" x14ac:dyDescent="0.25">
      <c r="A5325" t="s">
        <v>7764</v>
      </c>
      <c r="B5325" t="s">
        <v>7902</v>
      </c>
      <c r="C5325" t="s">
        <v>5527</v>
      </c>
      <c r="D5325" t="s">
        <v>6441</v>
      </c>
      <c r="E5325" t="s">
        <v>7969</v>
      </c>
      <c r="F5325" t="s">
        <v>6442</v>
      </c>
      <c r="G5325">
        <v>3</v>
      </c>
    </row>
    <row r="5326" spans="1:7" x14ac:dyDescent="0.25">
      <c r="A5326" t="s">
        <v>7764</v>
      </c>
      <c r="B5326" t="s">
        <v>7902</v>
      </c>
      <c r="C5326" t="s">
        <v>5527</v>
      </c>
      <c r="D5326" t="s">
        <v>6443</v>
      </c>
      <c r="E5326" t="s">
        <v>7970</v>
      </c>
      <c r="F5326" t="s">
        <v>6444</v>
      </c>
      <c r="G5326">
        <v>3</v>
      </c>
    </row>
    <row r="5327" spans="1:7" x14ac:dyDescent="0.25">
      <c r="A5327" t="s">
        <v>7764</v>
      </c>
      <c r="B5327" t="s">
        <v>7902</v>
      </c>
      <c r="C5327" t="s">
        <v>5527</v>
      </c>
      <c r="D5327" t="s">
        <v>6445</v>
      </c>
      <c r="E5327" t="s">
        <v>7971</v>
      </c>
      <c r="F5327" t="s">
        <v>6446</v>
      </c>
      <c r="G5327">
        <v>3</v>
      </c>
    </row>
    <row r="5328" spans="1:7" x14ac:dyDescent="0.25">
      <c r="A5328" t="s">
        <v>7764</v>
      </c>
      <c r="B5328" t="s">
        <v>7902</v>
      </c>
      <c r="C5328" t="s">
        <v>5527</v>
      </c>
      <c r="D5328" t="s">
        <v>6447</v>
      </c>
      <c r="E5328" t="s">
        <v>7972</v>
      </c>
      <c r="F5328" t="s">
        <v>6448</v>
      </c>
      <c r="G5328">
        <v>3</v>
      </c>
    </row>
    <row r="5329" spans="1:7" x14ac:dyDescent="0.25">
      <c r="A5329" t="s">
        <v>7764</v>
      </c>
      <c r="B5329" t="s">
        <v>7902</v>
      </c>
      <c r="C5329" t="s">
        <v>5527</v>
      </c>
      <c r="D5329" t="s">
        <v>6449</v>
      </c>
      <c r="E5329" t="s">
        <v>7973</v>
      </c>
      <c r="F5329" t="s">
        <v>6450</v>
      </c>
      <c r="G5329">
        <v>3</v>
      </c>
    </row>
    <row r="5330" spans="1:7" x14ac:dyDescent="0.25">
      <c r="A5330" t="s">
        <v>7764</v>
      </c>
      <c r="B5330" t="s">
        <v>7902</v>
      </c>
      <c r="C5330" t="s">
        <v>5527</v>
      </c>
      <c r="D5330" t="s">
        <v>6451</v>
      </c>
      <c r="E5330" t="s">
        <v>7974</v>
      </c>
      <c r="F5330" t="s">
        <v>6452</v>
      </c>
      <c r="G5330">
        <v>3</v>
      </c>
    </row>
    <row r="5331" spans="1:7" x14ac:dyDescent="0.25">
      <c r="A5331" t="s">
        <v>7764</v>
      </c>
      <c r="B5331" t="s">
        <v>7902</v>
      </c>
      <c r="C5331" t="s">
        <v>5527</v>
      </c>
      <c r="D5331" t="s">
        <v>6453</v>
      </c>
      <c r="E5331" t="s">
        <v>7975</v>
      </c>
      <c r="F5331" t="s">
        <v>6454</v>
      </c>
      <c r="G5331">
        <v>3</v>
      </c>
    </row>
    <row r="5332" spans="1:7" x14ac:dyDescent="0.25">
      <c r="A5332" t="s">
        <v>7764</v>
      </c>
      <c r="B5332" t="s">
        <v>7902</v>
      </c>
      <c r="C5332" t="s">
        <v>5527</v>
      </c>
      <c r="D5332" t="s">
        <v>6455</v>
      </c>
      <c r="E5332" t="s">
        <v>7976</v>
      </c>
      <c r="F5332" t="s">
        <v>6456</v>
      </c>
      <c r="G5332">
        <v>3</v>
      </c>
    </row>
    <row r="5333" spans="1:7" x14ac:dyDescent="0.25">
      <c r="A5333" t="s">
        <v>7764</v>
      </c>
      <c r="B5333" t="s">
        <v>7902</v>
      </c>
      <c r="C5333" t="s">
        <v>5527</v>
      </c>
      <c r="D5333" t="s">
        <v>6457</v>
      </c>
      <c r="E5333" t="s">
        <v>7977</v>
      </c>
      <c r="F5333" t="s">
        <v>6458</v>
      </c>
      <c r="G5333">
        <v>3</v>
      </c>
    </row>
    <row r="5334" spans="1:7" x14ac:dyDescent="0.25">
      <c r="A5334" t="s">
        <v>7764</v>
      </c>
      <c r="B5334" t="s">
        <v>7902</v>
      </c>
      <c r="C5334" t="s">
        <v>5527</v>
      </c>
      <c r="D5334" t="s">
        <v>6459</v>
      </c>
      <c r="E5334" t="s">
        <v>7978</v>
      </c>
      <c r="F5334" t="s">
        <v>6460</v>
      </c>
      <c r="G5334">
        <v>3</v>
      </c>
    </row>
    <row r="5335" spans="1:7" x14ac:dyDescent="0.25">
      <c r="A5335" t="s">
        <v>7764</v>
      </c>
      <c r="B5335" t="s">
        <v>7902</v>
      </c>
      <c r="C5335" t="s">
        <v>5527</v>
      </c>
      <c r="D5335" t="s">
        <v>412</v>
      </c>
      <c r="E5335" t="s">
        <v>413</v>
      </c>
      <c r="F5335" t="s">
        <v>414</v>
      </c>
      <c r="G5335">
        <v>5</v>
      </c>
    </row>
    <row r="5336" spans="1:7" x14ac:dyDescent="0.25">
      <c r="A5336" t="s">
        <v>7764</v>
      </c>
      <c r="B5336" t="s">
        <v>7902</v>
      </c>
      <c r="C5336" t="s">
        <v>5527</v>
      </c>
      <c r="D5336" t="s">
        <v>6787</v>
      </c>
      <c r="E5336" t="s">
        <v>7979</v>
      </c>
      <c r="F5336" t="s">
        <v>7980</v>
      </c>
      <c r="G5336">
        <v>5</v>
      </c>
    </row>
    <row r="5337" spans="1:7" x14ac:dyDescent="0.25">
      <c r="A5337" t="s">
        <v>7764</v>
      </c>
      <c r="B5337" t="s">
        <v>7902</v>
      </c>
      <c r="C5337" t="s">
        <v>5530</v>
      </c>
      <c r="D5337" t="s">
        <v>6798</v>
      </c>
      <c r="E5337" t="s">
        <v>7949</v>
      </c>
      <c r="F5337" t="s">
        <v>6799</v>
      </c>
      <c r="G5337">
        <v>2</v>
      </c>
    </row>
    <row r="5338" spans="1:7" x14ac:dyDescent="0.25">
      <c r="A5338" t="s">
        <v>7764</v>
      </c>
      <c r="B5338" t="s">
        <v>7902</v>
      </c>
      <c r="C5338" t="s">
        <v>5530</v>
      </c>
      <c r="D5338" t="s">
        <v>7950</v>
      </c>
      <c r="E5338" t="s">
        <v>7951</v>
      </c>
      <c r="F5338" t="s">
        <v>7952</v>
      </c>
      <c r="G5338">
        <v>1</v>
      </c>
    </row>
    <row r="5339" spans="1:7" x14ac:dyDescent="0.25">
      <c r="A5339" t="s">
        <v>7764</v>
      </c>
      <c r="B5339" t="s">
        <v>7902</v>
      </c>
      <c r="C5339" t="s">
        <v>5530</v>
      </c>
      <c r="D5339" t="s">
        <v>6800</v>
      </c>
      <c r="E5339" t="s">
        <v>7953</v>
      </c>
      <c r="F5339" t="s">
        <v>6801</v>
      </c>
      <c r="G5339">
        <v>3</v>
      </c>
    </row>
    <row r="5340" spans="1:7" x14ac:dyDescent="0.25">
      <c r="A5340" t="s">
        <v>7764</v>
      </c>
      <c r="B5340" t="s">
        <v>7902</v>
      </c>
      <c r="C5340" t="s">
        <v>5530</v>
      </c>
      <c r="D5340" t="s">
        <v>7955</v>
      </c>
      <c r="E5340" t="s">
        <v>7956</v>
      </c>
      <c r="F5340" t="s">
        <v>7957</v>
      </c>
      <c r="G5340">
        <v>3</v>
      </c>
    </row>
    <row r="5341" spans="1:7" x14ac:dyDescent="0.25">
      <c r="A5341" t="s">
        <v>7764</v>
      </c>
      <c r="B5341" t="s">
        <v>7902</v>
      </c>
      <c r="C5341" t="s">
        <v>5530</v>
      </c>
      <c r="D5341" t="s">
        <v>7981</v>
      </c>
      <c r="E5341" t="s">
        <v>7959</v>
      </c>
      <c r="F5341" t="s">
        <v>7982</v>
      </c>
      <c r="G5341">
        <v>2</v>
      </c>
    </row>
    <row r="5342" spans="1:7" x14ac:dyDescent="0.25">
      <c r="A5342" t="s">
        <v>7764</v>
      </c>
      <c r="B5342" t="s">
        <v>7902</v>
      </c>
      <c r="C5342" t="s">
        <v>5530</v>
      </c>
      <c r="D5342" t="s">
        <v>7961</v>
      </c>
      <c r="E5342" t="s">
        <v>7962</v>
      </c>
      <c r="F5342" t="s">
        <v>7963</v>
      </c>
      <c r="G5342">
        <v>3</v>
      </c>
    </row>
    <row r="5343" spans="1:7" x14ac:dyDescent="0.25">
      <c r="A5343" t="s">
        <v>7764</v>
      </c>
      <c r="B5343" t="s">
        <v>7902</v>
      </c>
      <c r="C5343" t="s">
        <v>5530</v>
      </c>
      <c r="D5343" t="s">
        <v>7983</v>
      </c>
      <c r="E5343" t="s">
        <v>7984</v>
      </c>
      <c r="F5343" t="s">
        <v>7985</v>
      </c>
      <c r="G5343">
        <v>3</v>
      </c>
    </row>
    <row r="5344" spans="1:7" x14ac:dyDescent="0.25">
      <c r="A5344" t="s">
        <v>7764</v>
      </c>
      <c r="B5344" t="s">
        <v>7902</v>
      </c>
      <c r="C5344" t="s">
        <v>5530</v>
      </c>
      <c r="D5344" t="s">
        <v>1480</v>
      </c>
      <c r="E5344" t="s">
        <v>7964</v>
      </c>
      <c r="F5344" t="s">
        <v>1481</v>
      </c>
      <c r="G5344">
        <v>3</v>
      </c>
    </row>
    <row r="5345" spans="1:7" x14ac:dyDescent="0.25">
      <c r="A5345" t="s">
        <v>7764</v>
      </c>
      <c r="B5345" t="s">
        <v>7902</v>
      </c>
      <c r="C5345" t="s">
        <v>5530</v>
      </c>
      <c r="D5345" t="s">
        <v>7986</v>
      </c>
      <c r="E5345" t="s">
        <v>7987</v>
      </c>
      <c r="F5345" t="s">
        <v>7988</v>
      </c>
      <c r="G5345">
        <v>2</v>
      </c>
    </row>
    <row r="5346" spans="1:7" x14ac:dyDescent="0.25">
      <c r="A5346" t="s">
        <v>7764</v>
      </c>
      <c r="B5346" t="s">
        <v>7902</v>
      </c>
      <c r="C5346" t="s">
        <v>5530</v>
      </c>
      <c r="D5346" t="s">
        <v>7989</v>
      </c>
      <c r="E5346" t="s">
        <v>7990</v>
      </c>
      <c r="F5346" t="s">
        <v>7991</v>
      </c>
      <c r="G5346">
        <v>3</v>
      </c>
    </row>
    <row r="5347" spans="1:7" x14ac:dyDescent="0.25">
      <c r="A5347" t="s">
        <v>7764</v>
      </c>
      <c r="B5347" t="s">
        <v>7902</v>
      </c>
      <c r="C5347" t="s">
        <v>5530</v>
      </c>
      <c r="D5347" t="s">
        <v>7992</v>
      </c>
      <c r="E5347" t="s">
        <v>7993</v>
      </c>
      <c r="F5347" t="s">
        <v>7994</v>
      </c>
      <c r="G5347">
        <v>3</v>
      </c>
    </row>
    <row r="5348" spans="1:7" x14ac:dyDescent="0.25">
      <c r="A5348" t="s">
        <v>7764</v>
      </c>
      <c r="B5348" t="s">
        <v>7902</v>
      </c>
      <c r="C5348" t="s">
        <v>5530</v>
      </c>
      <c r="D5348" t="s">
        <v>7995</v>
      </c>
      <c r="E5348" t="s">
        <v>7996</v>
      </c>
      <c r="F5348" t="s">
        <v>7997</v>
      </c>
      <c r="G5348">
        <v>3</v>
      </c>
    </row>
    <row r="5349" spans="1:7" x14ac:dyDescent="0.25">
      <c r="A5349" t="s">
        <v>7764</v>
      </c>
      <c r="B5349" t="s">
        <v>7902</v>
      </c>
      <c r="C5349" t="s">
        <v>5530</v>
      </c>
      <c r="D5349" t="s">
        <v>1484</v>
      </c>
      <c r="E5349" t="s">
        <v>7966</v>
      </c>
      <c r="F5349" t="s">
        <v>1485</v>
      </c>
      <c r="G5349">
        <v>3</v>
      </c>
    </row>
    <row r="5350" spans="1:7" x14ac:dyDescent="0.25">
      <c r="A5350" t="s">
        <v>7764</v>
      </c>
      <c r="B5350" t="s">
        <v>7902</v>
      </c>
      <c r="C5350" t="s">
        <v>5530</v>
      </c>
      <c r="D5350" t="s">
        <v>7998</v>
      </c>
      <c r="E5350" t="s">
        <v>7999</v>
      </c>
      <c r="F5350" t="s">
        <v>8000</v>
      </c>
      <c r="G5350">
        <v>3</v>
      </c>
    </row>
    <row r="5351" spans="1:7" x14ac:dyDescent="0.25">
      <c r="A5351" t="s">
        <v>7764</v>
      </c>
      <c r="B5351" t="s">
        <v>7902</v>
      </c>
      <c r="C5351" t="s">
        <v>5530</v>
      </c>
      <c r="D5351" t="s">
        <v>8001</v>
      </c>
      <c r="E5351" t="s">
        <v>8002</v>
      </c>
      <c r="F5351" t="s">
        <v>8003</v>
      </c>
      <c r="G5351">
        <v>3</v>
      </c>
    </row>
    <row r="5352" spans="1:7" x14ac:dyDescent="0.25">
      <c r="A5352" t="s">
        <v>7764</v>
      </c>
      <c r="B5352" t="s">
        <v>7902</v>
      </c>
      <c r="C5352" t="s">
        <v>5530</v>
      </c>
      <c r="D5352" t="s">
        <v>1488</v>
      </c>
      <c r="E5352" t="s">
        <v>7968</v>
      </c>
      <c r="F5352" t="s">
        <v>1489</v>
      </c>
      <c r="G5352">
        <v>3</v>
      </c>
    </row>
    <row r="5353" spans="1:7" x14ac:dyDescent="0.25">
      <c r="A5353" t="s">
        <v>7764</v>
      </c>
      <c r="B5353" t="s">
        <v>7902</v>
      </c>
      <c r="C5353" t="s">
        <v>5530</v>
      </c>
      <c r="D5353" t="s">
        <v>424</v>
      </c>
      <c r="E5353" t="s">
        <v>4361</v>
      </c>
      <c r="F5353" t="s">
        <v>425</v>
      </c>
      <c r="G5353">
        <v>3</v>
      </c>
    </row>
    <row r="5354" spans="1:7" x14ac:dyDescent="0.25">
      <c r="A5354" t="s">
        <v>7764</v>
      </c>
      <c r="B5354" t="s">
        <v>7902</v>
      </c>
      <c r="C5354" t="s">
        <v>5530</v>
      </c>
      <c r="D5354" t="s">
        <v>427</v>
      </c>
      <c r="E5354" t="s">
        <v>4365</v>
      </c>
      <c r="F5354" t="s">
        <v>428</v>
      </c>
      <c r="G5354">
        <v>3</v>
      </c>
    </row>
    <row r="5355" spans="1:7" x14ac:dyDescent="0.25">
      <c r="A5355" t="s">
        <v>7764</v>
      </c>
      <c r="B5355" t="s">
        <v>7902</v>
      </c>
      <c r="C5355" t="s">
        <v>5530</v>
      </c>
      <c r="D5355" t="s">
        <v>430</v>
      </c>
      <c r="E5355" t="s">
        <v>4369</v>
      </c>
      <c r="F5355" t="s">
        <v>431</v>
      </c>
      <c r="G5355">
        <v>1</v>
      </c>
    </row>
    <row r="5356" spans="1:7" x14ac:dyDescent="0.25">
      <c r="A5356" t="s">
        <v>7764</v>
      </c>
      <c r="B5356" t="s">
        <v>7902</v>
      </c>
      <c r="C5356" t="s">
        <v>5530</v>
      </c>
      <c r="D5356" t="s">
        <v>432</v>
      </c>
      <c r="E5356" t="s">
        <v>4353</v>
      </c>
      <c r="F5356" t="s">
        <v>433</v>
      </c>
      <c r="G5356">
        <v>3</v>
      </c>
    </row>
    <row r="5357" spans="1:7" x14ac:dyDescent="0.25">
      <c r="A5357" t="s">
        <v>7764</v>
      </c>
      <c r="B5357" t="s">
        <v>7902</v>
      </c>
      <c r="C5357" t="s">
        <v>5530</v>
      </c>
      <c r="D5357" t="s">
        <v>434</v>
      </c>
      <c r="E5357" t="s">
        <v>7944</v>
      </c>
      <c r="F5357" t="s">
        <v>435</v>
      </c>
      <c r="G5357">
        <v>2</v>
      </c>
    </row>
    <row r="5358" spans="1:7" x14ac:dyDescent="0.25">
      <c r="A5358" t="s">
        <v>7764</v>
      </c>
      <c r="B5358" t="s">
        <v>7902</v>
      </c>
      <c r="C5358" t="s">
        <v>5530</v>
      </c>
      <c r="D5358" t="s">
        <v>438</v>
      </c>
      <c r="E5358" t="s">
        <v>441</v>
      </c>
      <c r="F5358" t="s">
        <v>439</v>
      </c>
      <c r="G5358">
        <v>3</v>
      </c>
    </row>
    <row r="5359" spans="1:7" x14ac:dyDescent="0.25">
      <c r="A5359" t="s">
        <v>7764</v>
      </c>
      <c r="B5359" t="s">
        <v>7902</v>
      </c>
      <c r="C5359" t="s">
        <v>5530</v>
      </c>
      <c r="D5359" t="s">
        <v>443</v>
      </c>
      <c r="E5359" t="s">
        <v>4358</v>
      </c>
      <c r="F5359" t="s">
        <v>444</v>
      </c>
      <c r="G5359">
        <v>1</v>
      </c>
    </row>
    <row r="5360" spans="1:7" x14ac:dyDescent="0.25">
      <c r="A5360" t="s">
        <v>7764</v>
      </c>
      <c r="B5360" t="s">
        <v>7902</v>
      </c>
      <c r="C5360" t="s">
        <v>5530</v>
      </c>
      <c r="D5360" t="s">
        <v>445</v>
      </c>
      <c r="E5360" t="s">
        <v>4361</v>
      </c>
      <c r="F5360" t="s">
        <v>446</v>
      </c>
      <c r="G5360">
        <v>3</v>
      </c>
    </row>
    <row r="5361" spans="1:7" x14ac:dyDescent="0.25">
      <c r="A5361" t="s">
        <v>7764</v>
      </c>
      <c r="B5361" t="s">
        <v>7902</v>
      </c>
      <c r="C5361" t="s">
        <v>5530</v>
      </c>
      <c r="D5361" t="s">
        <v>454</v>
      </c>
      <c r="E5361" t="s">
        <v>4353</v>
      </c>
      <c r="F5361" t="s">
        <v>455</v>
      </c>
      <c r="G5361">
        <v>4</v>
      </c>
    </row>
    <row r="5362" spans="1:7" x14ac:dyDescent="0.25">
      <c r="A5362" t="s">
        <v>7764</v>
      </c>
      <c r="B5362" t="s">
        <v>7902</v>
      </c>
      <c r="C5362" t="s">
        <v>5530</v>
      </c>
      <c r="D5362" t="s">
        <v>457</v>
      </c>
      <c r="E5362" t="s">
        <v>7944</v>
      </c>
      <c r="F5362" t="s">
        <v>458</v>
      </c>
      <c r="G5362">
        <v>1</v>
      </c>
    </row>
    <row r="5363" spans="1:7" x14ac:dyDescent="0.25">
      <c r="A5363" t="s">
        <v>7764</v>
      </c>
      <c r="B5363" t="s">
        <v>7902</v>
      </c>
      <c r="C5363" t="s">
        <v>5530</v>
      </c>
      <c r="D5363" t="s">
        <v>463</v>
      </c>
      <c r="E5363" t="s">
        <v>441</v>
      </c>
      <c r="F5363" t="s">
        <v>464</v>
      </c>
      <c r="G5363">
        <v>4</v>
      </c>
    </row>
    <row r="5364" spans="1:7" x14ac:dyDescent="0.25">
      <c r="A5364" t="s">
        <v>7764</v>
      </c>
      <c r="B5364" t="s">
        <v>7902</v>
      </c>
      <c r="C5364" t="s">
        <v>5530</v>
      </c>
      <c r="D5364" t="s">
        <v>469</v>
      </c>
      <c r="E5364" t="s">
        <v>4361</v>
      </c>
      <c r="F5364" t="s">
        <v>470</v>
      </c>
      <c r="G5364">
        <v>4</v>
      </c>
    </row>
    <row r="5365" spans="1:7" x14ac:dyDescent="0.25">
      <c r="A5365" t="s">
        <v>7764</v>
      </c>
      <c r="B5365" t="s">
        <v>7902</v>
      </c>
      <c r="C5365" t="s">
        <v>5530</v>
      </c>
      <c r="D5365" t="s">
        <v>472</v>
      </c>
      <c r="E5365" t="s">
        <v>4365</v>
      </c>
      <c r="F5365" t="s">
        <v>473</v>
      </c>
      <c r="G5365">
        <v>4</v>
      </c>
    </row>
    <row r="5366" spans="1:7" x14ac:dyDescent="0.25">
      <c r="A5366" t="s">
        <v>7764</v>
      </c>
      <c r="B5366" t="s">
        <v>7902</v>
      </c>
      <c r="C5366" t="s">
        <v>5530</v>
      </c>
      <c r="D5366" t="s">
        <v>477</v>
      </c>
      <c r="E5366" t="s">
        <v>4353</v>
      </c>
      <c r="F5366" t="s">
        <v>478</v>
      </c>
      <c r="G5366">
        <v>4</v>
      </c>
    </row>
    <row r="5367" spans="1:7" x14ac:dyDescent="0.25">
      <c r="A5367" t="s">
        <v>7764</v>
      </c>
      <c r="B5367" t="s">
        <v>7902</v>
      </c>
      <c r="C5367" t="s">
        <v>5530</v>
      </c>
      <c r="D5367" t="s">
        <v>412</v>
      </c>
      <c r="E5367" t="s">
        <v>413</v>
      </c>
      <c r="F5367" t="s">
        <v>414</v>
      </c>
      <c r="G5367">
        <v>4</v>
      </c>
    </row>
    <row r="5368" spans="1:7" x14ac:dyDescent="0.25">
      <c r="A5368" t="s">
        <v>7764</v>
      </c>
      <c r="B5368" t="s">
        <v>7902</v>
      </c>
      <c r="C5368" t="s">
        <v>5530</v>
      </c>
      <c r="D5368" t="s">
        <v>6787</v>
      </c>
      <c r="E5368" t="s">
        <v>7979</v>
      </c>
      <c r="F5368" t="s">
        <v>7980</v>
      </c>
      <c r="G5368">
        <v>6</v>
      </c>
    </row>
    <row r="5369" spans="1:7" x14ac:dyDescent="0.25">
      <c r="A5369" t="s">
        <v>7764</v>
      </c>
      <c r="B5369" t="s">
        <v>7902</v>
      </c>
      <c r="C5369" t="s">
        <v>5535</v>
      </c>
      <c r="D5369" t="s">
        <v>440</v>
      </c>
      <c r="E5369" t="s">
        <v>441</v>
      </c>
      <c r="F5369" t="s">
        <v>442</v>
      </c>
      <c r="G5369">
        <v>2</v>
      </c>
    </row>
    <row r="5370" spans="1:7" x14ac:dyDescent="0.25">
      <c r="A5370" t="s">
        <v>7764</v>
      </c>
      <c r="B5370" t="s">
        <v>7902</v>
      </c>
      <c r="C5370" t="s">
        <v>5535</v>
      </c>
      <c r="D5370" t="s">
        <v>443</v>
      </c>
      <c r="E5370" t="s">
        <v>4358</v>
      </c>
      <c r="F5370" t="s">
        <v>444</v>
      </c>
      <c r="G5370">
        <v>2</v>
      </c>
    </row>
    <row r="5371" spans="1:7" x14ac:dyDescent="0.25">
      <c r="A5371" t="s">
        <v>7764</v>
      </c>
      <c r="B5371" t="s">
        <v>7902</v>
      </c>
      <c r="C5371" t="s">
        <v>5535</v>
      </c>
      <c r="D5371" t="s">
        <v>445</v>
      </c>
      <c r="E5371" t="s">
        <v>4361</v>
      </c>
      <c r="F5371" t="s">
        <v>446</v>
      </c>
      <c r="G5371">
        <v>2</v>
      </c>
    </row>
    <row r="5372" spans="1:7" x14ac:dyDescent="0.25">
      <c r="A5372" t="s">
        <v>7764</v>
      </c>
      <c r="B5372" t="s">
        <v>7902</v>
      </c>
      <c r="C5372" t="s">
        <v>5535</v>
      </c>
      <c r="D5372" t="s">
        <v>448</v>
      </c>
      <c r="E5372" t="s">
        <v>4365</v>
      </c>
      <c r="F5372" t="s">
        <v>449</v>
      </c>
      <c r="G5372">
        <v>2</v>
      </c>
    </row>
    <row r="5373" spans="1:7" x14ac:dyDescent="0.25">
      <c r="A5373" t="s">
        <v>7764</v>
      </c>
      <c r="B5373" t="s">
        <v>7902</v>
      </c>
      <c r="C5373" t="s">
        <v>5535</v>
      </c>
      <c r="D5373" t="s">
        <v>451</v>
      </c>
      <c r="E5373" t="s">
        <v>4369</v>
      </c>
      <c r="F5373" t="s">
        <v>452</v>
      </c>
      <c r="G5373">
        <v>2</v>
      </c>
    </row>
    <row r="5374" spans="1:7" x14ac:dyDescent="0.25">
      <c r="A5374" t="s">
        <v>7764</v>
      </c>
      <c r="B5374" t="s">
        <v>7902</v>
      </c>
      <c r="C5374" t="s">
        <v>5535</v>
      </c>
      <c r="D5374" t="s">
        <v>454</v>
      </c>
      <c r="E5374" t="s">
        <v>4353</v>
      </c>
      <c r="F5374" t="s">
        <v>455</v>
      </c>
      <c r="G5374">
        <v>2</v>
      </c>
    </row>
    <row r="5375" spans="1:7" x14ac:dyDescent="0.25">
      <c r="A5375" t="s">
        <v>7764</v>
      </c>
      <c r="B5375" t="s">
        <v>7902</v>
      </c>
      <c r="C5375" t="s">
        <v>5535</v>
      </c>
      <c r="D5375" t="s">
        <v>457</v>
      </c>
      <c r="E5375" t="s">
        <v>7944</v>
      </c>
      <c r="F5375" t="s">
        <v>458</v>
      </c>
      <c r="G5375">
        <v>2</v>
      </c>
    </row>
    <row r="5376" spans="1:7" x14ac:dyDescent="0.25">
      <c r="A5376" t="s">
        <v>7764</v>
      </c>
      <c r="B5376" t="s">
        <v>7902</v>
      </c>
      <c r="C5376" t="s">
        <v>5535</v>
      </c>
      <c r="D5376" t="s">
        <v>460</v>
      </c>
      <c r="E5376" t="s">
        <v>7945</v>
      </c>
      <c r="F5376" t="s">
        <v>461</v>
      </c>
      <c r="G5376">
        <v>1</v>
      </c>
    </row>
    <row r="5377" spans="1:7" x14ac:dyDescent="0.25">
      <c r="A5377" t="s">
        <v>7764</v>
      </c>
      <c r="B5377" t="s">
        <v>7902</v>
      </c>
      <c r="C5377" t="s">
        <v>5535</v>
      </c>
      <c r="D5377" t="s">
        <v>463</v>
      </c>
      <c r="E5377" t="s">
        <v>441</v>
      </c>
      <c r="F5377" t="s">
        <v>464</v>
      </c>
      <c r="G5377">
        <v>2</v>
      </c>
    </row>
    <row r="5378" spans="1:7" x14ac:dyDescent="0.25">
      <c r="A5378" t="s">
        <v>7764</v>
      </c>
      <c r="B5378" t="s">
        <v>7902</v>
      </c>
      <c r="C5378" t="s">
        <v>5535</v>
      </c>
      <c r="D5378" t="s">
        <v>466</v>
      </c>
      <c r="E5378" t="s">
        <v>4358</v>
      </c>
      <c r="F5378" t="s">
        <v>467</v>
      </c>
      <c r="G5378">
        <v>2</v>
      </c>
    </row>
    <row r="5379" spans="1:7" x14ac:dyDescent="0.25">
      <c r="A5379" t="s">
        <v>7764</v>
      </c>
      <c r="B5379" t="s">
        <v>7902</v>
      </c>
      <c r="C5379" t="s">
        <v>5535</v>
      </c>
      <c r="D5379" t="s">
        <v>469</v>
      </c>
      <c r="E5379" t="s">
        <v>4361</v>
      </c>
      <c r="F5379" t="s">
        <v>470</v>
      </c>
      <c r="G5379">
        <v>2</v>
      </c>
    </row>
    <row r="5380" spans="1:7" x14ac:dyDescent="0.25">
      <c r="A5380" t="s">
        <v>7764</v>
      </c>
      <c r="B5380" t="s">
        <v>7902</v>
      </c>
      <c r="C5380" t="s">
        <v>5535</v>
      </c>
      <c r="D5380" t="s">
        <v>8004</v>
      </c>
      <c r="E5380" t="s">
        <v>4365</v>
      </c>
      <c r="F5380" t="s">
        <v>8005</v>
      </c>
      <c r="G5380">
        <v>2</v>
      </c>
    </row>
    <row r="5381" spans="1:7" x14ac:dyDescent="0.25">
      <c r="A5381" t="s">
        <v>7764</v>
      </c>
      <c r="B5381" t="s">
        <v>7902</v>
      </c>
      <c r="C5381" t="s">
        <v>5535</v>
      </c>
      <c r="D5381" t="s">
        <v>8006</v>
      </c>
      <c r="E5381" t="s">
        <v>4369</v>
      </c>
      <c r="F5381" t="s">
        <v>8007</v>
      </c>
      <c r="G5381">
        <v>3</v>
      </c>
    </row>
    <row r="5382" spans="1:7" x14ac:dyDescent="0.25">
      <c r="A5382" t="s">
        <v>7764</v>
      </c>
      <c r="B5382" t="s">
        <v>7902</v>
      </c>
      <c r="C5382" t="s">
        <v>5535</v>
      </c>
      <c r="D5382" t="s">
        <v>475</v>
      </c>
      <c r="E5382" t="s">
        <v>4369</v>
      </c>
      <c r="F5382" t="s">
        <v>476</v>
      </c>
      <c r="G5382">
        <v>1</v>
      </c>
    </row>
    <row r="5383" spans="1:7" x14ac:dyDescent="0.25">
      <c r="A5383" t="s">
        <v>7764</v>
      </c>
      <c r="B5383" t="s">
        <v>7902</v>
      </c>
      <c r="C5383" t="s">
        <v>5535</v>
      </c>
      <c r="D5383" t="s">
        <v>477</v>
      </c>
      <c r="E5383" t="s">
        <v>4353</v>
      </c>
      <c r="F5383" t="s">
        <v>478</v>
      </c>
      <c r="G5383">
        <v>2</v>
      </c>
    </row>
    <row r="5384" spans="1:7" x14ac:dyDescent="0.25">
      <c r="A5384" t="s">
        <v>7764</v>
      </c>
      <c r="B5384" t="s">
        <v>7902</v>
      </c>
      <c r="C5384" t="s">
        <v>5535</v>
      </c>
      <c r="D5384" t="s">
        <v>7955</v>
      </c>
      <c r="E5384" t="s">
        <v>7956</v>
      </c>
      <c r="F5384" t="s">
        <v>7957</v>
      </c>
      <c r="G5384">
        <v>1</v>
      </c>
    </row>
    <row r="5385" spans="1:7" x14ac:dyDescent="0.25">
      <c r="A5385" t="s">
        <v>7764</v>
      </c>
      <c r="B5385" t="s">
        <v>7902</v>
      </c>
      <c r="C5385" t="s">
        <v>5535</v>
      </c>
      <c r="D5385" t="s">
        <v>1480</v>
      </c>
      <c r="E5385" t="s">
        <v>7964</v>
      </c>
      <c r="F5385" t="s">
        <v>1481</v>
      </c>
      <c r="G5385">
        <v>1</v>
      </c>
    </row>
    <row r="5386" spans="1:7" x14ac:dyDescent="0.25">
      <c r="A5386" t="s">
        <v>7764</v>
      </c>
      <c r="B5386" t="s">
        <v>7902</v>
      </c>
      <c r="C5386" t="s">
        <v>5535</v>
      </c>
      <c r="D5386" t="s">
        <v>1484</v>
      </c>
      <c r="E5386" t="s">
        <v>7966</v>
      </c>
      <c r="F5386" t="s">
        <v>1485</v>
      </c>
      <c r="G5386">
        <v>1</v>
      </c>
    </row>
    <row r="5387" spans="1:7" x14ac:dyDescent="0.25">
      <c r="A5387" t="s">
        <v>7764</v>
      </c>
      <c r="B5387" t="s">
        <v>7902</v>
      </c>
      <c r="C5387" t="s">
        <v>5535</v>
      </c>
      <c r="D5387" t="s">
        <v>1486</v>
      </c>
      <c r="E5387" t="s">
        <v>7967</v>
      </c>
      <c r="F5387" t="s">
        <v>1487</v>
      </c>
      <c r="G5387">
        <v>1</v>
      </c>
    </row>
    <row r="5388" spans="1:7" x14ac:dyDescent="0.25">
      <c r="A5388" t="s">
        <v>7764</v>
      </c>
      <c r="B5388" t="s">
        <v>7902</v>
      </c>
      <c r="C5388" t="s">
        <v>5535</v>
      </c>
      <c r="D5388" t="s">
        <v>8008</v>
      </c>
      <c r="E5388" t="s">
        <v>7999</v>
      </c>
      <c r="F5388" t="s">
        <v>8009</v>
      </c>
      <c r="G5388">
        <v>1</v>
      </c>
    </row>
    <row r="5389" spans="1:7" x14ac:dyDescent="0.25">
      <c r="A5389" t="s">
        <v>7764</v>
      </c>
      <c r="B5389" t="s">
        <v>7902</v>
      </c>
      <c r="C5389" t="s">
        <v>5535</v>
      </c>
      <c r="D5389" t="s">
        <v>412</v>
      </c>
      <c r="E5389" t="s">
        <v>413</v>
      </c>
      <c r="F5389" t="s">
        <v>414</v>
      </c>
      <c r="G5389">
        <v>3</v>
      </c>
    </row>
    <row r="5390" spans="1:7" x14ac:dyDescent="0.25">
      <c r="A5390" t="s">
        <v>7764</v>
      </c>
      <c r="B5390" t="s">
        <v>7902</v>
      </c>
      <c r="C5390" t="s">
        <v>5535</v>
      </c>
      <c r="D5390" t="s">
        <v>6787</v>
      </c>
      <c r="E5390" t="s">
        <v>7979</v>
      </c>
      <c r="F5390" t="s">
        <v>7980</v>
      </c>
      <c r="G5390">
        <v>2</v>
      </c>
    </row>
    <row r="5391" spans="1:7" x14ac:dyDescent="0.25">
      <c r="A5391" t="s">
        <v>7764</v>
      </c>
      <c r="B5391" t="s">
        <v>7902</v>
      </c>
      <c r="C5391" t="s">
        <v>5536</v>
      </c>
      <c r="D5391" t="s">
        <v>6268</v>
      </c>
      <c r="E5391" t="s">
        <v>6269</v>
      </c>
      <c r="F5391" t="s">
        <v>6270</v>
      </c>
      <c r="G5391">
        <v>3</v>
      </c>
    </row>
    <row r="5392" spans="1:7" x14ac:dyDescent="0.25">
      <c r="A5392" t="s">
        <v>7764</v>
      </c>
      <c r="B5392" t="s">
        <v>7902</v>
      </c>
      <c r="C5392" t="s">
        <v>5536</v>
      </c>
      <c r="D5392" t="s">
        <v>6271</v>
      </c>
      <c r="E5392" t="s">
        <v>6272</v>
      </c>
      <c r="F5392" t="s">
        <v>6273</v>
      </c>
      <c r="G5392">
        <v>3</v>
      </c>
    </row>
    <row r="5393" spans="1:7" x14ac:dyDescent="0.25">
      <c r="A5393" t="s">
        <v>7764</v>
      </c>
      <c r="B5393" t="s">
        <v>7902</v>
      </c>
      <c r="C5393" t="s">
        <v>5536</v>
      </c>
      <c r="D5393" t="s">
        <v>6274</v>
      </c>
      <c r="E5393" t="s">
        <v>6275</v>
      </c>
      <c r="F5393" t="s">
        <v>6276</v>
      </c>
      <c r="G5393">
        <v>3</v>
      </c>
    </row>
    <row r="5394" spans="1:7" x14ac:dyDescent="0.25">
      <c r="A5394" t="s">
        <v>7764</v>
      </c>
      <c r="B5394" t="s">
        <v>7902</v>
      </c>
      <c r="C5394" t="s">
        <v>5536</v>
      </c>
      <c r="D5394" t="s">
        <v>6277</v>
      </c>
      <c r="E5394" t="s">
        <v>6278</v>
      </c>
      <c r="F5394" t="s">
        <v>6279</v>
      </c>
      <c r="G5394">
        <v>3</v>
      </c>
    </row>
    <row r="5395" spans="1:7" x14ac:dyDescent="0.25">
      <c r="A5395" t="s">
        <v>7764</v>
      </c>
      <c r="B5395" t="s">
        <v>7902</v>
      </c>
      <c r="C5395" t="s">
        <v>5536</v>
      </c>
      <c r="D5395" t="s">
        <v>6280</v>
      </c>
      <c r="E5395" t="s">
        <v>6281</v>
      </c>
      <c r="F5395" t="s">
        <v>6282</v>
      </c>
      <c r="G5395">
        <v>3</v>
      </c>
    </row>
    <row r="5396" spans="1:7" x14ac:dyDescent="0.25">
      <c r="A5396" t="s">
        <v>7764</v>
      </c>
      <c r="B5396" t="s">
        <v>7902</v>
      </c>
      <c r="C5396" t="s">
        <v>5536</v>
      </c>
      <c r="D5396" t="s">
        <v>6283</v>
      </c>
      <c r="E5396" t="s">
        <v>8010</v>
      </c>
      <c r="F5396" t="s">
        <v>6284</v>
      </c>
      <c r="G5396">
        <v>2</v>
      </c>
    </row>
    <row r="5397" spans="1:7" x14ac:dyDescent="0.25">
      <c r="A5397" t="s">
        <v>7764</v>
      </c>
      <c r="B5397" t="s">
        <v>7902</v>
      </c>
      <c r="C5397" t="s">
        <v>5536</v>
      </c>
      <c r="D5397" t="s">
        <v>6285</v>
      </c>
      <c r="E5397" t="s">
        <v>6286</v>
      </c>
      <c r="F5397" t="s">
        <v>6287</v>
      </c>
      <c r="G5397">
        <v>3</v>
      </c>
    </row>
    <row r="5398" spans="1:7" x14ac:dyDescent="0.25">
      <c r="A5398" t="s">
        <v>7764</v>
      </c>
      <c r="B5398" t="s">
        <v>7902</v>
      </c>
      <c r="C5398" t="s">
        <v>5536</v>
      </c>
      <c r="D5398" t="s">
        <v>6288</v>
      </c>
      <c r="E5398" t="s">
        <v>6289</v>
      </c>
      <c r="F5398" t="s">
        <v>6290</v>
      </c>
      <c r="G5398">
        <v>3</v>
      </c>
    </row>
    <row r="5399" spans="1:7" x14ac:dyDescent="0.25">
      <c r="A5399" t="s">
        <v>7764</v>
      </c>
      <c r="B5399" t="s">
        <v>7902</v>
      </c>
      <c r="C5399" t="s">
        <v>5536</v>
      </c>
      <c r="D5399" t="s">
        <v>6291</v>
      </c>
      <c r="E5399" t="s">
        <v>6292</v>
      </c>
      <c r="F5399" t="s">
        <v>6293</v>
      </c>
      <c r="G5399">
        <v>3</v>
      </c>
    </row>
    <row r="5400" spans="1:7" x14ac:dyDescent="0.25">
      <c r="A5400" t="s">
        <v>7764</v>
      </c>
      <c r="B5400" t="s">
        <v>7902</v>
      </c>
      <c r="C5400" t="s">
        <v>5536</v>
      </c>
      <c r="D5400" t="s">
        <v>6294</v>
      </c>
      <c r="E5400" t="s">
        <v>6295</v>
      </c>
      <c r="F5400" t="s">
        <v>6296</v>
      </c>
      <c r="G5400">
        <v>3</v>
      </c>
    </row>
    <row r="5401" spans="1:7" x14ac:dyDescent="0.25">
      <c r="A5401" t="s">
        <v>7764</v>
      </c>
      <c r="B5401" t="s">
        <v>7902</v>
      </c>
      <c r="C5401" t="s">
        <v>5536</v>
      </c>
      <c r="D5401" t="s">
        <v>6297</v>
      </c>
      <c r="E5401" t="s">
        <v>6298</v>
      </c>
      <c r="F5401" t="s">
        <v>6299</v>
      </c>
      <c r="G5401">
        <v>3</v>
      </c>
    </row>
    <row r="5402" spans="1:7" x14ac:dyDescent="0.25">
      <c r="A5402" t="s">
        <v>7764</v>
      </c>
      <c r="B5402" t="s">
        <v>7902</v>
      </c>
      <c r="C5402" t="s">
        <v>5536</v>
      </c>
      <c r="D5402" t="s">
        <v>6300</v>
      </c>
      <c r="E5402" t="s">
        <v>8011</v>
      </c>
      <c r="F5402" t="s">
        <v>6301</v>
      </c>
      <c r="G5402">
        <v>3</v>
      </c>
    </row>
    <row r="5403" spans="1:7" x14ac:dyDescent="0.25">
      <c r="A5403" t="s">
        <v>7764</v>
      </c>
      <c r="B5403" t="s">
        <v>7902</v>
      </c>
      <c r="C5403" t="s">
        <v>5536</v>
      </c>
      <c r="D5403" t="s">
        <v>6303</v>
      </c>
      <c r="E5403" t="s">
        <v>8012</v>
      </c>
      <c r="F5403" t="s">
        <v>6304</v>
      </c>
      <c r="G5403">
        <v>3</v>
      </c>
    </row>
    <row r="5404" spans="1:7" x14ac:dyDescent="0.25">
      <c r="A5404" t="s">
        <v>7764</v>
      </c>
      <c r="B5404" t="s">
        <v>7902</v>
      </c>
      <c r="C5404" t="s">
        <v>5536</v>
      </c>
      <c r="D5404" t="s">
        <v>6306</v>
      </c>
      <c r="E5404" t="s">
        <v>8013</v>
      </c>
      <c r="F5404" t="s">
        <v>6307</v>
      </c>
      <c r="G5404">
        <v>3</v>
      </c>
    </row>
    <row r="5405" spans="1:7" x14ac:dyDescent="0.25">
      <c r="A5405" t="s">
        <v>7764</v>
      </c>
      <c r="B5405" t="s">
        <v>7902</v>
      </c>
      <c r="C5405" t="s">
        <v>5536</v>
      </c>
      <c r="D5405" t="s">
        <v>6309</v>
      </c>
      <c r="E5405" t="s">
        <v>8014</v>
      </c>
      <c r="F5405" t="s">
        <v>6310</v>
      </c>
      <c r="G5405">
        <v>3</v>
      </c>
    </row>
    <row r="5406" spans="1:7" x14ac:dyDescent="0.25">
      <c r="A5406" t="s">
        <v>7764</v>
      </c>
      <c r="B5406" t="s">
        <v>7902</v>
      </c>
      <c r="C5406" t="s">
        <v>5536</v>
      </c>
      <c r="D5406" t="s">
        <v>6312</v>
      </c>
      <c r="E5406" t="s">
        <v>6313</v>
      </c>
      <c r="F5406" t="s">
        <v>6314</v>
      </c>
      <c r="G5406">
        <v>3</v>
      </c>
    </row>
    <row r="5407" spans="1:7" x14ac:dyDescent="0.25">
      <c r="A5407" t="s">
        <v>7764</v>
      </c>
      <c r="B5407" t="s">
        <v>7902</v>
      </c>
      <c r="C5407" t="s">
        <v>5536</v>
      </c>
      <c r="D5407" t="s">
        <v>6315</v>
      </c>
      <c r="E5407" t="s">
        <v>6316</v>
      </c>
      <c r="F5407" t="s">
        <v>6317</v>
      </c>
      <c r="G5407">
        <v>3</v>
      </c>
    </row>
    <row r="5408" spans="1:7" x14ac:dyDescent="0.25">
      <c r="A5408" t="s">
        <v>7764</v>
      </c>
      <c r="B5408" t="s">
        <v>7902</v>
      </c>
      <c r="C5408" t="s">
        <v>5536</v>
      </c>
      <c r="D5408" t="s">
        <v>6318</v>
      </c>
      <c r="E5408" t="s">
        <v>6319</v>
      </c>
      <c r="F5408" t="s">
        <v>6320</v>
      </c>
      <c r="G5408">
        <v>3</v>
      </c>
    </row>
    <row r="5409" spans="1:7" x14ac:dyDescent="0.25">
      <c r="A5409" t="s">
        <v>7764</v>
      </c>
      <c r="B5409" t="s">
        <v>7902</v>
      </c>
      <c r="C5409" t="s">
        <v>5536</v>
      </c>
      <c r="D5409" t="s">
        <v>6321</v>
      </c>
      <c r="E5409" t="s">
        <v>6322</v>
      </c>
      <c r="F5409" t="s">
        <v>6323</v>
      </c>
      <c r="G5409">
        <v>3</v>
      </c>
    </row>
    <row r="5410" spans="1:7" x14ac:dyDescent="0.25">
      <c r="A5410" t="s">
        <v>7764</v>
      </c>
      <c r="B5410" t="s">
        <v>7902</v>
      </c>
      <c r="C5410" t="s">
        <v>5536</v>
      </c>
      <c r="D5410" t="s">
        <v>6324</v>
      </c>
      <c r="E5410" t="s">
        <v>6325</v>
      </c>
      <c r="F5410" t="s">
        <v>6326</v>
      </c>
      <c r="G5410">
        <v>3</v>
      </c>
    </row>
    <row r="5411" spans="1:7" x14ac:dyDescent="0.25">
      <c r="A5411" t="s">
        <v>7764</v>
      </c>
      <c r="B5411" t="s">
        <v>7902</v>
      </c>
      <c r="C5411" t="s">
        <v>5536</v>
      </c>
      <c r="D5411" t="s">
        <v>6327</v>
      </c>
      <c r="E5411" t="s">
        <v>6328</v>
      </c>
      <c r="F5411" t="s">
        <v>6329</v>
      </c>
      <c r="G5411">
        <v>3</v>
      </c>
    </row>
    <row r="5412" spans="1:7" x14ac:dyDescent="0.25">
      <c r="A5412" t="s">
        <v>7764</v>
      </c>
      <c r="B5412" t="s">
        <v>7902</v>
      </c>
      <c r="C5412" t="s">
        <v>5536</v>
      </c>
      <c r="D5412" t="s">
        <v>6330</v>
      </c>
      <c r="E5412" t="s">
        <v>6331</v>
      </c>
      <c r="F5412" t="s">
        <v>6332</v>
      </c>
      <c r="G5412">
        <v>3</v>
      </c>
    </row>
    <row r="5413" spans="1:7" x14ac:dyDescent="0.25">
      <c r="A5413" t="s">
        <v>7764</v>
      </c>
      <c r="B5413" t="s">
        <v>7902</v>
      </c>
      <c r="C5413" t="s">
        <v>5536</v>
      </c>
      <c r="D5413" t="s">
        <v>6333</v>
      </c>
      <c r="E5413" t="s">
        <v>6334</v>
      </c>
      <c r="F5413" t="s">
        <v>6335</v>
      </c>
      <c r="G5413">
        <v>3</v>
      </c>
    </row>
    <row r="5414" spans="1:7" x14ac:dyDescent="0.25">
      <c r="A5414" t="s">
        <v>7764</v>
      </c>
      <c r="B5414" t="s">
        <v>7902</v>
      </c>
      <c r="C5414" t="s">
        <v>5536</v>
      </c>
      <c r="D5414" t="s">
        <v>6336</v>
      </c>
      <c r="E5414" t="s">
        <v>6337</v>
      </c>
      <c r="F5414" t="s">
        <v>6338</v>
      </c>
      <c r="G5414">
        <v>3</v>
      </c>
    </row>
    <row r="5415" spans="1:7" x14ac:dyDescent="0.25">
      <c r="A5415" t="s">
        <v>7764</v>
      </c>
      <c r="B5415" t="s">
        <v>7902</v>
      </c>
      <c r="C5415" t="s">
        <v>5536</v>
      </c>
      <c r="D5415" t="s">
        <v>6340</v>
      </c>
      <c r="E5415" t="s">
        <v>6341</v>
      </c>
      <c r="F5415" t="s">
        <v>6342</v>
      </c>
      <c r="G5415">
        <v>3</v>
      </c>
    </row>
    <row r="5416" spans="1:7" x14ac:dyDescent="0.25">
      <c r="A5416" t="s">
        <v>7764</v>
      </c>
      <c r="B5416" t="s">
        <v>7902</v>
      </c>
      <c r="C5416" t="s">
        <v>5536</v>
      </c>
      <c r="D5416" t="s">
        <v>6343</v>
      </c>
      <c r="E5416" t="s">
        <v>6344</v>
      </c>
      <c r="F5416" t="s">
        <v>6345</v>
      </c>
      <c r="G5416">
        <v>3</v>
      </c>
    </row>
    <row r="5417" spans="1:7" x14ac:dyDescent="0.25">
      <c r="A5417" t="s">
        <v>7764</v>
      </c>
      <c r="B5417" t="s">
        <v>7902</v>
      </c>
      <c r="C5417" t="s">
        <v>5536</v>
      </c>
      <c r="D5417" t="s">
        <v>6346</v>
      </c>
      <c r="E5417" t="s">
        <v>6347</v>
      </c>
      <c r="F5417" t="s">
        <v>6348</v>
      </c>
      <c r="G5417">
        <v>3</v>
      </c>
    </row>
    <row r="5418" spans="1:7" x14ac:dyDescent="0.25">
      <c r="A5418" t="s">
        <v>7764</v>
      </c>
      <c r="B5418" t="s">
        <v>7902</v>
      </c>
      <c r="C5418" t="s">
        <v>5536</v>
      </c>
      <c r="D5418" t="s">
        <v>6349</v>
      </c>
      <c r="E5418" t="s">
        <v>6350</v>
      </c>
      <c r="F5418" t="s">
        <v>6351</v>
      </c>
      <c r="G5418">
        <v>3</v>
      </c>
    </row>
    <row r="5419" spans="1:7" x14ac:dyDescent="0.25">
      <c r="A5419" t="s">
        <v>7764</v>
      </c>
      <c r="B5419" t="s">
        <v>7902</v>
      </c>
      <c r="C5419" t="s">
        <v>5536</v>
      </c>
      <c r="D5419" t="s">
        <v>6352</v>
      </c>
      <c r="E5419" t="s">
        <v>6353</v>
      </c>
      <c r="F5419" t="s">
        <v>6354</v>
      </c>
      <c r="G5419">
        <v>3</v>
      </c>
    </row>
    <row r="5420" spans="1:7" x14ac:dyDescent="0.25">
      <c r="A5420" t="s">
        <v>7764</v>
      </c>
      <c r="B5420" t="s">
        <v>7902</v>
      </c>
      <c r="C5420" t="s">
        <v>5536</v>
      </c>
      <c r="D5420" t="s">
        <v>6355</v>
      </c>
      <c r="E5420" t="s">
        <v>8015</v>
      </c>
      <c r="F5420" t="s">
        <v>6356</v>
      </c>
      <c r="G5420">
        <v>3</v>
      </c>
    </row>
    <row r="5421" spans="1:7" x14ac:dyDescent="0.25">
      <c r="A5421" t="s">
        <v>7764</v>
      </c>
      <c r="B5421" t="s">
        <v>7902</v>
      </c>
      <c r="C5421" t="s">
        <v>5536</v>
      </c>
      <c r="D5421" t="s">
        <v>6357</v>
      </c>
      <c r="E5421" t="s">
        <v>6358</v>
      </c>
      <c r="F5421" t="s">
        <v>6359</v>
      </c>
      <c r="G5421">
        <v>3</v>
      </c>
    </row>
    <row r="5422" spans="1:7" x14ac:dyDescent="0.25">
      <c r="A5422" t="s">
        <v>7764</v>
      </c>
      <c r="B5422" t="s">
        <v>7902</v>
      </c>
      <c r="C5422" t="s">
        <v>5536</v>
      </c>
      <c r="D5422" t="s">
        <v>6361</v>
      </c>
      <c r="E5422" t="s">
        <v>6362</v>
      </c>
      <c r="F5422" t="s">
        <v>6363</v>
      </c>
      <c r="G5422">
        <v>3</v>
      </c>
    </row>
    <row r="5423" spans="1:7" x14ac:dyDescent="0.25">
      <c r="A5423" t="s">
        <v>7764</v>
      </c>
      <c r="B5423" t="s">
        <v>7902</v>
      </c>
      <c r="C5423" t="s">
        <v>5536</v>
      </c>
      <c r="D5423" t="s">
        <v>6364</v>
      </c>
      <c r="E5423" t="s">
        <v>6365</v>
      </c>
      <c r="F5423" t="s">
        <v>6366</v>
      </c>
      <c r="G5423">
        <v>3</v>
      </c>
    </row>
    <row r="5424" spans="1:7" x14ac:dyDescent="0.25">
      <c r="A5424" t="s">
        <v>7764</v>
      </c>
      <c r="B5424" t="s">
        <v>7902</v>
      </c>
      <c r="C5424" t="s">
        <v>5536</v>
      </c>
      <c r="D5424" t="s">
        <v>6367</v>
      </c>
      <c r="E5424" t="s">
        <v>6368</v>
      </c>
      <c r="F5424" t="s">
        <v>6369</v>
      </c>
      <c r="G5424">
        <v>3</v>
      </c>
    </row>
    <row r="5425" spans="1:7" x14ac:dyDescent="0.25">
      <c r="A5425" t="s">
        <v>7764</v>
      </c>
      <c r="B5425" t="s">
        <v>7902</v>
      </c>
      <c r="C5425" t="s">
        <v>5536</v>
      </c>
      <c r="D5425" t="s">
        <v>6370</v>
      </c>
      <c r="E5425" t="s">
        <v>6371</v>
      </c>
      <c r="F5425" t="s">
        <v>6372</v>
      </c>
      <c r="G5425">
        <v>3</v>
      </c>
    </row>
    <row r="5426" spans="1:7" x14ac:dyDescent="0.25">
      <c r="A5426" t="s">
        <v>7764</v>
      </c>
      <c r="B5426" t="s">
        <v>7902</v>
      </c>
      <c r="C5426" t="s">
        <v>5536</v>
      </c>
      <c r="D5426" t="s">
        <v>6373</v>
      </c>
      <c r="E5426" t="s">
        <v>6374</v>
      </c>
      <c r="F5426" t="s">
        <v>6375</v>
      </c>
      <c r="G5426">
        <v>3</v>
      </c>
    </row>
    <row r="5427" spans="1:7" x14ac:dyDescent="0.25">
      <c r="A5427" t="s">
        <v>7764</v>
      </c>
      <c r="B5427" t="s">
        <v>7902</v>
      </c>
      <c r="C5427" t="s">
        <v>5536</v>
      </c>
      <c r="D5427" t="s">
        <v>6376</v>
      </c>
      <c r="E5427" t="s">
        <v>6377</v>
      </c>
      <c r="F5427" t="s">
        <v>6378</v>
      </c>
      <c r="G5427">
        <v>3</v>
      </c>
    </row>
    <row r="5428" spans="1:7" x14ac:dyDescent="0.25">
      <c r="A5428" t="s">
        <v>7764</v>
      </c>
      <c r="B5428" t="s">
        <v>7902</v>
      </c>
      <c r="C5428" t="s">
        <v>5536</v>
      </c>
      <c r="D5428" t="s">
        <v>6379</v>
      </c>
      <c r="E5428" t="s">
        <v>6380</v>
      </c>
      <c r="F5428" t="s">
        <v>6381</v>
      </c>
      <c r="G5428">
        <v>3</v>
      </c>
    </row>
    <row r="5429" spans="1:7" x14ac:dyDescent="0.25">
      <c r="A5429" t="s">
        <v>7764</v>
      </c>
      <c r="B5429" t="s">
        <v>7902</v>
      </c>
      <c r="C5429" t="s">
        <v>5536</v>
      </c>
      <c r="D5429" t="s">
        <v>6383</v>
      </c>
      <c r="E5429" t="s">
        <v>6384</v>
      </c>
      <c r="F5429" t="s">
        <v>6385</v>
      </c>
      <c r="G5429">
        <v>3</v>
      </c>
    </row>
    <row r="5430" spans="1:7" x14ac:dyDescent="0.25">
      <c r="A5430" t="s">
        <v>7764</v>
      </c>
      <c r="B5430" t="s">
        <v>7902</v>
      </c>
      <c r="C5430" t="s">
        <v>5536</v>
      </c>
      <c r="D5430" t="s">
        <v>6387</v>
      </c>
      <c r="E5430" t="s">
        <v>6388</v>
      </c>
      <c r="F5430" t="s">
        <v>6389</v>
      </c>
      <c r="G5430">
        <v>3</v>
      </c>
    </row>
    <row r="5431" spans="1:7" x14ac:dyDescent="0.25">
      <c r="A5431" t="s">
        <v>7764</v>
      </c>
      <c r="B5431" t="s">
        <v>7902</v>
      </c>
      <c r="C5431" t="s">
        <v>5536</v>
      </c>
      <c r="D5431" t="s">
        <v>6390</v>
      </c>
      <c r="E5431" t="s">
        <v>6391</v>
      </c>
      <c r="F5431" t="s">
        <v>6392</v>
      </c>
      <c r="G5431">
        <v>3</v>
      </c>
    </row>
    <row r="5432" spans="1:7" x14ac:dyDescent="0.25">
      <c r="A5432" t="s">
        <v>7764</v>
      </c>
      <c r="B5432" t="s">
        <v>7902</v>
      </c>
      <c r="C5432" t="s">
        <v>5536</v>
      </c>
      <c r="D5432" t="s">
        <v>6393</v>
      </c>
      <c r="E5432" t="s">
        <v>6394</v>
      </c>
      <c r="F5432" t="s">
        <v>6395</v>
      </c>
      <c r="G5432">
        <v>3</v>
      </c>
    </row>
    <row r="5433" spans="1:7" x14ac:dyDescent="0.25">
      <c r="A5433" t="s">
        <v>7764</v>
      </c>
      <c r="B5433" t="s">
        <v>7902</v>
      </c>
      <c r="C5433" t="s">
        <v>5536</v>
      </c>
      <c r="D5433" t="s">
        <v>6396</v>
      </c>
      <c r="E5433" t="s">
        <v>6397</v>
      </c>
      <c r="F5433" t="s">
        <v>6398</v>
      </c>
      <c r="G5433">
        <v>3</v>
      </c>
    </row>
    <row r="5434" spans="1:7" x14ac:dyDescent="0.25">
      <c r="A5434" t="s">
        <v>7764</v>
      </c>
      <c r="B5434" t="s">
        <v>7902</v>
      </c>
      <c r="C5434" t="s">
        <v>5539</v>
      </c>
      <c r="D5434" t="s">
        <v>6268</v>
      </c>
      <c r="E5434" t="s">
        <v>6269</v>
      </c>
      <c r="F5434" t="s">
        <v>6270</v>
      </c>
      <c r="G5434">
        <v>3</v>
      </c>
    </row>
    <row r="5435" spans="1:7" x14ac:dyDescent="0.25">
      <c r="A5435" t="s">
        <v>7764</v>
      </c>
      <c r="B5435" t="s">
        <v>7902</v>
      </c>
      <c r="C5435" t="s">
        <v>5539</v>
      </c>
      <c r="D5435" t="s">
        <v>6271</v>
      </c>
      <c r="E5435" t="s">
        <v>6272</v>
      </c>
      <c r="F5435" t="s">
        <v>6273</v>
      </c>
      <c r="G5435">
        <v>3</v>
      </c>
    </row>
    <row r="5436" spans="1:7" x14ac:dyDescent="0.25">
      <c r="A5436" t="s">
        <v>7764</v>
      </c>
      <c r="B5436" t="s">
        <v>7902</v>
      </c>
      <c r="C5436" t="s">
        <v>5539</v>
      </c>
      <c r="D5436" t="s">
        <v>6274</v>
      </c>
      <c r="E5436" t="s">
        <v>6275</v>
      </c>
      <c r="F5436" t="s">
        <v>6276</v>
      </c>
      <c r="G5436">
        <v>3</v>
      </c>
    </row>
    <row r="5437" spans="1:7" x14ac:dyDescent="0.25">
      <c r="A5437" t="s">
        <v>7764</v>
      </c>
      <c r="B5437" t="s">
        <v>7902</v>
      </c>
      <c r="C5437" t="s">
        <v>5539</v>
      </c>
      <c r="D5437" t="s">
        <v>6277</v>
      </c>
      <c r="E5437" t="s">
        <v>6278</v>
      </c>
      <c r="F5437" t="s">
        <v>6279</v>
      </c>
      <c r="G5437">
        <v>3</v>
      </c>
    </row>
    <row r="5438" spans="1:7" x14ac:dyDescent="0.25">
      <c r="A5438" t="s">
        <v>7764</v>
      </c>
      <c r="B5438" t="s">
        <v>7902</v>
      </c>
      <c r="C5438" t="s">
        <v>5539</v>
      </c>
      <c r="D5438" t="s">
        <v>6280</v>
      </c>
      <c r="E5438" t="s">
        <v>6281</v>
      </c>
      <c r="F5438" t="s">
        <v>6282</v>
      </c>
      <c r="G5438">
        <v>3</v>
      </c>
    </row>
    <row r="5439" spans="1:7" x14ac:dyDescent="0.25">
      <c r="A5439" t="s">
        <v>7764</v>
      </c>
      <c r="B5439" t="s">
        <v>7902</v>
      </c>
      <c r="C5439" t="s">
        <v>5539</v>
      </c>
      <c r="D5439" t="s">
        <v>6283</v>
      </c>
      <c r="E5439" t="s">
        <v>8010</v>
      </c>
      <c r="F5439" t="s">
        <v>6284</v>
      </c>
      <c r="G5439">
        <v>1</v>
      </c>
    </row>
    <row r="5440" spans="1:7" x14ac:dyDescent="0.25">
      <c r="A5440" t="s">
        <v>7764</v>
      </c>
      <c r="B5440" t="s">
        <v>7902</v>
      </c>
      <c r="C5440" t="s">
        <v>5539</v>
      </c>
      <c r="D5440" t="s">
        <v>6285</v>
      </c>
      <c r="E5440" t="s">
        <v>6286</v>
      </c>
      <c r="F5440" t="s">
        <v>6287</v>
      </c>
      <c r="G5440">
        <v>3</v>
      </c>
    </row>
    <row r="5441" spans="1:7" x14ac:dyDescent="0.25">
      <c r="A5441" t="s">
        <v>7764</v>
      </c>
      <c r="B5441" t="s">
        <v>7902</v>
      </c>
      <c r="C5441" t="s">
        <v>5539</v>
      </c>
      <c r="D5441" t="s">
        <v>6288</v>
      </c>
      <c r="E5441" t="s">
        <v>6289</v>
      </c>
      <c r="F5441" t="s">
        <v>6290</v>
      </c>
      <c r="G5441">
        <v>3</v>
      </c>
    </row>
    <row r="5442" spans="1:7" x14ac:dyDescent="0.25">
      <c r="A5442" t="s">
        <v>7764</v>
      </c>
      <c r="B5442" t="s">
        <v>7902</v>
      </c>
      <c r="C5442" t="s">
        <v>5539</v>
      </c>
      <c r="D5442" t="s">
        <v>6291</v>
      </c>
      <c r="E5442" t="s">
        <v>6292</v>
      </c>
      <c r="F5442" t="s">
        <v>6293</v>
      </c>
      <c r="G5442">
        <v>3</v>
      </c>
    </row>
    <row r="5443" spans="1:7" x14ac:dyDescent="0.25">
      <c r="A5443" t="s">
        <v>7764</v>
      </c>
      <c r="B5443" t="s">
        <v>7902</v>
      </c>
      <c r="C5443" t="s">
        <v>5539</v>
      </c>
      <c r="D5443" t="s">
        <v>6294</v>
      </c>
      <c r="E5443" t="s">
        <v>6295</v>
      </c>
      <c r="F5443" t="s">
        <v>6296</v>
      </c>
      <c r="G5443">
        <v>3</v>
      </c>
    </row>
    <row r="5444" spans="1:7" x14ac:dyDescent="0.25">
      <c r="A5444" t="s">
        <v>7764</v>
      </c>
      <c r="B5444" t="s">
        <v>7902</v>
      </c>
      <c r="C5444" t="s">
        <v>5539</v>
      </c>
      <c r="D5444" t="s">
        <v>6297</v>
      </c>
      <c r="E5444" t="s">
        <v>6298</v>
      </c>
      <c r="F5444" t="s">
        <v>6299</v>
      </c>
      <c r="G5444">
        <v>3</v>
      </c>
    </row>
    <row r="5445" spans="1:7" x14ac:dyDescent="0.25">
      <c r="A5445" t="s">
        <v>7764</v>
      </c>
      <c r="B5445" t="s">
        <v>7902</v>
      </c>
      <c r="C5445" t="s">
        <v>5539</v>
      </c>
      <c r="D5445" t="s">
        <v>6300</v>
      </c>
      <c r="E5445" t="s">
        <v>8011</v>
      </c>
      <c r="F5445" t="s">
        <v>6301</v>
      </c>
      <c r="G5445">
        <v>3</v>
      </c>
    </row>
    <row r="5446" spans="1:7" x14ac:dyDescent="0.25">
      <c r="A5446" t="s">
        <v>7764</v>
      </c>
      <c r="B5446" t="s">
        <v>7902</v>
      </c>
      <c r="C5446" t="s">
        <v>5539</v>
      </c>
      <c r="D5446" t="s">
        <v>6303</v>
      </c>
      <c r="E5446" t="s">
        <v>8012</v>
      </c>
      <c r="F5446" t="s">
        <v>6304</v>
      </c>
      <c r="G5446">
        <v>3</v>
      </c>
    </row>
    <row r="5447" spans="1:7" x14ac:dyDescent="0.25">
      <c r="A5447" t="s">
        <v>7764</v>
      </c>
      <c r="B5447" t="s">
        <v>7902</v>
      </c>
      <c r="C5447" t="s">
        <v>5539</v>
      </c>
      <c r="D5447" t="s">
        <v>6306</v>
      </c>
      <c r="E5447" t="s">
        <v>8013</v>
      </c>
      <c r="F5447" t="s">
        <v>6307</v>
      </c>
      <c r="G5447">
        <v>3</v>
      </c>
    </row>
    <row r="5448" spans="1:7" x14ac:dyDescent="0.25">
      <c r="A5448" t="s">
        <v>7764</v>
      </c>
      <c r="B5448" t="s">
        <v>7902</v>
      </c>
      <c r="C5448" t="s">
        <v>5539</v>
      </c>
      <c r="D5448" t="s">
        <v>6309</v>
      </c>
      <c r="E5448" t="s">
        <v>8014</v>
      </c>
      <c r="F5448" t="s">
        <v>6310</v>
      </c>
      <c r="G5448">
        <v>3</v>
      </c>
    </row>
    <row r="5449" spans="1:7" x14ac:dyDescent="0.25">
      <c r="A5449" t="s">
        <v>7764</v>
      </c>
      <c r="B5449" t="s">
        <v>7902</v>
      </c>
      <c r="C5449" t="s">
        <v>5539</v>
      </c>
      <c r="D5449" t="s">
        <v>6312</v>
      </c>
      <c r="E5449" t="s">
        <v>6313</v>
      </c>
      <c r="F5449" t="s">
        <v>6314</v>
      </c>
      <c r="G5449">
        <v>3</v>
      </c>
    </row>
    <row r="5450" spans="1:7" x14ac:dyDescent="0.25">
      <c r="A5450" t="s">
        <v>7764</v>
      </c>
      <c r="B5450" t="s">
        <v>7902</v>
      </c>
      <c r="C5450" t="s">
        <v>5539</v>
      </c>
      <c r="D5450" t="s">
        <v>6315</v>
      </c>
      <c r="E5450" t="s">
        <v>6316</v>
      </c>
      <c r="F5450" t="s">
        <v>6317</v>
      </c>
      <c r="G5450">
        <v>3</v>
      </c>
    </row>
    <row r="5451" spans="1:7" x14ac:dyDescent="0.25">
      <c r="A5451" t="s">
        <v>7764</v>
      </c>
      <c r="B5451" t="s">
        <v>7902</v>
      </c>
      <c r="C5451" t="s">
        <v>5539</v>
      </c>
      <c r="D5451" t="s">
        <v>6318</v>
      </c>
      <c r="E5451" t="s">
        <v>6319</v>
      </c>
      <c r="F5451" t="s">
        <v>6320</v>
      </c>
      <c r="G5451">
        <v>3</v>
      </c>
    </row>
    <row r="5452" spans="1:7" x14ac:dyDescent="0.25">
      <c r="A5452" t="s">
        <v>7764</v>
      </c>
      <c r="B5452" t="s">
        <v>7902</v>
      </c>
      <c r="C5452" t="s">
        <v>5539</v>
      </c>
      <c r="D5452" t="s">
        <v>6321</v>
      </c>
      <c r="E5452" t="s">
        <v>6322</v>
      </c>
      <c r="F5452" t="s">
        <v>6323</v>
      </c>
      <c r="G5452">
        <v>3</v>
      </c>
    </row>
    <row r="5453" spans="1:7" x14ac:dyDescent="0.25">
      <c r="A5453" t="s">
        <v>7764</v>
      </c>
      <c r="B5453" t="s">
        <v>7902</v>
      </c>
      <c r="C5453" t="s">
        <v>5539</v>
      </c>
      <c r="D5453" t="s">
        <v>6324</v>
      </c>
      <c r="E5453" t="s">
        <v>6325</v>
      </c>
      <c r="F5453" t="s">
        <v>6326</v>
      </c>
      <c r="G5453">
        <v>3</v>
      </c>
    </row>
    <row r="5454" spans="1:7" x14ac:dyDescent="0.25">
      <c r="A5454" t="s">
        <v>7764</v>
      </c>
      <c r="B5454" t="s">
        <v>7902</v>
      </c>
      <c r="C5454" t="s">
        <v>5539</v>
      </c>
      <c r="D5454" t="s">
        <v>6327</v>
      </c>
      <c r="E5454" t="s">
        <v>6328</v>
      </c>
      <c r="F5454" t="s">
        <v>6329</v>
      </c>
      <c r="G5454">
        <v>3</v>
      </c>
    </row>
    <row r="5455" spans="1:7" x14ac:dyDescent="0.25">
      <c r="A5455" t="s">
        <v>7764</v>
      </c>
      <c r="B5455" t="s">
        <v>7902</v>
      </c>
      <c r="C5455" t="s">
        <v>5539</v>
      </c>
      <c r="D5455" t="s">
        <v>6330</v>
      </c>
      <c r="E5455" t="s">
        <v>6331</v>
      </c>
      <c r="F5455" t="s">
        <v>6332</v>
      </c>
      <c r="G5455">
        <v>3</v>
      </c>
    </row>
    <row r="5456" spans="1:7" x14ac:dyDescent="0.25">
      <c r="A5456" t="s">
        <v>7764</v>
      </c>
      <c r="B5456" t="s">
        <v>7902</v>
      </c>
      <c r="C5456" t="s">
        <v>5539</v>
      </c>
      <c r="D5456" t="s">
        <v>6333</v>
      </c>
      <c r="E5456" t="s">
        <v>6334</v>
      </c>
      <c r="F5456" t="s">
        <v>6335</v>
      </c>
      <c r="G5456">
        <v>3</v>
      </c>
    </row>
    <row r="5457" spans="1:7" x14ac:dyDescent="0.25">
      <c r="A5457" t="s">
        <v>7764</v>
      </c>
      <c r="B5457" t="s">
        <v>7902</v>
      </c>
      <c r="C5457" t="s">
        <v>5539</v>
      </c>
      <c r="D5457" t="s">
        <v>6336</v>
      </c>
      <c r="E5457" t="s">
        <v>6337</v>
      </c>
      <c r="F5457" t="s">
        <v>6338</v>
      </c>
      <c r="G5457">
        <v>3</v>
      </c>
    </row>
    <row r="5458" spans="1:7" x14ac:dyDescent="0.25">
      <c r="A5458" t="s">
        <v>7764</v>
      </c>
      <c r="B5458" t="s">
        <v>7902</v>
      </c>
      <c r="C5458" t="s">
        <v>5539</v>
      </c>
      <c r="D5458" t="s">
        <v>6340</v>
      </c>
      <c r="E5458" t="s">
        <v>6341</v>
      </c>
      <c r="F5458" t="s">
        <v>6342</v>
      </c>
      <c r="G5458">
        <v>3</v>
      </c>
    </row>
    <row r="5459" spans="1:7" x14ac:dyDescent="0.25">
      <c r="A5459" t="s">
        <v>7764</v>
      </c>
      <c r="B5459" t="s">
        <v>7902</v>
      </c>
      <c r="C5459" t="s">
        <v>5539</v>
      </c>
      <c r="D5459" t="s">
        <v>6343</v>
      </c>
      <c r="E5459" t="s">
        <v>6344</v>
      </c>
      <c r="F5459" t="s">
        <v>6345</v>
      </c>
      <c r="G5459">
        <v>3</v>
      </c>
    </row>
    <row r="5460" spans="1:7" x14ac:dyDescent="0.25">
      <c r="A5460" t="s">
        <v>7764</v>
      </c>
      <c r="B5460" t="s">
        <v>7902</v>
      </c>
      <c r="C5460" t="s">
        <v>5539</v>
      </c>
      <c r="D5460" t="s">
        <v>6346</v>
      </c>
      <c r="E5460" t="s">
        <v>6347</v>
      </c>
      <c r="F5460" t="s">
        <v>6348</v>
      </c>
      <c r="G5460">
        <v>3</v>
      </c>
    </row>
    <row r="5461" spans="1:7" x14ac:dyDescent="0.25">
      <c r="A5461" t="s">
        <v>7764</v>
      </c>
      <c r="B5461" t="s">
        <v>7902</v>
      </c>
      <c r="C5461" t="s">
        <v>5539</v>
      </c>
      <c r="D5461" t="s">
        <v>6349</v>
      </c>
      <c r="E5461" t="s">
        <v>6350</v>
      </c>
      <c r="F5461" t="s">
        <v>6351</v>
      </c>
      <c r="G5461">
        <v>3</v>
      </c>
    </row>
    <row r="5462" spans="1:7" x14ac:dyDescent="0.25">
      <c r="A5462" t="s">
        <v>7764</v>
      </c>
      <c r="B5462" t="s">
        <v>7902</v>
      </c>
      <c r="C5462" t="s">
        <v>5539</v>
      </c>
      <c r="D5462" t="s">
        <v>6352</v>
      </c>
      <c r="E5462" t="s">
        <v>6353</v>
      </c>
      <c r="F5462" t="s">
        <v>6354</v>
      </c>
      <c r="G5462">
        <v>3</v>
      </c>
    </row>
    <row r="5463" spans="1:7" x14ac:dyDescent="0.25">
      <c r="A5463" t="s">
        <v>7764</v>
      </c>
      <c r="B5463" t="s">
        <v>7902</v>
      </c>
      <c r="C5463" t="s">
        <v>5539</v>
      </c>
      <c r="D5463" t="s">
        <v>6355</v>
      </c>
      <c r="E5463" t="s">
        <v>8015</v>
      </c>
      <c r="F5463" t="s">
        <v>6356</v>
      </c>
      <c r="G5463">
        <v>2</v>
      </c>
    </row>
    <row r="5464" spans="1:7" x14ac:dyDescent="0.25">
      <c r="A5464" t="s">
        <v>7764</v>
      </c>
      <c r="B5464" t="s">
        <v>7902</v>
      </c>
      <c r="C5464" t="s">
        <v>5539</v>
      </c>
      <c r="D5464" t="s">
        <v>6357</v>
      </c>
      <c r="E5464" t="s">
        <v>6358</v>
      </c>
      <c r="F5464" t="s">
        <v>6359</v>
      </c>
      <c r="G5464">
        <v>3</v>
      </c>
    </row>
    <row r="5465" spans="1:7" x14ac:dyDescent="0.25">
      <c r="A5465" t="s">
        <v>7764</v>
      </c>
      <c r="B5465" t="s">
        <v>7902</v>
      </c>
      <c r="C5465" t="s">
        <v>5539</v>
      </c>
      <c r="D5465" t="s">
        <v>6361</v>
      </c>
      <c r="E5465" t="s">
        <v>6362</v>
      </c>
      <c r="F5465" t="s">
        <v>6363</v>
      </c>
      <c r="G5465">
        <v>3</v>
      </c>
    </row>
    <row r="5466" spans="1:7" x14ac:dyDescent="0.25">
      <c r="A5466" t="s">
        <v>7764</v>
      </c>
      <c r="B5466" t="s">
        <v>7902</v>
      </c>
      <c r="C5466" t="s">
        <v>5539</v>
      </c>
      <c r="D5466" t="s">
        <v>6364</v>
      </c>
      <c r="E5466" t="s">
        <v>6365</v>
      </c>
      <c r="F5466" t="s">
        <v>6366</v>
      </c>
      <c r="G5466">
        <v>3</v>
      </c>
    </row>
    <row r="5467" spans="1:7" x14ac:dyDescent="0.25">
      <c r="A5467" t="s">
        <v>7764</v>
      </c>
      <c r="B5467" t="s">
        <v>7902</v>
      </c>
      <c r="C5467" t="s">
        <v>5539</v>
      </c>
      <c r="D5467" t="s">
        <v>6367</v>
      </c>
      <c r="E5467" t="s">
        <v>6368</v>
      </c>
      <c r="F5467" t="s">
        <v>6369</v>
      </c>
      <c r="G5467">
        <v>3</v>
      </c>
    </row>
    <row r="5468" spans="1:7" x14ac:dyDescent="0.25">
      <c r="A5468" t="s">
        <v>7764</v>
      </c>
      <c r="B5468" t="s">
        <v>7902</v>
      </c>
      <c r="C5468" t="s">
        <v>5539</v>
      </c>
      <c r="D5468" t="s">
        <v>6370</v>
      </c>
      <c r="E5468" t="s">
        <v>6371</v>
      </c>
      <c r="F5468" t="s">
        <v>6372</v>
      </c>
      <c r="G5468">
        <v>3</v>
      </c>
    </row>
    <row r="5469" spans="1:7" x14ac:dyDescent="0.25">
      <c r="A5469" t="s">
        <v>7764</v>
      </c>
      <c r="B5469" t="s">
        <v>7902</v>
      </c>
      <c r="C5469" t="s">
        <v>5539</v>
      </c>
      <c r="D5469" t="s">
        <v>6373</v>
      </c>
      <c r="E5469" t="s">
        <v>6374</v>
      </c>
      <c r="F5469" t="s">
        <v>6375</v>
      </c>
      <c r="G5469">
        <v>3</v>
      </c>
    </row>
    <row r="5470" spans="1:7" x14ac:dyDescent="0.25">
      <c r="A5470" t="s">
        <v>7764</v>
      </c>
      <c r="B5470" t="s">
        <v>7902</v>
      </c>
      <c r="C5470" t="s">
        <v>5539</v>
      </c>
      <c r="D5470" t="s">
        <v>6376</v>
      </c>
      <c r="E5470" t="s">
        <v>6377</v>
      </c>
      <c r="F5470" t="s">
        <v>6378</v>
      </c>
      <c r="G5470">
        <v>3</v>
      </c>
    </row>
    <row r="5471" spans="1:7" x14ac:dyDescent="0.25">
      <c r="A5471" t="s">
        <v>7764</v>
      </c>
      <c r="B5471" t="s">
        <v>7902</v>
      </c>
      <c r="C5471" t="s">
        <v>5539</v>
      </c>
      <c r="D5471" t="s">
        <v>6379</v>
      </c>
      <c r="E5471" t="s">
        <v>6380</v>
      </c>
      <c r="F5471" t="s">
        <v>6381</v>
      </c>
      <c r="G5471">
        <v>3</v>
      </c>
    </row>
    <row r="5472" spans="1:7" x14ac:dyDescent="0.25">
      <c r="A5472" t="s">
        <v>7764</v>
      </c>
      <c r="B5472" t="s">
        <v>7902</v>
      </c>
      <c r="C5472" t="s">
        <v>5539</v>
      </c>
      <c r="D5472" t="s">
        <v>6383</v>
      </c>
      <c r="E5472" t="s">
        <v>6384</v>
      </c>
      <c r="F5472" t="s">
        <v>6385</v>
      </c>
      <c r="G5472">
        <v>3</v>
      </c>
    </row>
    <row r="5473" spans="1:7" x14ac:dyDescent="0.25">
      <c r="A5473" t="s">
        <v>7764</v>
      </c>
      <c r="B5473" t="s">
        <v>7902</v>
      </c>
      <c r="C5473" t="s">
        <v>5539</v>
      </c>
      <c r="D5473" t="s">
        <v>6387</v>
      </c>
      <c r="E5473" t="s">
        <v>6388</v>
      </c>
      <c r="F5473" t="s">
        <v>6389</v>
      </c>
      <c r="G5473">
        <v>3</v>
      </c>
    </row>
    <row r="5474" spans="1:7" x14ac:dyDescent="0.25">
      <c r="A5474" t="s">
        <v>7764</v>
      </c>
      <c r="B5474" t="s">
        <v>7902</v>
      </c>
      <c r="C5474" t="s">
        <v>5539</v>
      </c>
      <c r="D5474" t="s">
        <v>6390</v>
      </c>
      <c r="E5474" t="s">
        <v>6391</v>
      </c>
      <c r="F5474" t="s">
        <v>6392</v>
      </c>
      <c r="G5474">
        <v>3</v>
      </c>
    </row>
    <row r="5475" spans="1:7" x14ac:dyDescent="0.25">
      <c r="A5475" t="s">
        <v>7764</v>
      </c>
      <c r="B5475" t="s">
        <v>7902</v>
      </c>
      <c r="C5475" t="s">
        <v>5539</v>
      </c>
      <c r="D5475" t="s">
        <v>6393</v>
      </c>
      <c r="E5475" t="s">
        <v>6394</v>
      </c>
      <c r="F5475" t="s">
        <v>6395</v>
      </c>
      <c r="G5475">
        <v>3</v>
      </c>
    </row>
    <row r="5476" spans="1:7" x14ac:dyDescent="0.25">
      <c r="A5476" t="s">
        <v>7764</v>
      </c>
      <c r="B5476" t="s">
        <v>7902</v>
      </c>
      <c r="C5476" t="s">
        <v>5539</v>
      </c>
      <c r="D5476" t="s">
        <v>6396</v>
      </c>
      <c r="E5476" t="s">
        <v>6397</v>
      </c>
      <c r="F5476" t="s">
        <v>6398</v>
      </c>
      <c r="G5476">
        <v>3</v>
      </c>
    </row>
    <row r="5477" spans="1:7" x14ac:dyDescent="0.25">
      <c r="A5477" t="s">
        <v>7764</v>
      </c>
      <c r="B5477" t="s">
        <v>7902</v>
      </c>
      <c r="C5477" t="s">
        <v>8016</v>
      </c>
      <c r="D5477" t="s">
        <v>8017</v>
      </c>
      <c r="F5477" t="s">
        <v>8018</v>
      </c>
      <c r="G5477">
        <v>1</v>
      </c>
    </row>
    <row r="5478" spans="1:7" x14ac:dyDescent="0.25">
      <c r="A5478" t="s">
        <v>7764</v>
      </c>
      <c r="B5478" t="s">
        <v>7902</v>
      </c>
      <c r="C5478" t="s">
        <v>8019</v>
      </c>
      <c r="D5478" t="s">
        <v>7169</v>
      </c>
      <c r="E5478" t="s">
        <v>7170</v>
      </c>
      <c r="F5478" t="s">
        <v>7171</v>
      </c>
      <c r="G5478">
        <v>1</v>
      </c>
    </row>
    <row r="5479" spans="1:7" x14ac:dyDescent="0.25">
      <c r="A5479" t="s">
        <v>7764</v>
      </c>
      <c r="B5479" t="s">
        <v>7902</v>
      </c>
      <c r="C5479" t="s">
        <v>8019</v>
      </c>
      <c r="D5479" t="s">
        <v>7172</v>
      </c>
      <c r="E5479" t="s">
        <v>7173</v>
      </c>
      <c r="F5479" t="s">
        <v>7174</v>
      </c>
      <c r="G5479">
        <v>1</v>
      </c>
    </row>
    <row r="5480" spans="1:7" x14ac:dyDescent="0.25">
      <c r="A5480" t="s">
        <v>7764</v>
      </c>
      <c r="B5480" t="s">
        <v>7902</v>
      </c>
      <c r="C5480" t="s">
        <v>8019</v>
      </c>
      <c r="D5480" t="s">
        <v>7175</v>
      </c>
      <c r="E5480" t="s">
        <v>7176</v>
      </c>
      <c r="F5480" t="s">
        <v>7177</v>
      </c>
      <c r="G5480">
        <v>1</v>
      </c>
    </row>
    <row r="5481" spans="1:7" x14ac:dyDescent="0.25">
      <c r="A5481" t="s">
        <v>7764</v>
      </c>
      <c r="B5481" t="s">
        <v>7902</v>
      </c>
      <c r="C5481" t="s">
        <v>8019</v>
      </c>
      <c r="D5481" t="s">
        <v>8020</v>
      </c>
      <c r="E5481" t="s">
        <v>8021</v>
      </c>
      <c r="F5481" t="s">
        <v>8022</v>
      </c>
      <c r="G5481">
        <v>1</v>
      </c>
    </row>
    <row r="5482" spans="1:7" x14ac:dyDescent="0.25">
      <c r="A5482" t="s">
        <v>7764</v>
      </c>
      <c r="B5482" t="s">
        <v>7902</v>
      </c>
      <c r="C5482" t="s">
        <v>8019</v>
      </c>
      <c r="D5482" t="s">
        <v>8023</v>
      </c>
      <c r="E5482" t="s">
        <v>8024</v>
      </c>
      <c r="F5482" t="s">
        <v>8025</v>
      </c>
      <c r="G5482">
        <v>1</v>
      </c>
    </row>
    <row r="5483" spans="1:7" x14ac:dyDescent="0.25">
      <c r="A5483" t="s">
        <v>7764</v>
      </c>
      <c r="B5483" t="s">
        <v>7902</v>
      </c>
      <c r="C5483" t="s">
        <v>8019</v>
      </c>
      <c r="D5483" t="s">
        <v>8026</v>
      </c>
      <c r="E5483" t="s">
        <v>7173</v>
      </c>
      <c r="F5483" t="s">
        <v>8027</v>
      </c>
      <c r="G5483">
        <v>1</v>
      </c>
    </row>
    <row r="5484" spans="1:7" x14ac:dyDescent="0.25">
      <c r="A5484" t="s">
        <v>7764</v>
      </c>
      <c r="B5484" t="s">
        <v>7902</v>
      </c>
      <c r="C5484" t="s">
        <v>8019</v>
      </c>
      <c r="D5484" t="s">
        <v>8028</v>
      </c>
      <c r="E5484" t="s">
        <v>7176</v>
      </c>
      <c r="F5484" t="s">
        <v>8029</v>
      </c>
      <c r="G5484">
        <v>1</v>
      </c>
    </row>
    <row r="5485" spans="1:7" x14ac:dyDescent="0.25">
      <c r="A5485" t="s">
        <v>7764</v>
      </c>
      <c r="B5485" t="s">
        <v>7902</v>
      </c>
      <c r="C5485" t="s">
        <v>8019</v>
      </c>
      <c r="D5485" t="s">
        <v>8030</v>
      </c>
      <c r="E5485" t="s">
        <v>8021</v>
      </c>
      <c r="F5485" t="s">
        <v>8031</v>
      </c>
      <c r="G5485">
        <v>1</v>
      </c>
    </row>
    <row r="5486" spans="1:7" x14ac:dyDescent="0.25">
      <c r="A5486" t="s">
        <v>7764</v>
      </c>
      <c r="B5486" t="s">
        <v>7902</v>
      </c>
      <c r="C5486" t="s">
        <v>8019</v>
      </c>
      <c r="D5486" t="s">
        <v>6991</v>
      </c>
      <c r="E5486" t="s">
        <v>6992</v>
      </c>
      <c r="F5486" t="s">
        <v>6993</v>
      </c>
      <c r="G5486">
        <v>1</v>
      </c>
    </row>
    <row r="5487" spans="1:7" x14ac:dyDescent="0.25">
      <c r="A5487" t="s">
        <v>7764</v>
      </c>
      <c r="B5487" t="s">
        <v>7902</v>
      </c>
      <c r="C5487" t="s">
        <v>8019</v>
      </c>
      <c r="D5487" t="s">
        <v>6994</v>
      </c>
      <c r="E5487" t="s">
        <v>6992</v>
      </c>
      <c r="F5487" t="s">
        <v>6995</v>
      </c>
      <c r="G5487">
        <v>1</v>
      </c>
    </row>
    <row r="5488" spans="1:7" x14ac:dyDescent="0.25">
      <c r="A5488" t="s">
        <v>7764</v>
      </c>
      <c r="B5488" t="s">
        <v>7902</v>
      </c>
      <c r="C5488" t="s">
        <v>8019</v>
      </c>
      <c r="D5488" t="s">
        <v>6996</v>
      </c>
      <c r="E5488" t="s">
        <v>6992</v>
      </c>
      <c r="F5488" t="s">
        <v>6997</v>
      </c>
      <c r="G5488">
        <v>1</v>
      </c>
    </row>
    <row r="5489" spans="1:7" x14ac:dyDescent="0.25">
      <c r="A5489" t="s">
        <v>7764</v>
      </c>
      <c r="B5489" t="s">
        <v>7902</v>
      </c>
      <c r="C5489" t="s">
        <v>8019</v>
      </c>
      <c r="D5489" t="s">
        <v>8032</v>
      </c>
      <c r="E5489" t="s">
        <v>8033</v>
      </c>
      <c r="F5489" t="s">
        <v>8034</v>
      </c>
      <c r="G5489">
        <v>1</v>
      </c>
    </row>
    <row r="5490" spans="1:7" x14ac:dyDescent="0.25">
      <c r="A5490" t="s">
        <v>7764</v>
      </c>
      <c r="B5490" t="s">
        <v>7902</v>
      </c>
      <c r="C5490" t="s">
        <v>8019</v>
      </c>
      <c r="D5490" t="s">
        <v>7003</v>
      </c>
      <c r="E5490" t="s">
        <v>7001</v>
      </c>
      <c r="F5490" t="s">
        <v>7004</v>
      </c>
      <c r="G5490">
        <v>1</v>
      </c>
    </row>
    <row r="5491" spans="1:7" x14ac:dyDescent="0.25">
      <c r="A5491" t="s">
        <v>7764</v>
      </c>
      <c r="B5491" t="s">
        <v>7902</v>
      </c>
      <c r="C5491" t="s">
        <v>8019</v>
      </c>
      <c r="D5491" t="s">
        <v>7005</v>
      </c>
      <c r="E5491" t="s">
        <v>7001</v>
      </c>
      <c r="F5491" t="s">
        <v>7006</v>
      </c>
      <c r="G5491">
        <v>1</v>
      </c>
    </row>
    <row r="5492" spans="1:7" x14ac:dyDescent="0.25">
      <c r="A5492" t="s">
        <v>7764</v>
      </c>
      <c r="B5492" t="s">
        <v>7902</v>
      </c>
      <c r="C5492" t="s">
        <v>8019</v>
      </c>
      <c r="D5492" t="s">
        <v>7007</v>
      </c>
      <c r="E5492" t="s">
        <v>7001</v>
      </c>
      <c r="F5492" t="s">
        <v>7008</v>
      </c>
      <c r="G5492">
        <v>1</v>
      </c>
    </row>
    <row r="5493" spans="1:7" x14ac:dyDescent="0.25">
      <c r="A5493" t="s">
        <v>7764</v>
      </c>
      <c r="B5493" t="s">
        <v>7902</v>
      </c>
      <c r="C5493" t="s">
        <v>8019</v>
      </c>
      <c r="D5493" t="s">
        <v>7009</v>
      </c>
      <c r="E5493" t="s">
        <v>7010</v>
      </c>
      <c r="F5493" t="s">
        <v>7011</v>
      </c>
      <c r="G5493">
        <v>1</v>
      </c>
    </row>
    <row r="5494" spans="1:7" x14ac:dyDescent="0.25">
      <c r="A5494" t="s">
        <v>7764</v>
      </c>
      <c r="B5494" t="s">
        <v>7902</v>
      </c>
      <c r="C5494" t="s">
        <v>8019</v>
      </c>
      <c r="D5494" t="s">
        <v>7012</v>
      </c>
      <c r="E5494" t="s">
        <v>7013</v>
      </c>
      <c r="F5494" t="s">
        <v>7014</v>
      </c>
      <c r="G5494">
        <v>1</v>
      </c>
    </row>
    <row r="5495" spans="1:7" x14ac:dyDescent="0.25">
      <c r="A5495" t="s">
        <v>7764</v>
      </c>
      <c r="B5495" t="s">
        <v>7902</v>
      </c>
      <c r="C5495" t="s">
        <v>8019</v>
      </c>
      <c r="D5495" t="s">
        <v>4239</v>
      </c>
      <c r="E5495" t="s">
        <v>4240</v>
      </c>
      <c r="F5495" t="s">
        <v>4241</v>
      </c>
      <c r="G5495">
        <v>1</v>
      </c>
    </row>
    <row r="5496" spans="1:7" x14ac:dyDescent="0.25">
      <c r="A5496" t="s">
        <v>7764</v>
      </c>
      <c r="B5496" t="s">
        <v>7902</v>
      </c>
      <c r="C5496" t="s">
        <v>8019</v>
      </c>
      <c r="D5496" t="s">
        <v>4242</v>
      </c>
      <c r="E5496" t="s">
        <v>4243</v>
      </c>
      <c r="F5496" t="s">
        <v>4244</v>
      </c>
      <c r="G5496">
        <v>1</v>
      </c>
    </row>
    <row r="5497" spans="1:7" x14ac:dyDescent="0.25">
      <c r="A5497" t="s">
        <v>7764</v>
      </c>
      <c r="B5497" t="s">
        <v>7902</v>
      </c>
      <c r="C5497" t="s">
        <v>8019</v>
      </c>
      <c r="D5497" t="s">
        <v>4245</v>
      </c>
      <c r="E5497" t="s">
        <v>4243</v>
      </c>
      <c r="F5497" t="s">
        <v>4246</v>
      </c>
      <c r="G5497">
        <v>1</v>
      </c>
    </row>
    <row r="5498" spans="1:7" x14ac:dyDescent="0.25">
      <c r="A5498" t="s">
        <v>7764</v>
      </c>
      <c r="B5498" t="s">
        <v>7902</v>
      </c>
      <c r="C5498" t="s">
        <v>8019</v>
      </c>
      <c r="D5498" t="s">
        <v>4247</v>
      </c>
      <c r="E5498" t="s">
        <v>4243</v>
      </c>
      <c r="F5498" t="s">
        <v>4248</v>
      </c>
      <c r="G5498">
        <v>1</v>
      </c>
    </row>
    <row r="5499" spans="1:7" x14ac:dyDescent="0.25">
      <c r="A5499" t="s">
        <v>7764</v>
      </c>
      <c r="B5499" t="s">
        <v>7902</v>
      </c>
      <c r="C5499" t="s">
        <v>8019</v>
      </c>
      <c r="D5499" t="s">
        <v>4249</v>
      </c>
      <c r="E5499" t="s">
        <v>4243</v>
      </c>
      <c r="F5499" t="s">
        <v>4250</v>
      </c>
      <c r="G5499">
        <v>1</v>
      </c>
    </row>
    <row r="5500" spans="1:7" x14ac:dyDescent="0.25">
      <c r="A5500" t="s">
        <v>7764</v>
      </c>
      <c r="B5500" t="s">
        <v>7902</v>
      </c>
      <c r="C5500" t="s">
        <v>8019</v>
      </c>
      <c r="D5500" t="s">
        <v>4251</v>
      </c>
      <c r="E5500" t="s">
        <v>4252</v>
      </c>
      <c r="F5500" t="s">
        <v>4253</v>
      </c>
      <c r="G5500">
        <v>1</v>
      </c>
    </row>
    <row r="5501" spans="1:7" x14ac:dyDescent="0.25">
      <c r="A5501" t="s">
        <v>7764</v>
      </c>
      <c r="B5501" t="s">
        <v>7902</v>
      </c>
      <c r="C5501" t="s">
        <v>8019</v>
      </c>
      <c r="D5501" t="s">
        <v>4254</v>
      </c>
      <c r="E5501" t="s">
        <v>4255</v>
      </c>
      <c r="F5501" t="s">
        <v>4256</v>
      </c>
      <c r="G5501">
        <v>1</v>
      </c>
    </row>
    <row r="5502" spans="1:7" x14ac:dyDescent="0.25">
      <c r="A5502" t="s">
        <v>7764</v>
      </c>
      <c r="B5502" t="s">
        <v>7902</v>
      </c>
      <c r="C5502" t="s">
        <v>8019</v>
      </c>
      <c r="D5502" t="s">
        <v>4257</v>
      </c>
      <c r="E5502" t="s">
        <v>4255</v>
      </c>
      <c r="F5502" t="s">
        <v>4258</v>
      </c>
      <c r="G5502">
        <v>1</v>
      </c>
    </row>
    <row r="5503" spans="1:7" x14ac:dyDescent="0.25">
      <c r="A5503" t="s">
        <v>7764</v>
      </c>
      <c r="B5503" t="s">
        <v>7902</v>
      </c>
      <c r="C5503" t="s">
        <v>8019</v>
      </c>
      <c r="D5503" t="s">
        <v>4259</v>
      </c>
      <c r="E5503" t="s">
        <v>4260</v>
      </c>
      <c r="F5503" t="s">
        <v>4261</v>
      </c>
      <c r="G5503">
        <v>1</v>
      </c>
    </row>
    <row r="5504" spans="1:7" x14ac:dyDescent="0.25">
      <c r="A5504" t="s">
        <v>7764</v>
      </c>
      <c r="B5504" t="s">
        <v>7902</v>
      </c>
      <c r="C5504" t="s">
        <v>8019</v>
      </c>
      <c r="D5504" t="s">
        <v>4262</v>
      </c>
      <c r="E5504" t="s">
        <v>4263</v>
      </c>
      <c r="F5504" t="s">
        <v>4264</v>
      </c>
      <c r="G5504">
        <v>1</v>
      </c>
    </row>
    <row r="5505" spans="1:7" x14ac:dyDescent="0.25">
      <c r="A5505" t="s">
        <v>7764</v>
      </c>
      <c r="B5505" t="s">
        <v>7902</v>
      </c>
      <c r="C5505" t="s">
        <v>8019</v>
      </c>
      <c r="D5505" t="s">
        <v>4265</v>
      </c>
      <c r="E5505" t="s">
        <v>4266</v>
      </c>
      <c r="F5505" t="s">
        <v>4267</v>
      </c>
      <c r="G5505">
        <v>1</v>
      </c>
    </row>
    <row r="5506" spans="1:7" x14ac:dyDescent="0.25">
      <c r="A5506" t="s">
        <v>7764</v>
      </c>
      <c r="B5506" t="s">
        <v>7902</v>
      </c>
      <c r="C5506" t="s">
        <v>8019</v>
      </c>
      <c r="D5506" t="s">
        <v>8035</v>
      </c>
      <c r="E5506" t="s">
        <v>4263</v>
      </c>
      <c r="F5506" t="s">
        <v>8036</v>
      </c>
      <c r="G5506">
        <v>1</v>
      </c>
    </row>
    <row r="5507" spans="1:7" x14ac:dyDescent="0.25">
      <c r="A5507" t="s">
        <v>7764</v>
      </c>
      <c r="B5507" t="s">
        <v>7902</v>
      </c>
      <c r="C5507" t="s">
        <v>8019</v>
      </c>
      <c r="D5507" t="s">
        <v>6748</v>
      </c>
      <c r="E5507" t="s">
        <v>8037</v>
      </c>
      <c r="F5507" t="s">
        <v>6749</v>
      </c>
      <c r="G5507">
        <v>1</v>
      </c>
    </row>
    <row r="5508" spans="1:7" x14ac:dyDescent="0.25">
      <c r="A5508" t="s">
        <v>7764</v>
      </c>
      <c r="B5508" t="s">
        <v>7902</v>
      </c>
      <c r="C5508" t="s">
        <v>8019</v>
      </c>
      <c r="D5508" t="s">
        <v>6750</v>
      </c>
      <c r="E5508" t="s">
        <v>8037</v>
      </c>
      <c r="F5508" t="s">
        <v>6751</v>
      </c>
      <c r="G5508">
        <v>2</v>
      </c>
    </row>
    <row r="5509" spans="1:7" x14ac:dyDescent="0.25">
      <c r="A5509" t="s">
        <v>7764</v>
      </c>
      <c r="B5509" t="s">
        <v>7902</v>
      </c>
      <c r="C5509" t="s">
        <v>8019</v>
      </c>
      <c r="D5509" t="s">
        <v>6752</v>
      </c>
      <c r="E5509" t="s">
        <v>8038</v>
      </c>
      <c r="F5509" t="s">
        <v>6753</v>
      </c>
      <c r="G5509">
        <v>2</v>
      </c>
    </row>
    <row r="5510" spans="1:7" x14ac:dyDescent="0.25">
      <c r="A5510" t="s">
        <v>7764</v>
      </c>
      <c r="B5510" t="s">
        <v>7902</v>
      </c>
      <c r="C5510" t="s">
        <v>8019</v>
      </c>
      <c r="D5510" t="s">
        <v>6754</v>
      </c>
      <c r="E5510" t="s">
        <v>8039</v>
      </c>
      <c r="F5510" t="s">
        <v>6755</v>
      </c>
      <c r="G5510">
        <v>2</v>
      </c>
    </row>
    <row r="5511" spans="1:7" x14ac:dyDescent="0.25">
      <c r="A5511" t="s">
        <v>7764</v>
      </c>
      <c r="B5511" t="s">
        <v>7902</v>
      </c>
      <c r="C5511" t="s">
        <v>8019</v>
      </c>
      <c r="D5511" t="s">
        <v>6756</v>
      </c>
      <c r="E5511" t="s">
        <v>8040</v>
      </c>
      <c r="F5511" t="s">
        <v>6757</v>
      </c>
      <c r="G5511">
        <v>2</v>
      </c>
    </row>
    <row r="5512" spans="1:7" x14ac:dyDescent="0.25">
      <c r="A5512" t="s">
        <v>7764</v>
      </c>
      <c r="B5512" t="s">
        <v>7902</v>
      </c>
      <c r="C5512" t="s">
        <v>8019</v>
      </c>
      <c r="D5512" t="s">
        <v>6758</v>
      </c>
      <c r="E5512" t="s">
        <v>8041</v>
      </c>
      <c r="F5512" t="s">
        <v>6759</v>
      </c>
      <c r="G5512">
        <v>2</v>
      </c>
    </row>
    <row r="5513" spans="1:7" x14ac:dyDescent="0.25">
      <c r="A5513" t="s">
        <v>7764</v>
      </c>
      <c r="B5513" t="s">
        <v>7902</v>
      </c>
      <c r="C5513" t="s">
        <v>8019</v>
      </c>
      <c r="D5513" t="s">
        <v>6760</v>
      </c>
      <c r="E5513" t="s">
        <v>8042</v>
      </c>
      <c r="F5513" t="s">
        <v>6761</v>
      </c>
      <c r="G5513">
        <v>3</v>
      </c>
    </row>
    <row r="5514" spans="1:7" x14ac:dyDescent="0.25">
      <c r="A5514" t="s">
        <v>7764</v>
      </c>
      <c r="B5514" t="s">
        <v>7902</v>
      </c>
      <c r="C5514" t="s">
        <v>8019</v>
      </c>
      <c r="D5514" t="s">
        <v>6762</v>
      </c>
      <c r="E5514" t="s">
        <v>8043</v>
      </c>
      <c r="F5514" t="s">
        <v>6763</v>
      </c>
      <c r="G5514">
        <v>6</v>
      </c>
    </row>
    <row r="5515" spans="1:7" x14ac:dyDescent="0.25">
      <c r="A5515" t="s">
        <v>7764</v>
      </c>
      <c r="B5515" t="s">
        <v>7902</v>
      </c>
      <c r="C5515" t="s">
        <v>8019</v>
      </c>
      <c r="D5515" t="s">
        <v>6764</v>
      </c>
      <c r="E5515" t="s">
        <v>8044</v>
      </c>
      <c r="F5515" t="s">
        <v>6765</v>
      </c>
      <c r="G5515">
        <v>5</v>
      </c>
    </row>
    <row r="5516" spans="1:7" x14ac:dyDescent="0.25">
      <c r="A5516" t="s">
        <v>7764</v>
      </c>
      <c r="B5516" t="s">
        <v>7902</v>
      </c>
      <c r="C5516" t="s">
        <v>8019</v>
      </c>
      <c r="D5516" t="s">
        <v>6766</v>
      </c>
      <c r="E5516" t="s">
        <v>8045</v>
      </c>
      <c r="F5516" t="s">
        <v>6767</v>
      </c>
      <c r="G5516">
        <v>6</v>
      </c>
    </row>
    <row r="5517" spans="1:7" x14ac:dyDescent="0.25">
      <c r="A5517" t="s">
        <v>7764</v>
      </c>
      <c r="B5517" t="s">
        <v>7902</v>
      </c>
      <c r="C5517" t="s">
        <v>8019</v>
      </c>
      <c r="D5517" t="s">
        <v>6768</v>
      </c>
      <c r="E5517" t="s">
        <v>8046</v>
      </c>
      <c r="F5517" t="s">
        <v>6769</v>
      </c>
      <c r="G5517">
        <v>6</v>
      </c>
    </row>
    <row r="5518" spans="1:7" x14ac:dyDescent="0.25">
      <c r="A5518" t="s">
        <v>7764</v>
      </c>
      <c r="B5518" t="s">
        <v>7902</v>
      </c>
      <c r="C5518" t="s">
        <v>8019</v>
      </c>
      <c r="D5518" t="s">
        <v>6770</v>
      </c>
      <c r="E5518" t="s">
        <v>8047</v>
      </c>
      <c r="F5518" t="s">
        <v>6771</v>
      </c>
      <c r="G5518">
        <v>4</v>
      </c>
    </row>
    <row r="5519" spans="1:7" x14ac:dyDescent="0.25">
      <c r="A5519" t="s">
        <v>7764</v>
      </c>
      <c r="B5519" t="s">
        <v>7902</v>
      </c>
      <c r="C5519" t="s">
        <v>8019</v>
      </c>
      <c r="D5519" t="s">
        <v>6772</v>
      </c>
      <c r="E5519" t="s">
        <v>8048</v>
      </c>
      <c r="F5519" t="s">
        <v>6773</v>
      </c>
      <c r="G5519">
        <v>4</v>
      </c>
    </row>
    <row r="5520" spans="1:7" x14ac:dyDescent="0.25">
      <c r="A5520" t="s">
        <v>7764</v>
      </c>
      <c r="B5520" t="s">
        <v>7902</v>
      </c>
      <c r="C5520" t="s">
        <v>8019</v>
      </c>
      <c r="D5520" t="s">
        <v>6195</v>
      </c>
      <c r="E5520" t="s">
        <v>8049</v>
      </c>
      <c r="F5520" t="s">
        <v>6196</v>
      </c>
      <c r="G5520">
        <v>3</v>
      </c>
    </row>
    <row r="5521" spans="1:7" x14ac:dyDescent="0.25">
      <c r="A5521" t="s">
        <v>7764</v>
      </c>
      <c r="B5521" t="s">
        <v>7902</v>
      </c>
      <c r="C5521" t="s">
        <v>8019</v>
      </c>
      <c r="D5521" t="s">
        <v>6207</v>
      </c>
      <c r="E5521" t="s">
        <v>8050</v>
      </c>
      <c r="F5521" t="s">
        <v>6208</v>
      </c>
      <c r="G5521">
        <v>5</v>
      </c>
    </row>
    <row r="5522" spans="1:7" x14ac:dyDescent="0.25">
      <c r="A5522" t="s">
        <v>7764</v>
      </c>
      <c r="B5522" t="s">
        <v>7902</v>
      </c>
      <c r="C5522" t="s">
        <v>8019</v>
      </c>
      <c r="D5522" t="s">
        <v>6210</v>
      </c>
      <c r="E5522" t="s">
        <v>8042</v>
      </c>
      <c r="F5522" t="s">
        <v>6211</v>
      </c>
      <c r="G5522">
        <v>5</v>
      </c>
    </row>
    <row r="5523" spans="1:7" x14ac:dyDescent="0.25">
      <c r="A5523" t="s">
        <v>7764</v>
      </c>
      <c r="B5523" t="s">
        <v>7902</v>
      </c>
      <c r="C5523" t="s">
        <v>8019</v>
      </c>
      <c r="D5523" t="s">
        <v>6213</v>
      </c>
      <c r="E5523" t="s">
        <v>8051</v>
      </c>
      <c r="F5523" t="s">
        <v>6214</v>
      </c>
      <c r="G5523">
        <v>5</v>
      </c>
    </row>
    <row r="5524" spans="1:7" x14ac:dyDescent="0.25">
      <c r="A5524" t="s">
        <v>7764</v>
      </c>
      <c r="B5524" t="s">
        <v>7902</v>
      </c>
      <c r="C5524" t="s">
        <v>8019</v>
      </c>
      <c r="D5524" t="s">
        <v>6216</v>
      </c>
      <c r="E5524" t="s">
        <v>8052</v>
      </c>
      <c r="F5524" t="s">
        <v>6217</v>
      </c>
      <c r="G5524">
        <v>5</v>
      </c>
    </row>
    <row r="5525" spans="1:7" x14ac:dyDescent="0.25">
      <c r="A5525" t="s">
        <v>7764</v>
      </c>
      <c r="B5525" t="s">
        <v>7902</v>
      </c>
      <c r="C5525" t="s">
        <v>8019</v>
      </c>
      <c r="D5525" t="s">
        <v>6219</v>
      </c>
      <c r="E5525" t="s">
        <v>8053</v>
      </c>
      <c r="F5525" t="s">
        <v>6220</v>
      </c>
      <c r="G5525">
        <v>5</v>
      </c>
    </row>
    <row r="5526" spans="1:7" x14ac:dyDescent="0.25">
      <c r="A5526" t="s">
        <v>7764</v>
      </c>
      <c r="B5526" t="s">
        <v>7902</v>
      </c>
      <c r="C5526" t="s">
        <v>8019</v>
      </c>
      <c r="D5526" t="s">
        <v>6222</v>
      </c>
      <c r="E5526" t="s">
        <v>8053</v>
      </c>
      <c r="F5526" t="s">
        <v>6223</v>
      </c>
      <c r="G5526">
        <v>5</v>
      </c>
    </row>
    <row r="5527" spans="1:7" x14ac:dyDescent="0.25">
      <c r="A5527" t="s">
        <v>7764</v>
      </c>
      <c r="B5527" t="s">
        <v>7902</v>
      </c>
      <c r="C5527" t="s">
        <v>8019</v>
      </c>
      <c r="D5527" t="s">
        <v>6225</v>
      </c>
      <c r="E5527" t="s">
        <v>8047</v>
      </c>
      <c r="F5527" t="s">
        <v>6226</v>
      </c>
      <c r="G5527">
        <v>5</v>
      </c>
    </row>
    <row r="5528" spans="1:7" x14ac:dyDescent="0.25">
      <c r="A5528" t="s">
        <v>7764</v>
      </c>
      <c r="B5528" t="s">
        <v>7902</v>
      </c>
      <c r="C5528" t="s">
        <v>8019</v>
      </c>
      <c r="D5528" t="s">
        <v>6228</v>
      </c>
      <c r="E5528" t="s">
        <v>8054</v>
      </c>
      <c r="F5528" t="s">
        <v>6229</v>
      </c>
      <c r="G5528">
        <v>5</v>
      </c>
    </row>
    <row r="5529" spans="1:7" x14ac:dyDescent="0.25">
      <c r="A5529" t="s">
        <v>7764</v>
      </c>
      <c r="B5529" t="s">
        <v>7902</v>
      </c>
      <c r="C5529" t="s">
        <v>8019</v>
      </c>
      <c r="D5529" t="s">
        <v>6231</v>
      </c>
      <c r="E5529" t="s">
        <v>8055</v>
      </c>
      <c r="F5529" t="s">
        <v>6232</v>
      </c>
      <c r="G5529">
        <v>5</v>
      </c>
    </row>
    <row r="5530" spans="1:7" x14ac:dyDescent="0.25">
      <c r="A5530" t="s">
        <v>7764</v>
      </c>
      <c r="B5530" t="s">
        <v>7902</v>
      </c>
      <c r="C5530" t="s">
        <v>8019</v>
      </c>
      <c r="D5530" t="s">
        <v>6234</v>
      </c>
      <c r="E5530" t="s">
        <v>8054</v>
      </c>
      <c r="F5530" t="s">
        <v>6235</v>
      </c>
      <c r="G5530">
        <v>5</v>
      </c>
    </row>
    <row r="5531" spans="1:7" x14ac:dyDescent="0.25">
      <c r="A5531" t="s">
        <v>7764</v>
      </c>
      <c r="B5531" t="s">
        <v>7902</v>
      </c>
      <c r="C5531" t="s">
        <v>8019</v>
      </c>
      <c r="D5531" t="s">
        <v>6237</v>
      </c>
      <c r="E5531" t="s">
        <v>8056</v>
      </c>
      <c r="F5531" t="s">
        <v>6238</v>
      </c>
      <c r="G5531">
        <v>5</v>
      </c>
    </row>
    <row r="5532" spans="1:7" x14ac:dyDescent="0.25">
      <c r="A5532" t="s">
        <v>7764</v>
      </c>
      <c r="B5532" t="s">
        <v>7902</v>
      </c>
      <c r="C5532" t="s">
        <v>8019</v>
      </c>
      <c r="D5532" t="s">
        <v>6240</v>
      </c>
      <c r="E5532" t="s">
        <v>8056</v>
      </c>
      <c r="F5532" t="s">
        <v>6241</v>
      </c>
      <c r="G5532">
        <v>5</v>
      </c>
    </row>
    <row r="5533" spans="1:7" x14ac:dyDescent="0.25">
      <c r="A5533" t="s">
        <v>7764</v>
      </c>
      <c r="B5533" t="s">
        <v>7902</v>
      </c>
      <c r="C5533" t="s">
        <v>8019</v>
      </c>
      <c r="D5533" t="s">
        <v>6243</v>
      </c>
      <c r="E5533" t="s">
        <v>8057</v>
      </c>
      <c r="F5533" t="s">
        <v>6244</v>
      </c>
      <c r="G5533">
        <v>5</v>
      </c>
    </row>
    <row r="5534" spans="1:7" x14ac:dyDescent="0.25">
      <c r="A5534" t="s">
        <v>7764</v>
      </c>
      <c r="B5534" t="s">
        <v>7902</v>
      </c>
      <c r="C5534" t="s">
        <v>8019</v>
      </c>
      <c r="D5534" t="s">
        <v>6246</v>
      </c>
      <c r="E5534" t="s">
        <v>8057</v>
      </c>
      <c r="F5534" t="s">
        <v>6247</v>
      </c>
      <c r="G5534">
        <v>5</v>
      </c>
    </row>
    <row r="5535" spans="1:7" x14ac:dyDescent="0.25">
      <c r="A5535" t="s">
        <v>7764</v>
      </c>
      <c r="B5535" t="s">
        <v>7902</v>
      </c>
      <c r="C5535" t="s">
        <v>8058</v>
      </c>
      <c r="D5535" t="s">
        <v>4728</v>
      </c>
      <c r="E5535" t="s">
        <v>8059</v>
      </c>
      <c r="F5535" t="s">
        <v>4729</v>
      </c>
      <c r="G5535">
        <v>1</v>
      </c>
    </row>
    <row r="5536" spans="1:7" x14ac:dyDescent="0.25">
      <c r="A5536" t="s">
        <v>7764</v>
      </c>
      <c r="B5536" t="s">
        <v>7902</v>
      </c>
      <c r="C5536" t="s">
        <v>8058</v>
      </c>
      <c r="D5536" t="s">
        <v>4731</v>
      </c>
      <c r="E5536" t="s">
        <v>4732</v>
      </c>
      <c r="F5536" t="s">
        <v>4733</v>
      </c>
      <c r="G5536">
        <v>1</v>
      </c>
    </row>
    <row r="5537" spans="1:7" x14ac:dyDescent="0.25">
      <c r="A5537" t="s">
        <v>7764</v>
      </c>
      <c r="B5537" t="s">
        <v>7902</v>
      </c>
      <c r="C5537" t="s">
        <v>8058</v>
      </c>
      <c r="D5537" t="s">
        <v>4734</v>
      </c>
      <c r="E5537" t="s">
        <v>4757</v>
      </c>
      <c r="F5537" t="s">
        <v>4735</v>
      </c>
      <c r="G5537">
        <v>1</v>
      </c>
    </row>
    <row r="5538" spans="1:7" x14ac:dyDescent="0.25">
      <c r="A5538" t="s">
        <v>7764</v>
      </c>
      <c r="B5538" t="s">
        <v>7902</v>
      </c>
      <c r="C5538" t="s">
        <v>8058</v>
      </c>
      <c r="D5538" t="s">
        <v>4736</v>
      </c>
      <c r="E5538" t="s">
        <v>4737</v>
      </c>
      <c r="F5538" t="s">
        <v>4738</v>
      </c>
      <c r="G5538">
        <v>1</v>
      </c>
    </row>
    <row r="5539" spans="1:7" x14ac:dyDescent="0.25">
      <c r="A5539" t="s">
        <v>7764</v>
      </c>
      <c r="B5539" t="s">
        <v>7902</v>
      </c>
      <c r="C5539" t="s">
        <v>8058</v>
      </c>
      <c r="D5539" t="s">
        <v>4740</v>
      </c>
      <c r="E5539" t="s">
        <v>4741</v>
      </c>
      <c r="F5539" t="s">
        <v>4742</v>
      </c>
      <c r="G5539">
        <v>1</v>
      </c>
    </row>
    <row r="5540" spans="1:7" x14ac:dyDescent="0.25">
      <c r="A5540" t="s">
        <v>7764</v>
      </c>
      <c r="B5540" t="s">
        <v>7902</v>
      </c>
      <c r="C5540" t="s">
        <v>8058</v>
      </c>
      <c r="D5540" t="s">
        <v>4744</v>
      </c>
      <c r="E5540" t="s">
        <v>4745</v>
      </c>
      <c r="F5540" t="s">
        <v>4746</v>
      </c>
      <c r="G5540">
        <v>1</v>
      </c>
    </row>
    <row r="5541" spans="1:7" x14ac:dyDescent="0.25">
      <c r="A5541" t="s">
        <v>7764</v>
      </c>
      <c r="B5541" t="s">
        <v>7902</v>
      </c>
      <c r="C5541" t="s">
        <v>8058</v>
      </c>
      <c r="D5541" t="s">
        <v>4747</v>
      </c>
      <c r="E5541" t="s">
        <v>4748</v>
      </c>
      <c r="F5541" t="s">
        <v>4749</v>
      </c>
      <c r="G5541">
        <v>1</v>
      </c>
    </row>
    <row r="5542" spans="1:7" x14ac:dyDescent="0.25">
      <c r="A5542" t="s">
        <v>7764</v>
      </c>
      <c r="B5542" t="s">
        <v>7902</v>
      </c>
      <c r="C5542" t="s">
        <v>8058</v>
      </c>
      <c r="D5542" t="s">
        <v>4751</v>
      </c>
      <c r="E5542" t="s">
        <v>4752</v>
      </c>
      <c r="F5542" t="s">
        <v>4753</v>
      </c>
      <c r="G5542">
        <v>1</v>
      </c>
    </row>
    <row r="5543" spans="1:7" x14ac:dyDescent="0.25">
      <c r="A5543" t="s">
        <v>7764</v>
      </c>
      <c r="B5543" t="s">
        <v>7902</v>
      </c>
      <c r="C5543" t="s">
        <v>8058</v>
      </c>
      <c r="D5543" t="s">
        <v>4754</v>
      </c>
      <c r="E5543" t="s">
        <v>4752</v>
      </c>
      <c r="F5543" t="s">
        <v>4755</v>
      </c>
      <c r="G5543">
        <v>1</v>
      </c>
    </row>
    <row r="5544" spans="1:7" x14ac:dyDescent="0.25">
      <c r="A5544" t="s">
        <v>7764</v>
      </c>
      <c r="B5544" t="s">
        <v>7902</v>
      </c>
      <c r="C5544" t="s">
        <v>8058</v>
      </c>
      <c r="D5544" t="s">
        <v>8060</v>
      </c>
      <c r="E5544" t="s">
        <v>8061</v>
      </c>
      <c r="F5544" t="s">
        <v>8062</v>
      </c>
      <c r="G5544">
        <v>1</v>
      </c>
    </row>
    <row r="5545" spans="1:7" x14ac:dyDescent="0.25">
      <c r="A5545" t="s">
        <v>7764</v>
      </c>
      <c r="B5545" t="s">
        <v>7902</v>
      </c>
      <c r="C5545" t="s">
        <v>8058</v>
      </c>
      <c r="D5545" t="s">
        <v>4759</v>
      </c>
      <c r="E5545" t="s">
        <v>8061</v>
      </c>
      <c r="F5545" t="s">
        <v>4760</v>
      </c>
      <c r="G5545">
        <v>1</v>
      </c>
    </row>
    <row r="5546" spans="1:7" x14ac:dyDescent="0.25">
      <c r="A5546" t="s">
        <v>7764</v>
      </c>
      <c r="B5546" t="s">
        <v>7902</v>
      </c>
      <c r="C5546" t="s">
        <v>8058</v>
      </c>
      <c r="D5546" t="s">
        <v>4761</v>
      </c>
      <c r="E5546" t="s">
        <v>8063</v>
      </c>
      <c r="F5546" t="s">
        <v>4762</v>
      </c>
      <c r="G5546">
        <v>1</v>
      </c>
    </row>
    <row r="5547" spans="1:7" x14ac:dyDescent="0.25">
      <c r="A5547" t="s">
        <v>7764</v>
      </c>
      <c r="B5547" t="s">
        <v>7902</v>
      </c>
      <c r="C5547" t="s">
        <v>8058</v>
      </c>
      <c r="D5547" t="s">
        <v>4763</v>
      </c>
      <c r="E5547" t="s">
        <v>8064</v>
      </c>
      <c r="F5547" t="s">
        <v>4764</v>
      </c>
      <c r="G5547">
        <v>1</v>
      </c>
    </row>
    <row r="5548" spans="1:7" x14ac:dyDescent="0.25">
      <c r="A5548" t="s">
        <v>7764</v>
      </c>
      <c r="B5548" t="s">
        <v>7902</v>
      </c>
      <c r="C5548" t="s">
        <v>8058</v>
      </c>
      <c r="D5548" t="s">
        <v>4765</v>
      </c>
      <c r="E5548" t="s">
        <v>8065</v>
      </c>
      <c r="F5548" t="s">
        <v>4766</v>
      </c>
      <c r="G5548">
        <v>1</v>
      </c>
    </row>
    <row r="5549" spans="1:7" x14ac:dyDescent="0.25">
      <c r="A5549" t="s">
        <v>7764</v>
      </c>
      <c r="B5549" t="s">
        <v>7902</v>
      </c>
      <c r="C5549" t="s">
        <v>8058</v>
      </c>
      <c r="D5549" t="s">
        <v>4767</v>
      </c>
      <c r="E5549" t="s">
        <v>8066</v>
      </c>
      <c r="F5549" t="s">
        <v>4768</v>
      </c>
      <c r="G5549">
        <v>1</v>
      </c>
    </row>
    <row r="5550" spans="1:7" x14ac:dyDescent="0.25">
      <c r="A5550" t="s">
        <v>7764</v>
      </c>
      <c r="B5550" t="s">
        <v>7902</v>
      </c>
      <c r="C5550" t="s">
        <v>8058</v>
      </c>
      <c r="D5550" t="s">
        <v>598</v>
      </c>
      <c r="E5550" t="s">
        <v>601</v>
      </c>
      <c r="F5550" t="s">
        <v>600</v>
      </c>
      <c r="G5550">
        <v>1</v>
      </c>
    </row>
    <row r="5551" spans="1:7" x14ac:dyDescent="0.25">
      <c r="A5551" t="s">
        <v>7764</v>
      </c>
      <c r="B5551" t="s">
        <v>7902</v>
      </c>
      <c r="C5551" t="s">
        <v>8058</v>
      </c>
      <c r="D5551" t="s">
        <v>602</v>
      </c>
      <c r="E5551" t="s">
        <v>605</v>
      </c>
      <c r="F5551" t="s">
        <v>603</v>
      </c>
      <c r="G5551">
        <v>1</v>
      </c>
    </row>
    <row r="5552" spans="1:7" x14ac:dyDescent="0.25">
      <c r="A5552" t="s">
        <v>7764</v>
      </c>
      <c r="B5552" t="s">
        <v>7902</v>
      </c>
      <c r="C5552" t="s">
        <v>8058</v>
      </c>
      <c r="D5552" t="s">
        <v>606</v>
      </c>
      <c r="E5552" t="s">
        <v>609</v>
      </c>
      <c r="F5552" t="s">
        <v>607</v>
      </c>
      <c r="G5552">
        <v>1</v>
      </c>
    </row>
    <row r="5553" spans="1:7" x14ac:dyDescent="0.25">
      <c r="A5553" t="s">
        <v>7764</v>
      </c>
      <c r="B5553" t="s">
        <v>7902</v>
      </c>
      <c r="C5553" t="s">
        <v>8058</v>
      </c>
      <c r="D5553" t="s">
        <v>611</v>
      </c>
      <c r="E5553" t="s">
        <v>609</v>
      </c>
      <c r="F5553" t="s">
        <v>612</v>
      </c>
      <c r="G5553">
        <v>1</v>
      </c>
    </row>
    <row r="5554" spans="1:7" x14ac:dyDescent="0.25">
      <c r="A5554" t="s">
        <v>7764</v>
      </c>
      <c r="B5554" t="s">
        <v>7902</v>
      </c>
      <c r="C5554" t="s">
        <v>8058</v>
      </c>
      <c r="D5554" t="s">
        <v>613</v>
      </c>
      <c r="E5554" t="s">
        <v>616</v>
      </c>
      <c r="F5554" t="s">
        <v>614</v>
      </c>
      <c r="G5554">
        <v>1</v>
      </c>
    </row>
    <row r="5555" spans="1:7" x14ac:dyDescent="0.25">
      <c r="A5555" t="s">
        <v>7764</v>
      </c>
      <c r="B5555" t="s">
        <v>7902</v>
      </c>
      <c r="C5555" t="s">
        <v>8058</v>
      </c>
      <c r="D5555" t="s">
        <v>617</v>
      </c>
      <c r="E5555" t="s">
        <v>620</v>
      </c>
      <c r="F5555" t="s">
        <v>618</v>
      </c>
      <c r="G5555">
        <v>1</v>
      </c>
    </row>
    <row r="5556" spans="1:7" x14ac:dyDescent="0.25">
      <c r="A5556" t="s">
        <v>7764</v>
      </c>
      <c r="B5556" t="s">
        <v>7902</v>
      </c>
      <c r="C5556" t="s">
        <v>8058</v>
      </c>
      <c r="D5556" t="s">
        <v>621</v>
      </c>
      <c r="E5556" t="s">
        <v>624</v>
      </c>
      <c r="F5556" t="s">
        <v>622</v>
      </c>
      <c r="G5556">
        <v>1</v>
      </c>
    </row>
    <row r="5557" spans="1:7" x14ac:dyDescent="0.25">
      <c r="A5557" t="s">
        <v>7764</v>
      </c>
      <c r="B5557" t="s">
        <v>7902</v>
      </c>
      <c r="C5557" t="s">
        <v>8058</v>
      </c>
      <c r="D5557" t="s">
        <v>625</v>
      </c>
      <c r="E5557" t="s">
        <v>628</v>
      </c>
      <c r="F5557" t="s">
        <v>626</v>
      </c>
      <c r="G5557">
        <v>1</v>
      </c>
    </row>
    <row r="5558" spans="1:7" x14ac:dyDescent="0.25">
      <c r="A5558" t="s">
        <v>7764</v>
      </c>
      <c r="B5558" t="s">
        <v>7902</v>
      </c>
      <c r="C5558" t="s">
        <v>8058</v>
      </c>
      <c r="D5558" t="s">
        <v>629</v>
      </c>
      <c r="E5558" t="s">
        <v>632</v>
      </c>
      <c r="F5558" t="s">
        <v>630</v>
      </c>
      <c r="G5558">
        <v>1</v>
      </c>
    </row>
    <row r="5559" spans="1:7" x14ac:dyDescent="0.25">
      <c r="A5559" t="s">
        <v>7764</v>
      </c>
      <c r="B5559" t="s">
        <v>7902</v>
      </c>
      <c r="C5559" t="s">
        <v>8058</v>
      </c>
      <c r="D5559" t="s">
        <v>633</v>
      </c>
      <c r="E5559" t="s">
        <v>635</v>
      </c>
      <c r="F5559" t="s">
        <v>634</v>
      </c>
      <c r="G5559">
        <v>1</v>
      </c>
    </row>
    <row r="5560" spans="1:7" x14ac:dyDescent="0.25">
      <c r="A5560" t="s">
        <v>7764</v>
      </c>
      <c r="B5560" t="s">
        <v>7902</v>
      </c>
      <c r="C5560" t="s">
        <v>8058</v>
      </c>
      <c r="D5560" t="s">
        <v>301</v>
      </c>
      <c r="E5560" t="s">
        <v>302</v>
      </c>
      <c r="F5560" t="s">
        <v>303</v>
      </c>
      <c r="G5560">
        <v>6</v>
      </c>
    </row>
    <row r="5561" spans="1:7" x14ac:dyDescent="0.25">
      <c r="A5561" t="s">
        <v>7764</v>
      </c>
      <c r="B5561" t="s">
        <v>7902</v>
      </c>
      <c r="C5561" t="s">
        <v>8058</v>
      </c>
      <c r="D5561" t="s">
        <v>305</v>
      </c>
      <c r="E5561" t="s">
        <v>8067</v>
      </c>
      <c r="F5561" t="s">
        <v>306</v>
      </c>
      <c r="G5561">
        <v>6</v>
      </c>
    </row>
    <row r="5562" spans="1:7" x14ac:dyDescent="0.25">
      <c r="A5562" t="s">
        <v>7764</v>
      </c>
      <c r="B5562" t="s">
        <v>7902</v>
      </c>
      <c r="C5562" t="s">
        <v>8058</v>
      </c>
      <c r="D5562" t="s">
        <v>308</v>
      </c>
      <c r="E5562" t="s">
        <v>310</v>
      </c>
      <c r="F5562" t="s">
        <v>309</v>
      </c>
      <c r="G5562">
        <v>6</v>
      </c>
    </row>
    <row r="5563" spans="1:7" x14ac:dyDescent="0.25">
      <c r="A5563" t="s">
        <v>7764</v>
      </c>
      <c r="B5563" t="s">
        <v>7902</v>
      </c>
      <c r="C5563" t="s">
        <v>8058</v>
      </c>
      <c r="D5563" t="s">
        <v>312</v>
      </c>
      <c r="E5563" t="s">
        <v>8068</v>
      </c>
      <c r="F5563" t="s">
        <v>313</v>
      </c>
      <c r="G5563">
        <v>6</v>
      </c>
    </row>
    <row r="5564" spans="1:7" x14ac:dyDescent="0.25">
      <c r="A5564" t="s">
        <v>7764</v>
      </c>
      <c r="B5564" t="s">
        <v>7902</v>
      </c>
      <c r="C5564" t="s">
        <v>8058</v>
      </c>
      <c r="D5564" t="s">
        <v>315</v>
      </c>
      <c r="E5564" t="s">
        <v>8069</v>
      </c>
      <c r="F5564" t="s">
        <v>316</v>
      </c>
      <c r="G5564">
        <v>6</v>
      </c>
    </row>
    <row r="5565" spans="1:7" x14ac:dyDescent="0.25">
      <c r="A5565" t="s">
        <v>7764</v>
      </c>
      <c r="B5565" t="s">
        <v>7902</v>
      </c>
      <c r="C5565" t="s">
        <v>8058</v>
      </c>
      <c r="D5565" t="s">
        <v>318</v>
      </c>
      <c r="E5565" t="s">
        <v>8070</v>
      </c>
      <c r="F5565" t="s">
        <v>319</v>
      </c>
      <c r="G5565">
        <v>6</v>
      </c>
    </row>
    <row r="5566" spans="1:7" x14ac:dyDescent="0.25">
      <c r="A5566" t="s">
        <v>7764</v>
      </c>
      <c r="B5566" t="s">
        <v>7902</v>
      </c>
      <c r="C5566" t="s">
        <v>8058</v>
      </c>
      <c r="D5566" t="s">
        <v>321</v>
      </c>
      <c r="E5566" t="s">
        <v>8071</v>
      </c>
      <c r="F5566" t="s">
        <v>322</v>
      </c>
      <c r="G5566">
        <v>6</v>
      </c>
    </row>
    <row r="5567" spans="1:7" x14ac:dyDescent="0.25">
      <c r="A5567" t="s">
        <v>7764</v>
      </c>
      <c r="B5567" t="s">
        <v>7902</v>
      </c>
      <c r="C5567" t="s">
        <v>8058</v>
      </c>
      <c r="D5567" t="s">
        <v>324</v>
      </c>
      <c r="E5567" t="s">
        <v>205</v>
      </c>
      <c r="F5567" t="s">
        <v>325</v>
      </c>
      <c r="G5567">
        <v>6</v>
      </c>
    </row>
    <row r="5568" spans="1:7" x14ac:dyDescent="0.25">
      <c r="A5568" t="s">
        <v>7764</v>
      </c>
      <c r="B5568" t="s">
        <v>7902</v>
      </c>
      <c r="C5568" t="s">
        <v>8058</v>
      </c>
      <c r="D5568" t="s">
        <v>327</v>
      </c>
      <c r="E5568" t="s">
        <v>205</v>
      </c>
      <c r="F5568" t="s">
        <v>328</v>
      </c>
      <c r="G5568">
        <v>6</v>
      </c>
    </row>
    <row r="5569" spans="1:7" x14ac:dyDescent="0.25">
      <c r="A5569" t="s">
        <v>7764</v>
      </c>
      <c r="B5569" t="s">
        <v>7902</v>
      </c>
      <c r="C5569" t="s">
        <v>8058</v>
      </c>
      <c r="D5569" t="s">
        <v>330</v>
      </c>
      <c r="E5569" t="s">
        <v>205</v>
      </c>
      <c r="F5569" t="s">
        <v>331</v>
      </c>
      <c r="G5569">
        <v>6</v>
      </c>
    </row>
    <row r="5570" spans="1:7" x14ac:dyDescent="0.25">
      <c r="A5570" t="s">
        <v>7764</v>
      </c>
      <c r="B5570" t="s">
        <v>7902</v>
      </c>
      <c r="C5570" t="s">
        <v>8058</v>
      </c>
      <c r="D5570" t="s">
        <v>332</v>
      </c>
      <c r="E5570" t="s">
        <v>205</v>
      </c>
      <c r="F5570" t="s">
        <v>333</v>
      </c>
      <c r="G5570">
        <v>6</v>
      </c>
    </row>
    <row r="5571" spans="1:7" x14ac:dyDescent="0.25">
      <c r="A5571" t="s">
        <v>7764</v>
      </c>
      <c r="B5571" t="s">
        <v>7902</v>
      </c>
      <c r="C5571" t="s">
        <v>8058</v>
      </c>
      <c r="D5571" t="s">
        <v>335</v>
      </c>
      <c r="E5571" t="s">
        <v>205</v>
      </c>
      <c r="F5571" t="s">
        <v>336</v>
      </c>
      <c r="G5571">
        <v>6</v>
      </c>
    </row>
    <row r="5572" spans="1:7" x14ac:dyDescent="0.25">
      <c r="A5572" t="s">
        <v>7764</v>
      </c>
      <c r="B5572" t="s">
        <v>7902</v>
      </c>
      <c r="C5572" t="s">
        <v>8058</v>
      </c>
      <c r="D5572" t="s">
        <v>337</v>
      </c>
      <c r="E5572" t="s">
        <v>205</v>
      </c>
      <c r="F5572" t="s">
        <v>338</v>
      </c>
      <c r="G5572">
        <v>6</v>
      </c>
    </row>
    <row r="5573" spans="1:7" x14ac:dyDescent="0.25">
      <c r="A5573" t="s">
        <v>7764</v>
      </c>
      <c r="B5573" t="s">
        <v>7902</v>
      </c>
      <c r="C5573" t="s">
        <v>8058</v>
      </c>
      <c r="D5573" t="s">
        <v>339</v>
      </c>
      <c r="E5573" t="s">
        <v>205</v>
      </c>
      <c r="F5573" t="s">
        <v>340</v>
      </c>
      <c r="G5573">
        <v>6</v>
      </c>
    </row>
    <row r="5574" spans="1:7" x14ac:dyDescent="0.25">
      <c r="A5574" t="s">
        <v>7764</v>
      </c>
      <c r="B5574" t="s">
        <v>7902</v>
      </c>
      <c r="C5574" t="s">
        <v>8058</v>
      </c>
      <c r="D5574" t="s">
        <v>8072</v>
      </c>
      <c r="E5574" t="s">
        <v>4782</v>
      </c>
      <c r="F5574" t="s">
        <v>4783</v>
      </c>
      <c r="G5574">
        <v>5</v>
      </c>
    </row>
    <row r="5575" spans="1:7" x14ac:dyDescent="0.25">
      <c r="A5575" t="s">
        <v>7764</v>
      </c>
      <c r="B5575" t="s">
        <v>7902</v>
      </c>
      <c r="C5575" t="s">
        <v>8058</v>
      </c>
      <c r="D5575" t="s">
        <v>4784</v>
      </c>
      <c r="E5575" t="s">
        <v>4785</v>
      </c>
      <c r="F5575" t="s">
        <v>4786</v>
      </c>
      <c r="G5575">
        <v>5</v>
      </c>
    </row>
    <row r="5576" spans="1:7" x14ac:dyDescent="0.25">
      <c r="A5576" t="s">
        <v>7764</v>
      </c>
      <c r="B5576" t="s">
        <v>7902</v>
      </c>
      <c r="C5576" t="s">
        <v>8058</v>
      </c>
      <c r="D5576" t="s">
        <v>4787</v>
      </c>
      <c r="E5576" t="s">
        <v>4803</v>
      </c>
      <c r="F5576" t="s">
        <v>4788</v>
      </c>
      <c r="G5576">
        <v>5</v>
      </c>
    </row>
    <row r="5577" spans="1:7" x14ac:dyDescent="0.25">
      <c r="A5577" t="s">
        <v>7764</v>
      </c>
      <c r="B5577" t="s">
        <v>7902</v>
      </c>
      <c r="C5577" t="s">
        <v>8058</v>
      </c>
      <c r="D5577" t="s">
        <v>4789</v>
      </c>
      <c r="E5577" t="s">
        <v>4790</v>
      </c>
      <c r="F5577" t="s">
        <v>4791</v>
      </c>
      <c r="G5577">
        <v>4</v>
      </c>
    </row>
    <row r="5578" spans="1:7" x14ac:dyDescent="0.25">
      <c r="A5578" t="s">
        <v>7764</v>
      </c>
      <c r="B5578" t="s">
        <v>7902</v>
      </c>
      <c r="C5578" t="s">
        <v>8058</v>
      </c>
      <c r="D5578" t="s">
        <v>4792</v>
      </c>
      <c r="E5578" t="s">
        <v>4793</v>
      </c>
      <c r="F5578" t="s">
        <v>4794</v>
      </c>
      <c r="G5578">
        <v>4</v>
      </c>
    </row>
    <row r="5579" spans="1:7" x14ac:dyDescent="0.25">
      <c r="A5579" t="s">
        <v>7764</v>
      </c>
      <c r="B5579" t="s">
        <v>7902</v>
      </c>
      <c r="C5579" t="s">
        <v>8058</v>
      </c>
      <c r="D5579" t="s">
        <v>4795</v>
      </c>
      <c r="E5579" t="s">
        <v>4796</v>
      </c>
      <c r="F5579" t="s">
        <v>4797</v>
      </c>
      <c r="G5579">
        <v>4</v>
      </c>
    </row>
    <row r="5580" spans="1:7" x14ac:dyDescent="0.25">
      <c r="A5580" t="s">
        <v>7764</v>
      </c>
      <c r="B5580" t="s">
        <v>7902</v>
      </c>
      <c r="C5580" t="s">
        <v>8058</v>
      </c>
      <c r="D5580" t="s">
        <v>4798</v>
      </c>
      <c r="E5580" t="s">
        <v>4799</v>
      </c>
      <c r="F5580" t="s">
        <v>4800</v>
      </c>
      <c r="G5580">
        <v>4</v>
      </c>
    </row>
    <row r="5581" spans="1:7" x14ac:dyDescent="0.25">
      <c r="A5581" t="s">
        <v>7764</v>
      </c>
      <c r="B5581" t="s">
        <v>7902</v>
      </c>
      <c r="C5581" t="s">
        <v>8058</v>
      </c>
      <c r="D5581" t="s">
        <v>4802</v>
      </c>
      <c r="E5581" t="s">
        <v>4803</v>
      </c>
      <c r="F5581" t="s">
        <v>4804</v>
      </c>
      <c r="G5581">
        <v>4</v>
      </c>
    </row>
    <row r="5582" spans="1:7" x14ac:dyDescent="0.25">
      <c r="A5582" t="s">
        <v>7764</v>
      </c>
      <c r="B5582" t="s">
        <v>7902</v>
      </c>
      <c r="C5582" t="s">
        <v>8058</v>
      </c>
      <c r="D5582" t="s">
        <v>4805</v>
      </c>
      <c r="E5582" t="s">
        <v>8073</v>
      </c>
      <c r="F5582" t="s">
        <v>4806</v>
      </c>
      <c r="G5582">
        <v>4</v>
      </c>
    </row>
    <row r="5583" spans="1:7" x14ac:dyDescent="0.25">
      <c r="A5583" t="s">
        <v>7764</v>
      </c>
      <c r="B5583" t="s">
        <v>7902</v>
      </c>
      <c r="C5583" t="s">
        <v>8058</v>
      </c>
      <c r="D5583" t="s">
        <v>4807</v>
      </c>
      <c r="E5583" t="s">
        <v>4779</v>
      </c>
      <c r="F5583" t="s">
        <v>4808</v>
      </c>
      <c r="G5583">
        <v>4</v>
      </c>
    </row>
    <row r="5584" spans="1:7" x14ac:dyDescent="0.25">
      <c r="A5584" t="s">
        <v>7764</v>
      </c>
      <c r="B5584" t="s">
        <v>7902</v>
      </c>
      <c r="C5584" t="s">
        <v>8058</v>
      </c>
      <c r="D5584" t="s">
        <v>4809</v>
      </c>
      <c r="E5584" t="s">
        <v>4782</v>
      </c>
      <c r="F5584" t="s">
        <v>4810</v>
      </c>
      <c r="G5584">
        <v>4</v>
      </c>
    </row>
    <row r="5585" spans="1:7" x14ac:dyDescent="0.25">
      <c r="A5585" t="s">
        <v>7764</v>
      </c>
      <c r="B5585" t="s">
        <v>7902</v>
      </c>
      <c r="C5585" t="s">
        <v>8058</v>
      </c>
      <c r="D5585" t="s">
        <v>4811</v>
      </c>
      <c r="E5585" t="s">
        <v>4785</v>
      </c>
      <c r="F5585" t="s">
        <v>4812</v>
      </c>
      <c r="G5585">
        <v>4</v>
      </c>
    </row>
    <row r="5586" spans="1:7" x14ac:dyDescent="0.25">
      <c r="A5586" t="s">
        <v>7764</v>
      </c>
      <c r="B5586" t="s">
        <v>7902</v>
      </c>
      <c r="C5586" t="s">
        <v>8058</v>
      </c>
      <c r="D5586" t="s">
        <v>4813</v>
      </c>
      <c r="E5586" t="s">
        <v>4814</v>
      </c>
      <c r="F5586" t="s">
        <v>4815</v>
      </c>
      <c r="G5586">
        <v>4</v>
      </c>
    </row>
    <row r="5587" spans="1:7" x14ac:dyDescent="0.25">
      <c r="A5587" t="s">
        <v>7764</v>
      </c>
      <c r="B5587" t="s">
        <v>7902</v>
      </c>
      <c r="C5587" t="s">
        <v>8058</v>
      </c>
      <c r="D5587" t="s">
        <v>4816</v>
      </c>
      <c r="E5587" t="s">
        <v>4817</v>
      </c>
      <c r="F5587" t="s">
        <v>4818</v>
      </c>
      <c r="G5587">
        <v>4</v>
      </c>
    </row>
    <row r="5588" spans="1:7" x14ac:dyDescent="0.25">
      <c r="A5588" t="s">
        <v>7764</v>
      </c>
      <c r="B5588" t="s">
        <v>7902</v>
      </c>
      <c r="C5588" t="s">
        <v>8058</v>
      </c>
      <c r="D5588" t="s">
        <v>4819</v>
      </c>
      <c r="E5588" t="s">
        <v>4793</v>
      </c>
      <c r="F5588" t="s">
        <v>4820</v>
      </c>
      <c r="G5588">
        <v>4</v>
      </c>
    </row>
    <row r="5589" spans="1:7" x14ac:dyDescent="0.25">
      <c r="A5589" t="s">
        <v>7764</v>
      </c>
      <c r="B5589" t="s">
        <v>7902</v>
      </c>
      <c r="C5589" t="s">
        <v>8058</v>
      </c>
      <c r="D5589" t="s">
        <v>4821</v>
      </c>
      <c r="E5589" t="s">
        <v>4779</v>
      </c>
      <c r="F5589" t="s">
        <v>4822</v>
      </c>
      <c r="G5589">
        <v>4</v>
      </c>
    </row>
    <row r="5590" spans="1:7" x14ac:dyDescent="0.25">
      <c r="A5590" t="s">
        <v>7764</v>
      </c>
      <c r="B5590" t="s">
        <v>7902</v>
      </c>
      <c r="C5590" t="s">
        <v>8058</v>
      </c>
      <c r="D5590" t="s">
        <v>4825</v>
      </c>
      <c r="E5590" t="s">
        <v>4799</v>
      </c>
      <c r="F5590" t="s">
        <v>4826</v>
      </c>
      <c r="G5590">
        <v>4</v>
      </c>
    </row>
    <row r="5591" spans="1:7" x14ac:dyDescent="0.25">
      <c r="A5591" t="s">
        <v>7764</v>
      </c>
      <c r="B5591" t="s">
        <v>7902</v>
      </c>
      <c r="C5591" t="s">
        <v>8058</v>
      </c>
      <c r="D5591" t="s">
        <v>4827</v>
      </c>
      <c r="E5591" t="s">
        <v>4828</v>
      </c>
      <c r="F5591" t="s">
        <v>4829</v>
      </c>
      <c r="G5591">
        <v>4</v>
      </c>
    </row>
    <row r="5592" spans="1:7" x14ac:dyDescent="0.25">
      <c r="A5592" t="s">
        <v>7764</v>
      </c>
      <c r="B5592" t="s">
        <v>7902</v>
      </c>
      <c r="C5592" t="s">
        <v>8058</v>
      </c>
      <c r="D5592" t="s">
        <v>8074</v>
      </c>
      <c r="E5592" t="s">
        <v>4842</v>
      </c>
      <c r="F5592" t="s">
        <v>4843</v>
      </c>
      <c r="G5592">
        <v>4</v>
      </c>
    </row>
    <row r="5593" spans="1:7" x14ac:dyDescent="0.25">
      <c r="A5593" t="s">
        <v>7764</v>
      </c>
      <c r="B5593" t="s">
        <v>7902</v>
      </c>
      <c r="C5593" t="s">
        <v>8058</v>
      </c>
      <c r="D5593" t="s">
        <v>4830</v>
      </c>
      <c r="E5593" t="s">
        <v>4782</v>
      </c>
      <c r="F5593" t="s">
        <v>4831</v>
      </c>
      <c r="G5593">
        <v>4</v>
      </c>
    </row>
    <row r="5594" spans="1:7" x14ac:dyDescent="0.25">
      <c r="A5594" t="s">
        <v>7764</v>
      </c>
      <c r="B5594" t="s">
        <v>7902</v>
      </c>
      <c r="C5594" t="s">
        <v>8058</v>
      </c>
      <c r="D5594" t="s">
        <v>4832</v>
      </c>
      <c r="E5594" t="s">
        <v>4785</v>
      </c>
      <c r="F5594" t="s">
        <v>4833</v>
      </c>
      <c r="G5594">
        <v>4</v>
      </c>
    </row>
    <row r="5595" spans="1:7" x14ac:dyDescent="0.25">
      <c r="A5595" t="s">
        <v>7764</v>
      </c>
      <c r="B5595" t="s">
        <v>7902</v>
      </c>
      <c r="C5595" t="s">
        <v>8058</v>
      </c>
      <c r="D5595" t="s">
        <v>373</v>
      </c>
      <c r="E5595" t="s">
        <v>386</v>
      </c>
      <c r="F5595" t="s">
        <v>374</v>
      </c>
      <c r="G5595">
        <v>6</v>
      </c>
    </row>
    <row r="5596" spans="1:7" x14ac:dyDescent="0.25">
      <c r="A5596" t="s">
        <v>7764</v>
      </c>
      <c r="B5596" t="s">
        <v>7902</v>
      </c>
      <c r="C5596" t="s">
        <v>8058</v>
      </c>
      <c r="D5596" t="s">
        <v>376</v>
      </c>
      <c r="E5596" t="s">
        <v>386</v>
      </c>
      <c r="F5596" t="s">
        <v>377</v>
      </c>
      <c r="G5596">
        <v>6</v>
      </c>
    </row>
    <row r="5597" spans="1:7" x14ac:dyDescent="0.25">
      <c r="A5597" t="s">
        <v>7764</v>
      </c>
      <c r="B5597" t="s">
        <v>7902</v>
      </c>
      <c r="C5597" t="s">
        <v>8058</v>
      </c>
      <c r="D5597" t="s">
        <v>379</v>
      </c>
      <c r="E5597" t="s">
        <v>386</v>
      </c>
      <c r="F5597" t="s">
        <v>380</v>
      </c>
      <c r="G5597">
        <v>6</v>
      </c>
    </row>
    <row r="5598" spans="1:7" x14ac:dyDescent="0.25">
      <c r="A5598" t="s">
        <v>7764</v>
      </c>
      <c r="B5598" t="s">
        <v>7902</v>
      </c>
      <c r="C5598" t="s">
        <v>8058</v>
      </c>
      <c r="D5598" t="s">
        <v>382</v>
      </c>
      <c r="E5598" t="s">
        <v>8064</v>
      </c>
      <c r="F5598" t="s">
        <v>383</v>
      </c>
      <c r="G5598">
        <v>4</v>
      </c>
    </row>
    <row r="5599" spans="1:7" x14ac:dyDescent="0.25">
      <c r="A5599" t="s">
        <v>7764</v>
      </c>
      <c r="B5599" t="s">
        <v>7902</v>
      </c>
      <c r="C5599" t="s">
        <v>8058</v>
      </c>
      <c r="D5599" t="s">
        <v>385</v>
      </c>
      <c r="E5599" t="s">
        <v>386</v>
      </c>
      <c r="F5599" t="s">
        <v>387</v>
      </c>
      <c r="G5599">
        <v>6</v>
      </c>
    </row>
    <row r="5600" spans="1:7" x14ac:dyDescent="0.25">
      <c r="A5600" t="s">
        <v>7764</v>
      </c>
      <c r="B5600" t="s">
        <v>7902</v>
      </c>
      <c r="C5600" t="s">
        <v>8058</v>
      </c>
      <c r="D5600" t="s">
        <v>389</v>
      </c>
      <c r="E5600" t="s">
        <v>386</v>
      </c>
      <c r="F5600" t="s">
        <v>390</v>
      </c>
      <c r="G5600">
        <v>6</v>
      </c>
    </row>
    <row r="5601" spans="1:7" x14ac:dyDescent="0.25">
      <c r="A5601" t="s">
        <v>7764</v>
      </c>
      <c r="B5601" t="s">
        <v>7902</v>
      </c>
      <c r="C5601" t="s">
        <v>8058</v>
      </c>
      <c r="D5601" t="s">
        <v>393</v>
      </c>
      <c r="E5601" t="s">
        <v>386</v>
      </c>
      <c r="F5601" t="s">
        <v>394</v>
      </c>
      <c r="G5601">
        <v>6</v>
      </c>
    </row>
    <row r="5602" spans="1:7" x14ac:dyDescent="0.25">
      <c r="A5602" t="s">
        <v>7764</v>
      </c>
      <c r="B5602" t="s">
        <v>7902</v>
      </c>
      <c r="C5602" t="s">
        <v>8058</v>
      </c>
      <c r="D5602" t="s">
        <v>408</v>
      </c>
      <c r="E5602" t="s">
        <v>409</v>
      </c>
      <c r="F5602" t="s">
        <v>410</v>
      </c>
      <c r="G5602">
        <v>4</v>
      </c>
    </row>
    <row r="5603" spans="1:7" x14ac:dyDescent="0.25">
      <c r="A5603" t="s">
        <v>7764</v>
      </c>
      <c r="B5603" t="s">
        <v>7902</v>
      </c>
      <c r="C5603" t="s">
        <v>8075</v>
      </c>
      <c r="D5603" t="s">
        <v>4728</v>
      </c>
      <c r="E5603" t="s">
        <v>8059</v>
      </c>
      <c r="F5603" t="s">
        <v>4729</v>
      </c>
      <c r="G5603">
        <v>1</v>
      </c>
    </row>
    <row r="5604" spans="1:7" x14ac:dyDescent="0.25">
      <c r="A5604" t="s">
        <v>7764</v>
      </c>
      <c r="B5604" t="s">
        <v>7902</v>
      </c>
      <c r="C5604" t="s">
        <v>8075</v>
      </c>
      <c r="D5604" t="s">
        <v>4731</v>
      </c>
      <c r="E5604" t="s">
        <v>4732</v>
      </c>
      <c r="F5604" t="s">
        <v>4733</v>
      </c>
      <c r="G5604">
        <v>1</v>
      </c>
    </row>
    <row r="5605" spans="1:7" x14ac:dyDescent="0.25">
      <c r="A5605" t="s">
        <v>7764</v>
      </c>
      <c r="B5605" t="s">
        <v>7902</v>
      </c>
      <c r="C5605" t="s">
        <v>8075</v>
      </c>
      <c r="D5605" t="s">
        <v>4734</v>
      </c>
      <c r="E5605" t="s">
        <v>4757</v>
      </c>
      <c r="F5605" t="s">
        <v>4735</v>
      </c>
      <c r="G5605">
        <v>1</v>
      </c>
    </row>
    <row r="5606" spans="1:7" x14ac:dyDescent="0.25">
      <c r="A5606" t="s">
        <v>7764</v>
      </c>
      <c r="B5606" t="s">
        <v>7902</v>
      </c>
      <c r="C5606" t="s">
        <v>8075</v>
      </c>
      <c r="D5606" t="s">
        <v>4736</v>
      </c>
      <c r="E5606" t="s">
        <v>4737</v>
      </c>
      <c r="F5606" t="s">
        <v>4738</v>
      </c>
      <c r="G5606">
        <v>1</v>
      </c>
    </row>
    <row r="5607" spans="1:7" x14ac:dyDescent="0.25">
      <c r="A5607" t="s">
        <v>7764</v>
      </c>
      <c r="B5607" t="s">
        <v>7902</v>
      </c>
      <c r="C5607" t="s">
        <v>8075</v>
      </c>
      <c r="D5607" t="s">
        <v>4740</v>
      </c>
      <c r="E5607" t="s">
        <v>4741</v>
      </c>
      <c r="F5607" t="s">
        <v>4742</v>
      </c>
      <c r="G5607">
        <v>1</v>
      </c>
    </row>
    <row r="5608" spans="1:7" x14ac:dyDescent="0.25">
      <c r="A5608" t="s">
        <v>7764</v>
      </c>
      <c r="B5608" t="s">
        <v>7902</v>
      </c>
      <c r="C5608" t="s">
        <v>8075</v>
      </c>
      <c r="D5608" t="s">
        <v>4744</v>
      </c>
      <c r="E5608" t="s">
        <v>4745</v>
      </c>
      <c r="F5608" t="s">
        <v>4746</v>
      </c>
      <c r="G5608">
        <v>1</v>
      </c>
    </row>
    <row r="5609" spans="1:7" x14ac:dyDescent="0.25">
      <c r="A5609" t="s">
        <v>7764</v>
      </c>
      <c r="B5609" t="s">
        <v>7902</v>
      </c>
      <c r="C5609" t="s">
        <v>8075</v>
      </c>
      <c r="D5609" t="s">
        <v>4747</v>
      </c>
      <c r="E5609" t="s">
        <v>4748</v>
      </c>
      <c r="F5609" t="s">
        <v>4749</v>
      </c>
      <c r="G5609">
        <v>1</v>
      </c>
    </row>
    <row r="5610" spans="1:7" x14ac:dyDescent="0.25">
      <c r="A5610" t="s">
        <v>7764</v>
      </c>
      <c r="B5610" t="s">
        <v>7902</v>
      </c>
      <c r="C5610" t="s">
        <v>8075</v>
      </c>
      <c r="D5610" t="s">
        <v>4751</v>
      </c>
      <c r="E5610" t="s">
        <v>4752</v>
      </c>
      <c r="F5610" t="s">
        <v>4753</v>
      </c>
      <c r="G5610">
        <v>1</v>
      </c>
    </row>
    <row r="5611" spans="1:7" x14ac:dyDescent="0.25">
      <c r="A5611" t="s">
        <v>7764</v>
      </c>
      <c r="B5611" t="s">
        <v>7902</v>
      </c>
      <c r="C5611" t="s">
        <v>8075</v>
      </c>
      <c r="D5611" t="s">
        <v>4754</v>
      </c>
      <c r="E5611" t="s">
        <v>4752</v>
      </c>
      <c r="F5611" t="s">
        <v>4755</v>
      </c>
      <c r="G5611">
        <v>1</v>
      </c>
    </row>
    <row r="5612" spans="1:7" x14ac:dyDescent="0.25">
      <c r="A5612" t="s">
        <v>7764</v>
      </c>
      <c r="B5612" t="s">
        <v>7902</v>
      </c>
      <c r="C5612" t="s">
        <v>8075</v>
      </c>
      <c r="D5612" t="s">
        <v>4756</v>
      </c>
      <c r="E5612" t="s">
        <v>4757</v>
      </c>
      <c r="F5612" t="s">
        <v>4758</v>
      </c>
      <c r="G5612">
        <v>1</v>
      </c>
    </row>
    <row r="5613" spans="1:7" x14ac:dyDescent="0.25">
      <c r="A5613" t="s">
        <v>7764</v>
      </c>
      <c r="B5613" t="s">
        <v>7902</v>
      </c>
      <c r="C5613" t="s">
        <v>8075</v>
      </c>
      <c r="D5613" t="s">
        <v>4759</v>
      </c>
      <c r="E5613" t="s">
        <v>8061</v>
      </c>
      <c r="F5613" t="s">
        <v>4760</v>
      </c>
      <c r="G5613">
        <v>1</v>
      </c>
    </row>
    <row r="5614" spans="1:7" x14ac:dyDescent="0.25">
      <c r="A5614" t="s">
        <v>7764</v>
      </c>
      <c r="B5614" t="s">
        <v>7902</v>
      </c>
      <c r="C5614" t="s">
        <v>8075</v>
      </c>
      <c r="D5614" t="s">
        <v>4761</v>
      </c>
      <c r="E5614" t="s">
        <v>8063</v>
      </c>
      <c r="F5614" t="s">
        <v>4762</v>
      </c>
      <c r="G5614">
        <v>1</v>
      </c>
    </row>
    <row r="5615" spans="1:7" x14ac:dyDescent="0.25">
      <c r="A5615" t="s">
        <v>7764</v>
      </c>
      <c r="B5615" t="s">
        <v>7902</v>
      </c>
      <c r="C5615" t="s">
        <v>8075</v>
      </c>
      <c r="D5615" t="s">
        <v>4763</v>
      </c>
      <c r="E5615" t="s">
        <v>8064</v>
      </c>
      <c r="F5615" t="s">
        <v>4764</v>
      </c>
      <c r="G5615">
        <v>1</v>
      </c>
    </row>
    <row r="5616" spans="1:7" x14ac:dyDescent="0.25">
      <c r="A5616" t="s">
        <v>7764</v>
      </c>
      <c r="B5616" t="s">
        <v>7902</v>
      </c>
      <c r="C5616" t="s">
        <v>8075</v>
      </c>
      <c r="D5616" t="s">
        <v>4765</v>
      </c>
      <c r="E5616" t="s">
        <v>8065</v>
      </c>
      <c r="F5616" t="s">
        <v>4766</v>
      </c>
      <c r="G5616">
        <v>1</v>
      </c>
    </row>
    <row r="5617" spans="1:7" x14ac:dyDescent="0.25">
      <c r="A5617" t="s">
        <v>7764</v>
      </c>
      <c r="B5617" t="s">
        <v>7902</v>
      </c>
      <c r="C5617" t="s">
        <v>8075</v>
      </c>
      <c r="D5617" t="s">
        <v>4767</v>
      </c>
      <c r="E5617" t="s">
        <v>8066</v>
      </c>
      <c r="F5617" t="s">
        <v>4768</v>
      </c>
      <c r="G5617">
        <v>1</v>
      </c>
    </row>
    <row r="5618" spans="1:7" x14ac:dyDescent="0.25">
      <c r="A5618" t="s">
        <v>7764</v>
      </c>
      <c r="B5618" t="s">
        <v>7902</v>
      </c>
      <c r="C5618" t="s">
        <v>8075</v>
      </c>
      <c r="D5618" t="s">
        <v>4769</v>
      </c>
      <c r="E5618" t="s">
        <v>8066</v>
      </c>
      <c r="F5618" t="s">
        <v>4770</v>
      </c>
      <c r="G5618">
        <v>1</v>
      </c>
    </row>
    <row r="5619" spans="1:7" x14ac:dyDescent="0.25">
      <c r="A5619" t="s">
        <v>7764</v>
      </c>
      <c r="B5619" t="s">
        <v>7902</v>
      </c>
      <c r="C5619" t="s">
        <v>8075</v>
      </c>
      <c r="D5619" t="s">
        <v>590</v>
      </c>
      <c r="E5619" t="s">
        <v>591</v>
      </c>
      <c r="F5619" t="s">
        <v>592</v>
      </c>
      <c r="G5619">
        <v>1</v>
      </c>
    </row>
    <row r="5620" spans="1:7" x14ac:dyDescent="0.25">
      <c r="A5620" t="s">
        <v>7764</v>
      </c>
      <c r="B5620" t="s">
        <v>7902</v>
      </c>
      <c r="C5620" t="s">
        <v>8075</v>
      </c>
      <c r="D5620" t="s">
        <v>594</v>
      </c>
      <c r="E5620" t="s">
        <v>595</v>
      </c>
      <c r="F5620" t="s">
        <v>596</v>
      </c>
      <c r="G5620">
        <v>2</v>
      </c>
    </row>
    <row r="5621" spans="1:7" x14ac:dyDescent="0.25">
      <c r="A5621" t="s">
        <v>7764</v>
      </c>
      <c r="B5621" t="s">
        <v>7902</v>
      </c>
      <c r="C5621" t="s">
        <v>8075</v>
      </c>
      <c r="D5621" t="s">
        <v>598</v>
      </c>
      <c r="E5621" t="s">
        <v>599</v>
      </c>
      <c r="F5621" t="s">
        <v>600</v>
      </c>
      <c r="G5621">
        <v>2</v>
      </c>
    </row>
    <row r="5622" spans="1:7" x14ac:dyDescent="0.25">
      <c r="A5622" t="s">
        <v>7764</v>
      </c>
      <c r="B5622" t="s">
        <v>7902</v>
      </c>
      <c r="C5622" t="s">
        <v>8075</v>
      </c>
      <c r="D5622" t="s">
        <v>598</v>
      </c>
      <c r="E5622" t="s">
        <v>599</v>
      </c>
      <c r="F5622" t="s">
        <v>600</v>
      </c>
      <c r="G5622">
        <v>2</v>
      </c>
    </row>
    <row r="5623" spans="1:7" x14ac:dyDescent="0.25">
      <c r="A5623" t="s">
        <v>7764</v>
      </c>
      <c r="B5623" t="s">
        <v>7902</v>
      </c>
      <c r="C5623" t="s">
        <v>8075</v>
      </c>
      <c r="D5623" t="s">
        <v>602</v>
      </c>
      <c r="E5623" t="s">
        <v>605</v>
      </c>
      <c r="F5623" t="s">
        <v>603</v>
      </c>
      <c r="G5623">
        <v>2</v>
      </c>
    </row>
    <row r="5624" spans="1:7" x14ac:dyDescent="0.25">
      <c r="A5624" t="s">
        <v>7764</v>
      </c>
      <c r="B5624" t="s">
        <v>7902</v>
      </c>
      <c r="C5624" t="s">
        <v>8075</v>
      </c>
      <c r="D5624" t="s">
        <v>606</v>
      </c>
      <c r="E5624" t="s">
        <v>609</v>
      </c>
      <c r="F5624" t="s">
        <v>607</v>
      </c>
      <c r="G5624">
        <v>2</v>
      </c>
    </row>
    <row r="5625" spans="1:7" x14ac:dyDescent="0.25">
      <c r="A5625" t="s">
        <v>7764</v>
      </c>
      <c r="B5625" t="s">
        <v>7902</v>
      </c>
      <c r="C5625" t="s">
        <v>8075</v>
      </c>
      <c r="D5625" t="s">
        <v>611</v>
      </c>
      <c r="E5625" t="s">
        <v>609</v>
      </c>
      <c r="F5625" t="s">
        <v>612</v>
      </c>
      <c r="G5625">
        <v>2</v>
      </c>
    </row>
    <row r="5626" spans="1:7" x14ac:dyDescent="0.25">
      <c r="A5626" t="s">
        <v>7764</v>
      </c>
      <c r="B5626" t="s">
        <v>7902</v>
      </c>
      <c r="C5626" t="s">
        <v>8075</v>
      </c>
      <c r="D5626" t="s">
        <v>613</v>
      </c>
      <c r="E5626" t="s">
        <v>616</v>
      </c>
      <c r="F5626" t="s">
        <v>614</v>
      </c>
      <c r="G5626">
        <v>2</v>
      </c>
    </row>
    <row r="5627" spans="1:7" x14ac:dyDescent="0.25">
      <c r="A5627" t="s">
        <v>7764</v>
      </c>
      <c r="B5627" t="s">
        <v>7902</v>
      </c>
      <c r="C5627" t="s">
        <v>8075</v>
      </c>
      <c r="D5627" t="s">
        <v>617</v>
      </c>
      <c r="E5627" t="s">
        <v>620</v>
      </c>
      <c r="F5627" t="s">
        <v>618</v>
      </c>
      <c r="G5627">
        <v>2</v>
      </c>
    </row>
    <row r="5628" spans="1:7" x14ac:dyDescent="0.25">
      <c r="A5628" t="s">
        <v>7764</v>
      </c>
      <c r="B5628" t="s">
        <v>7902</v>
      </c>
      <c r="C5628" t="s">
        <v>8075</v>
      </c>
      <c r="D5628" t="s">
        <v>621</v>
      </c>
      <c r="E5628" t="s">
        <v>624</v>
      </c>
      <c r="F5628" t="s">
        <v>622</v>
      </c>
      <c r="G5628">
        <v>2</v>
      </c>
    </row>
    <row r="5629" spans="1:7" x14ac:dyDescent="0.25">
      <c r="A5629" t="s">
        <v>7764</v>
      </c>
      <c r="B5629" t="s">
        <v>7902</v>
      </c>
      <c r="C5629" t="s">
        <v>8075</v>
      </c>
      <c r="D5629" t="s">
        <v>625</v>
      </c>
      <c r="E5629" t="s">
        <v>628</v>
      </c>
      <c r="F5629" t="s">
        <v>626</v>
      </c>
      <c r="G5629">
        <v>2</v>
      </c>
    </row>
    <row r="5630" spans="1:7" x14ac:dyDescent="0.25">
      <c r="A5630" t="s">
        <v>7764</v>
      </c>
      <c r="B5630" t="s">
        <v>7902</v>
      </c>
      <c r="C5630" t="s">
        <v>8075</v>
      </c>
      <c r="D5630" t="s">
        <v>629</v>
      </c>
      <c r="E5630" t="s">
        <v>632</v>
      </c>
      <c r="F5630" t="s">
        <v>630</v>
      </c>
      <c r="G5630">
        <v>2</v>
      </c>
    </row>
    <row r="5631" spans="1:7" x14ac:dyDescent="0.25">
      <c r="A5631" t="s">
        <v>7764</v>
      </c>
      <c r="B5631" t="s">
        <v>7902</v>
      </c>
      <c r="C5631" t="s">
        <v>8075</v>
      </c>
      <c r="D5631" t="s">
        <v>633</v>
      </c>
      <c r="E5631" t="s">
        <v>8076</v>
      </c>
      <c r="F5631" t="s">
        <v>634</v>
      </c>
      <c r="G5631">
        <v>2</v>
      </c>
    </row>
    <row r="5632" spans="1:7" x14ac:dyDescent="0.25">
      <c r="A5632" t="s">
        <v>7764</v>
      </c>
      <c r="B5632" t="s">
        <v>7902</v>
      </c>
      <c r="C5632" t="s">
        <v>8075</v>
      </c>
      <c r="D5632" t="s">
        <v>8077</v>
      </c>
      <c r="E5632" t="s">
        <v>8078</v>
      </c>
      <c r="F5632" t="s">
        <v>8079</v>
      </c>
      <c r="G5632">
        <v>1</v>
      </c>
    </row>
    <row r="5633" spans="1:7" x14ac:dyDescent="0.25">
      <c r="A5633" t="s">
        <v>7764</v>
      </c>
      <c r="B5633" t="s">
        <v>7902</v>
      </c>
      <c r="C5633" t="s">
        <v>8075</v>
      </c>
      <c r="D5633" t="s">
        <v>8080</v>
      </c>
      <c r="E5633" t="s">
        <v>8081</v>
      </c>
      <c r="F5633" t="s">
        <v>8082</v>
      </c>
      <c r="G5633">
        <v>1</v>
      </c>
    </row>
    <row r="5634" spans="1:7" x14ac:dyDescent="0.25">
      <c r="A5634" t="s">
        <v>7764</v>
      </c>
      <c r="B5634" t="s">
        <v>7902</v>
      </c>
      <c r="C5634" t="s">
        <v>8075</v>
      </c>
      <c r="D5634" t="s">
        <v>285</v>
      </c>
      <c r="E5634" t="s">
        <v>154</v>
      </c>
      <c r="F5634" t="s">
        <v>286</v>
      </c>
      <c r="G5634">
        <v>5</v>
      </c>
    </row>
    <row r="5635" spans="1:7" x14ac:dyDescent="0.25">
      <c r="A5635" t="s">
        <v>7764</v>
      </c>
      <c r="B5635" t="s">
        <v>7902</v>
      </c>
      <c r="C5635" t="s">
        <v>8075</v>
      </c>
      <c r="D5635" t="s">
        <v>288</v>
      </c>
      <c r="E5635" t="s">
        <v>159</v>
      </c>
      <c r="F5635" t="s">
        <v>289</v>
      </c>
      <c r="G5635">
        <v>5</v>
      </c>
    </row>
    <row r="5636" spans="1:7" x14ac:dyDescent="0.25">
      <c r="A5636" t="s">
        <v>7764</v>
      </c>
      <c r="B5636" t="s">
        <v>7902</v>
      </c>
      <c r="C5636" t="s">
        <v>8075</v>
      </c>
      <c r="D5636" t="s">
        <v>292</v>
      </c>
      <c r="E5636" t="s">
        <v>164</v>
      </c>
      <c r="F5636" t="s">
        <v>293</v>
      </c>
      <c r="G5636">
        <v>5</v>
      </c>
    </row>
    <row r="5637" spans="1:7" x14ac:dyDescent="0.25">
      <c r="A5637" t="s">
        <v>7764</v>
      </c>
      <c r="B5637" t="s">
        <v>7902</v>
      </c>
      <c r="C5637" t="s">
        <v>8075</v>
      </c>
      <c r="D5637" t="s">
        <v>295</v>
      </c>
      <c r="E5637" t="s">
        <v>169</v>
      </c>
      <c r="F5637" t="s">
        <v>296</v>
      </c>
      <c r="G5637">
        <v>5</v>
      </c>
    </row>
    <row r="5638" spans="1:7" x14ac:dyDescent="0.25">
      <c r="A5638" t="s">
        <v>7764</v>
      </c>
      <c r="B5638" t="s">
        <v>7902</v>
      </c>
      <c r="C5638" t="s">
        <v>8075</v>
      </c>
      <c r="D5638" t="s">
        <v>298</v>
      </c>
      <c r="E5638" t="s">
        <v>174</v>
      </c>
      <c r="F5638" t="s">
        <v>299</v>
      </c>
      <c r="G5638">
        <v>10</v>
      </c>
    </row>
    <row r="5639" spans="1:7" x14ac:dyDescent="0.25">
      <c r="A5639" t="s">
        <v>7764</v>
      </c>
      <c r="B5639" t="s">
        <v>7902</v>
      </c>
      <c r="C5639" t="s">
        <v>8075</v>
      </c>
      <c r="D5639" t="s">
        <v>301</v>
      </c>
      <c r="E5639" t="s">
        <v>302</v>
      </c>
      <c r="F5639" t="s">
        <v>303</v>
      </c>
      <c r="G5639">
        <v>10</v>
      </c>
    </row>
    <row r="5640" spans="1:7" x14ac:dyDescent="0.25">
      <c r="A5640" t="s">
        <v>7764</v>
      </c>
      <c r="B5640" t="s">
        <v>7902</v>
      </c>
      <c r="C5640" t="s">
        <v>8075</v>
      </c>
      <c r="D5640" t="s">
        <v>305</v>
      </c>
      <c r="E5640" t="s">
        <v>8067</v>
      </c>
      <c r="F5640" t="s">
        <v>306</v>
      </c>
      <c r="G5640">
        <v>10</v>
      </c>
    </row>
    <row r="5641" spans="1:7" x14ac:dyDescent="0.25">
      <c r="A5641" t="s">
        <v>7764</v>
      </c>
      <c r="B5641" t="s">
        <v>7902</v>
      </c>
      <c r="C5641" t="s">
        <v>8075</v>
      </c>
      <c r="D5641" t="s">
        <v>308</v>
      </c>
      <c r="E5641" t="s">
        <v>310</v>
      </c>
      <c r="F5641" t="s">
        <v>309</v>
      </c>
      <c r="G5641">
        <v>10</v>
      </c>
    </row>
    <row r="5642" spans="1:7" x14ac:dyDescent="0.25">
      <c r="A5642" t="s">
        <v>7764</v>
      </c>
      <c r="B5642" t="s">
        <v>7902</v>
      </c>
      <c r="C5642" t="s">
        <v>8075</v>
      </c>
      <c r="D5642" t="s">
        <v>312</v>
      </c>
      <c r="E5642" t="s">
        <v>190</v>
      </c>
      <c r="F5642" t="s">
        <v>313</v>
      </c>
      <c r="G5642">
        <v>10</v>
      </c>
    </row>
    <row r="5643" spans="1:7" x14ac:dyDescent="0.25">
      <c r="A5643" t="s">
        <v>7764</v>
      </c>
      <c r="B5643" t="s">
        <v>7902</v>
      </c>
      <c r="C5643" t="s">
        <v>8075</v>
      </c>
      <c r="D5643" t="s">
        <v>315</v>
      </c>
      <c r="E5643" t="s">
        <v>8069</v>
      </c>
      <c r="F5643" t="s">
        <v>316</v>
      </c>
      <c r="G5643">
        <v>10</v>
      </c>
    </row>
    <row r="5644" spans="1:7" x14ac:dyDescent="0.25">
      <c r="A5644" t="s">
        <v>7764</v>
      </c>
      <c r="B5644" t="s">
        <v>7902</v>
      </c>
      <c r="C5644" t="s">
        <v>8075</v>
      </c>
      <c r="D5644" t="s">
        <v>318</v>
      </c>
      <c r="E5644" t="s">
        <v>8070</v>
      </c>
      <c r="F5644" t="s">
        <v>319</v>
      </c>
      <c r="G5644">
        <v>10</v>
      </c>
    </row>
    <row r="5645" spans="1:7" x14ac:dyDescent="0.25">
      <c r="A5645" t="s">
        <v>7764</v>
      </c>
      <c r="B5645" t="s">
        <v>7902</v>
      </c>
      <c r="C5645" t="s">
        <v>8075</v>
      </c>
      <c r="D5645" t="s">
        <v>321</v>
      </c>
      <c r="E5645" t="s">
        <v>8071</v>
      </c>
      <c r="F5645" t="s">
        <v>322</v>
      </c>
      <c r="G5645">
        <v>5</v>
      </c>
    </row>
    <row r="5646" spans="1:7" x14ac:dyDescent="0.25">
      <c r="A5646" t="s">
        <v>7764</v>
      </c>
      <c r="B5646" t="s">
        <v>7902</v>
      </c>
      <c r="C5646" t="s">
        <v>8075</v>
      </c>
      <c r="D5646" t="s">
        <v>324</v>
      </c>
      <c r="E5646" t="s">
        <v>205</v>
      </c>
      <c r="F5646" t="s">
        <v>325</v>
      </c>
      <c r="G5646">
        <v>5</v>
      </c>
    </row>
    <row r="5647" spans="1:7" x14ac:dyDescent="0.25">
      <c r="A5647" t="s">
        <v>7764</v>
      </c>
      <c r="B5647" t="s">
        <v>7902</v>
      </c>
      <c r="C5647" t="s">
        <v>8075</v>
      </c>
      <c r="D5647" t="s">
        <v>327</v>
      </c>
      <c r="E5647" t="s">
        <v>205</v>
      </c>
      <c r="F5647" t="s">
        <v>328</v>
      </c>
      <c r="G5647">
        <v>5</v>
      </c>
    </row>
    <row r="5648" spans="1:7" x14ac:dyDescent="0.25">
      <c r="A5648" t="s">
        <v>7764</v>
      </c>
      <c r="B5648" t="s">
        <v>7902</v>
      </c>
      <c r="C5648" t="s">
        <v>8075</v>
      </c>
      <c r="D5648" t="s">
        <v>330</v>
      </c>
      <c r="E5648" t="s">
        <v>205</v>
      </c>
      <c r="F5648" t="s">
        <v>331</v>
      </c>
      <c r="G5648">
        <v>5</v>
      </c>
    </row>
    <row r="5649" spans="1:7" x14ac:dyDescent="0.25">
      <c r="A5649" t="s">
        <v>7764</v>
      </c>
      <c r="B5649" t="s">
        <v>7902</v>
      </c>
      <c r="C5649" t="s">
        <v>8075</v>
      </c>
      <c r="D5649" t="s">
        <v>332</v>
      </c>
      <c r="E5649" t="s">
        <v>205</v>
      </c>
      <c r="F5649" t="s">
        <v>333</v>
      </c>
      <c r="G5649">
        <v>5</v>
      </c>
    </row>
    <row r="5650" spans="1:7" x14ac:dyDescent="0.25">
      <c r="A5650" t="s">
        <v>7764</v>
      </c>
      <c r="B5650" t="s">
        <v>7902</v>
      </c>
      <c r="C5650" t="s">
        <v>8075</v>
      </c>
      <c r="D5650" t="s">
        <v>335</v>
      </c>
      <c r="E5650" t="s">
        <v>205</v>
      </c>
      <c r="F5650" t="s">
        <v>336</v>
      </c>
      <c r="G5650">
        <v>5</v>
      </c>
    </row>
    <row r="5651" spans="1:7" x14ac:dyDescent="0.25">
      <c r="A5651" t="s">
        <v>7764</v>
      </c>
      <c r="B5651" t="s">
        <v>7902</v>
      </c>
      <c r="C5651" t="s">
        <v>8075</v>
      </c>
      <c r="D5651" t="s">
        <v>337</v>
      </c>
      <c r="E5651" t="s">
        <v>205</v>
      </c>
      <c r="F5651" t="s">
        <v>338</v>
      </c>
      <c r="G5651">
        <v>5</v>
      </c>
    </row>
    <row r="5652" spans="1:7" x14ac:dyDescent="0.25">
      <c r="A5652" t="s">
        <v>7764</v>
      </c>
      <c r="B5652" t="s">
        <v>7902</v>
      </c>
      <c r="C5652" t="s">
        <v>8075</v>
      </c>
      <c r="D5652" t="s">
        <v>339</v>
      </c>
      <c r="E5652" t="s">
        <v>205</v>
      </c>
      <c r="F5652" t="s">
        <v>340</v>
      </c>
      <c r="G5652">
        <v>5</v>
      </c>
    </row>
    <row r="5653" spans="1:7" x14ac:dyDescent="0.25">
      <c r="A5653" t="s">
        <v>7764</v>
      </c>
      <c r="B5653" t="s">
        <v>7902</v>
      </c>
      <c r="C5653" t="s">
        <v>8075</v>
      </c>
      <c r="D5653" t="s">
        <v>341</v>
      </c>
      <c r="E5653" t="s">
        <v>205</v>
      </c>
      <c r="F5653" t="s">
        <v>342</v>
      </c>
      <c r="G5653">
        <v>5</v>
      </c>
    </row>
    <row r="5654" spans="1:7" x14ac:dyDescent="0.25">
      <c r="A5654" t="s">
        <v>7764</v>
      </c>
      <c r="B5654" t="s">
        <v>7902</v>
      </c>
      <c r="C5654" t="s">
        <v>8075</v>
      </c>
      <c r="D5654" t="s">
        <v>343</v>
      </c>
      <c r="E5654" t="s">
        <v>205</v>
      </c>
      <c r="F5654" t="s">
        <v>344</v>
      </c>
      <c r="G5654">
        <v>5</v>
      </c>
    </row>
    <row r="5655" spans="1:7" x14ac:dyDescent="0.25">
      <c r="A5655" t="s">
        <v>7764</v>
      </c>
      <c r="B5655" t="s">
        <v>7902</v>
      </c>
      <c r="C5655" t="s">
        <v>8075</v>
      </c>
      <c r="D5655" t="s">
        <v>348</v>
      </c>
      <c r="E5655" t="s">
        <v>205</v>
      </c>
      <c r="F5655" t="s">
        <v>349</v>
      </c>
      <c r="G5655">
        <v>5</v>
      </c>
    </row>
    <row r="5656" spans="1:7" x14ac:dyDescent="0.25">
      <c r="A5656" t="s">
        <v>7764</v>
      </c>
      <c r="B5656" t="s">
        <v>7902</v>
      </c>
      <c r="C5656" t="s">
        <v>8075</v>
      </c>
      <c r="D5656" t="s">
        <v>350</v>
      </c>
      <c r="E5656" t="s">
        <v>205</v>
      </c>
      <c r="F5656" t="s">
        <v>351</v>
      </c>
      <c r="G5656">
        <v>5</v>
      </c>
    </row>
    <row r="5657" spans="1:7" x14ac:dyDescent="0.25">
      <c r="A5657" t="s">
        <v>7764</v>
      </c>
      <c r="B5657" t="s">
        <v>7902</v>
      </c>
      <c r="C5657" t="s">
        <v>8075</v>
      </c>
      <c r="D5657" t="s">
        <v>352</v>
      </c>
      <c r="E5657" t="s">
        <v>205</v>
      </c>
      <c r="F5657" t="s">
        <v>353</v>
      </c>
      <c r="G5657">
        <v>5</v>
      </c>
    </row>
    <row r="5658" spans="1:7" x14ac:dyDescent="0.25">
      <c r="A5658" t="s">
        <v>7764</v>
      </c>
      <c r="B5658" t="s">
        <v>7902</v>
      </c>
      <c r="C5658" t="s">
        <v>8075</v>
      </c>
      <c r="D5658" t="s">
        <v>354</v>
      </c>
      <c r="E5658" t="s">
        <v>205</v>
      </c>
      <c r="F5658" t="s">
        <v>355</v>
      </c>
      <c r="G5658">
        <v>5</v>
      </c>
    </row>
    <row r="5659" spans="1:7" x14ac:dyDescent="0.25">
      <c r="A5659" t="s">
        <v>7764</v>
      </c>
      <c r="B5659" t="s">
        <v>7902</v>
      </c>
      <c r="C5659" t="s">
        <v>8075</v>
      </c>
      <c r="D5659" t="s">
        <v>8083</v>
      </c>
      <c r="E5659" t="s">
        <v>8084</v>
      </c>
      <c r="F5659" t="s">
        <v>8085</v>
      </c>
      <c r="G5659">
        <v>5</v>
      </c>
    </row>
    <row r="5660" spans="1:7" x14ac:dyDescent="0.25">
      <c r="A5660" t="s">
        <v>7764</v>
      </c>
      <c r="B5660" t="s">
        <v>7902</v>
      </c>
      <c r="C5660" t="s">
        <v>8075</v>
      </c>
      <c r="D5660" t="s">
        <v>4778</v>
      </c>
      <c r="E5660" t="s">
        <v>4779</v>
      </c>
      <c r="F5660" t="s">
        <v>8086</v>
      </c>
      <c r="G5660">
        <v>5</v>
      </c>
    </row>
    <row r="5661" spans="1:7" x14ac:dyDescent="0.25">
      <c r="A5661" t="s">
        <v>7764</v>
      </c>
      <c r="B5661" t="s">
        <v>7902</v>
      </c>
      <c r="C5661" t="s">
        <v>8075</v>
      </c>
      <c r="D5661" t="s">
        <v>8072</v>
      </c>
      <c r="E5661" t="s">
        <v>4782</v>
      </c>
      <c r="F5661" t="s">
        <v>8087</v>
      </c>
      <c r="G5661">
        <v>5</v>
      </c>
    </row>
    <row r="5662" spans="1:7" x14ac:dyDescent="0.25">
      <c r="A5662" t="s">
        <v>7764</v>
      </c>
      <c r="B5662" t="s">
        <v>7902</v>
      </c>
      <c r="C5662" t="s">
        <v>8075</v>
      </c>
      <c r="D5662" t="s">
        <v>4784</v>
      </c>
      <c r="E5662" t="s">
        <v>4785</v>
      </c>
      <c r="F5662" t="s">
        <v>8088</v>
      </c>
      <c r="G5662">
        <v>5</v>
      </c>
    </row>
    <row r="5663" spans="1:7" x14ac:dyDescent="0.25">
      <c r="A5663" t="s">
        <v>7764</v>
      </c>
      <c r="B5663" t="s">
        <v>7902</v>
      </c>
      <c r="C5663" t="s">
        <v>8075</v>
      </c>
      <c r="D5663" t="s">
        <v>4787</v>
      </c>
      <c r="E5663" t="s">
        <v>4803</v>
      </c>
      <c r="F5663" t="s">
        <v>8089</v>
      </c>
      <c r="G5663">
        <v>5</v>
      </c>
    </row>
    <row r="5664" spans="1:7" x14ac:dyDescent="0.25">
      <c r="A5664" t="s">
        <v>7764</v>
      </c>
      <c r="B5664" t="s">
        <v>7902</v>
      </c>
      <c r="C5664" t="s">
        <v>8075</v>
      </c>
      <c r="D5664" t="s">
        <v>4789</v>
      </c>
      <c r="E5664" t="s">
        <v>4790</v>
      </c>
      <c r="F5664" t="s">
        <v>8090</v>
      </c>
      <c r="G5664">
        <v>10</v>
      </c>
    </row>
    <row r="5665" spans="1:7" x14ac:dyDescent="0.25">
      <c r="A5665" t="s">
        <v>7764</v>
      </c>
      <c r="B5665" t="s">
        <v>7902</v>
      </c>
      <c r="C5665" t="s">
        <v>8075</v>
      </c>
      <c r="D5665" t="s">
        <v>4792</v>
      </c>
      <c r="E5665" t="s">
        <v>4793</v>
      </c>
      <c r="F5665" t="s">
        <v>8091</v>
      </c>
      <c r="G5665">
        <v>10</v>
      </c>
    </row>
    <row r="5666" spans="1:7" x14ac:dyDescent="0.25">
      <c r="A5666" t="s">
        <v>7764</v>
      </c>
      <c r="B5666" t="s">
        <v>7902</v>
      </c>
      <c r="C5666" t="s">
        <v>8075</v>
      </c>
      <c r="D5666" t="s">
        <v>4795</v>
      </c>
      <c r="E5666" t="s">
        <v>4796</v>
      </c>
      <c r="F5666" t="s">
        <v>8092</v>
      </c>
      <c r="G5666">
        <v>10</v>
      </c>
    </row>
    <row r="5667" spans="1:7" x14ac:dyDescent="0.25">
      <c r="A5667" t="s">
        <v>7764</v>
      </c>
      <c r="B5667" t="s">
        <v>7902</v>
      </c>
      <c r="C5667" t="s">
        <v>8075</v>
      </c>
      <c r="D5667" t="s">
        <v>4798</v>
      </c>
      <c r="E5667" t="s">
        <v>4799</v>
      </c>
      <c r="F5667" t="s">
        <v>8093</v>
      </c>
      <c r="G5667">
        <v>10</v>
      </c>
    </row>
    <row r="5668" spans="1:7" x14ac:dyDescent="0.25">
      <c r="A5668" t="s">
        <v>7764</v>
      </c>
      <c r="B5668" t="s">
        <v>7902</v>
      </c>
      <c r="C5668" t="s">
        <v>8075</v>
      </c>
      <c r="D5668" t="s">
        <v>4802</v>
      </c>
      <c r="E5668" t="s">
        <v>4803</v>
      </c>
      <c r="F5668" t="s">
        <v>8094</v>
      </c>
      <c r="G5668">
        <v>10</v>
      </c>
    </row>
    <row r="5669" spans="1:7" x14ac:dyDescent="0.25">
      <c r="A5669" t="s">
        <v>7764</v>
      </c>
      <c r="B5669" t="s">
        <v>7902</v>
      </c>
      <c r="C5669" t="s">
        <v>8075</v>
      </c>
      <c r="D5669" t="s">
        <v>4805</v>
      </c>
      <c r="E5669" t="s">
        <v>8073</v>
      </c>
      <c r="F5669" t="s">
        <v>8095</v>
      </c>
      <c r="G5669">
        <v>10</v>
      </c>
    </row>
    <row r="5670" spans="1:7" x14ac:dyDescent="0.25">
      <c r="A5670" t="s">
        <v>7764</v>
      </c>
      <c r="B5670" t="s">
        <v>7902</v>
      </c>
      <c r="C5670" t="s">
        <v>8075</v>
      </c>
      <c r="D5670" t="s">
        <v>4807</v>
      </c>
      <c r="E5670" t="s">
        <v>4779</v>
      </c>
      <c r="F5670" t="s">
        <v>8096</v>
      </c>
      <c r="G5670">
        <v>10</v>
      </c>
    </row>
    <row r="5671" spans="1:7" x14ac:dyDescent="0.25">
      <c r="A5671" t="s">
        <v>7764</v>
      </c>
      <c r="B5671" t="s">
        <v>7902</v>
      </c>
      <c r="C5671" t="s">
        <v>8075</v>
      </c>
      <c r="D5671" t="s">
        <v>4809</v>
      </c>
      <c r="E5671" t="s">
        <v>4782</v>
      </c>
      <c r="F5671" t="s">
        <v>8097</v>
      </c>
      <c r="G5671">
        <v>5</v>
      </c>
    </row>
    <row r="5672" spans="1:7" x14ac:dyDescent="0.25">
      <c r="A5672" t="s">
        <v>7764</v>
      </c>
      <c r="B5672" t="s">
        <v>7902</v>
      </c>
      <c r="C5672" t="s">
        <v>8075</v>
      </c>
      <c r="D5672" t="s">
        <v>4811</v>
      </c>
      <c r="E5672" t="s">
        <v>4785</v>
      </c>
      <c r="F5672" t="s">
        <v>8098</v>
      </c>
      <c r="G5672">
        <v>5</v>
      </c>
    </row>
    <row r="5673" spans="1:7" x14ac:dyDescent="0.25">
      <c r="A5673" t="s">
        <v>7764</v>
      </c>
      <c r="B5673" t="s">
        <v>7902</v>
      </c>
      <c r="C5673" t="s">
        <v>8075</v>
      </c>
      <c r="D5673" t="s">
        <v>4813</v>
      </c>
      <c r="E5673" t="s">
        <v>4814</v>
      </c>
      <c r="F5673" t="s">
        <v>8099</v>
      </c>
      <c r="G5673">
        <v>5</v>
      </c>
    </row>
    <row r="5674" spans="1:7" x14ac:dyDescent="0.25">
      <c r="A5674" t="s">
        <v>7764</v>
      </c>
      <c r="B5674" t="s">
        <v>7902</v>
      </c>
      <c r="C5674" t="s">
        <v>8075</v>
      </c>
      <c r="D5674" t="s">
        <v>4816</v>
      </c>
      <c r="E5674" t="s">
        <v>4817</v>
      </c>
      <c r="F5674" t="s">
        <v>8100</v>
      </c>
      <c r="G5674">
        <v>5</v>
      </c>
    </row>
    <row r="5675" spans="1:7" x14ac:dyDescent="0.25">
      <c r="A5675" t="s">
        <v>7764</v>
      </c>
      <c r="B5675" t="s">
        <v>7902</v>
      </c>
      <c r="C5675" t="s">
        <v>8075</v>
      </c>
      <c r="D5675" t="s">
        <v>4819</v>
      </c>
      <c r="E5675" t="s">
        <v>4793</v>
      </c>
      <c r="F5675" t="s">
        <v>8101</v>
      </c>
      <c r="G5675">
        <v>5</v>
      </c>
    </row>
    <row r="5676" spans="1:7" x14ac:dyDescent="0.25">
      <c r="A5676" t="s">
        <v>7764</v>
      </c>
      <c r="B5676" t="s">
        <v>7902</v>
      </c>
      <c r="C5676" t="s">
        <v>8075</v>
      </c>
      <c r="D5676" t="s">
        <v>4821</v>
      </c>
      <c r="E5676" t="s">
        <v>4779</v>
      </c>
      <c r="F5676" t="s">
        <v>8102</v>
      </c>
      <c r="G5676">
        <v>5</v>
      </c>
    </row>
    <row r="5677" spans="1:7" x14ac:dyDescent="0.25">
      <c r="A5677" t="s">
        <v>7764</v>
      </c>
      <c r="B5677" t="s">
        <v>7902</v>
      </c>
      <c r="C5677" t="s">
        <v>8075</v>
      </c>
      <c r="D5677" t="s">
        <v>4825</v>
      </c>
      <c r="E5677" t="s">
        <v>4799</v>
      </c>
      <c r="F5677" t="s">
        <v>8103</v>
      </c>
      <c r="G5677">
        <v>5</v>
      </c>
    </row>
    <row r="5678" spans="1:7" x14ac:dyDescent="0.25">
      <c r="A5678" t="s">
        <v>7764</v>
      </c>
      <c r="B5678" t="s">
        <v>7902</v>
      </c>
      <c r="C5678" t="s">
        <v>8075</v>
      </c>
      <c r="D5678" t="s">
        <v>4827</v>
      </c>
      <c r="E5678" t="s">
        <v>4828</v>
      </c>
      <c r="F5678" t="s">
        <v>8104</v>
      </c>
      <c r="G5678">
        <v>5</v>
      </c>
    </row>
    <row r="5679" spans="1:7" x14ac:dyDescent="0.25">
      <c r="A5679" t="s">
        <v>7764</v>
      </c>
      <c r="B5679" t="s">
        <v>7902</v>
      </c>
      <c r="C5679" t="s">
        <v>8075</v>
      </c>
      <c r="D5679" t="s">
        <v>8074</v>
      </c>
      <c r="E5679" t="s">
        <v>4779</v>
      </c>
      <c r="F5679" t="s">
        <v>8105</v>
      </c>
      <c r="G5679">
        <v>5</v>
      </c>
    </row>
    <row r="5680" spans="1:7" x14ac:dyDescent="0.25">
      <c r="A5680" t="s">
        <v>7764</v>
      </c>
      <c r="B5680" t="s">
        <v>7902</v>
      </c>
      <c r="C5680" t="s">
        <v>8075</v>
      </c>
      <c r="D5680" t="s">
        <v>4830</v>
      </c>
      <c r="E5680" t="s">
        <v>4782</v>
      </c>
      <c r="F5680" t="s">
        <v>4831</v>
      </c>
      <c r="G5680">
        <v>5</v>
      </c>
    </row>
    <row r="5681" spans="1:7" x14ac:dyDescent="0.25">
      <c r="A5681" t="s">
        <v>7764</v>
      </c>
      <c r="B5681" t="s">
        <v>7902</v>
      </c>
      <c r="C5681" t="s">
        <v>8075</v>
      </c>
      <c r="D5681" t="s">
        <v>4832</v>
      </c>
      <c r="E5681" t="s">
        <v>4785</v>
      </c>
      <c r="F5681" t="s">
        <v>8106</v>
      </c>
      <c r="G5681">
        <v>5</v>
      </c>
    </row>
    <row r="5682" spans="1:7" x14ac:dyDescent="0.25">
      <c r="A5682" t="s">
        <v>7764</v>
      </c>
      <c r="B5682" t="s">
        <v>7902</v>
      </c>
      <c r="C5682" t="s">
        <v>8075</v>
      </c>
      <c r="D5682" t="s">
        <v>4834</v>
      </c>
      <c r="E5682" t="s">
        <v>4814</v>
      </c>
      <c r="F5682" t="s">
        <v>4835</v>
      </c>
      <c r="G5682">
        <v>5</v>
      </c>
    </row>
    <row r="5683" spans="1:7" x14ac:dyDescent="0.25">
      <c r="A5683" t="s">
        <v>7764</v>
      </c>
      <c r="B5683" t="s">
        <v>7902</v>
      </c>
      <c r="C5683" t="s">
        <v>8075</v>
      </c>
      <c r="D5683" t="s">
        <v>4836</v>
      </c>
      <c r="E5683" t="s">
        <v>4817</v>
      </c>
      <c r="F5683" t="s">
        <v>8107</v>
      </c>
      <c r="G5683">
        <v>5</v>
      </c>
    </row>
    <row r="5684" spans="1:7" x14ac:dyDescent="0.25">
      <c r="A5684" t="s">
        <v>7764</v>
      </c>
      <c r="B5684" t="s">
        <v>7902</v>
      </c>
      <c r="C5684" t="s">
        <v>8075</v>
      </c>
      <c r="D5684" t="s">
        <v>4839</v>
      </c>
      <c r="E5684" t="s">
        <v>4793</v>
      </c>
      <c r="F5684" t="s">
        <v>4840</v>
      </c>
      <c r="G5684">
        <v>5</v>
      </c>
    </row>
    <row r="5685" spans="1:7" x14ac:dyDescent="0.25">
      <c r="A5685" t="s">
        <v>7764</v>
      </c>
      <c r="B5685" t="s">
        <v>7902</v>
      </c>
      <c r="C5685" t="s">
        <v>8075</v>
      </c>
      <c r="D5685" t="s">
        <v>8108</v>
      </c>
      <c r="E5685" t="s">
        <v>4793</v>
      </c>
      <c r="F5685" t="s">
        <v>8109</v>
      </c>
      <c r="G5685">
        <v>5</v>
      </c>
    </row>
    <row r="5686" spans="1:7" x14ac:dyDescent="0.25">
      <c r="A5686" t="s">
        <v>7764</v>
      </c>
      <c r="B5686" t="s">
        <v>7902</v>
      </c>
      <c r="C5686" t="s">
        <v>8075</v>
      </c>
      <c r="D5686" t="s">
        <v>8110</v>
      </c>
      <c r="E5686" t="s">
        <v>8111</v>
      </c>
      <c r="F5686" t="s">
        <v>8112</v>
      </c>
      <c r="G5686">
        <v>2</v>
      </c>
    </row>
    <row r="5687" spans="1:7" x14ac:dyDescent="0.25">
      <c r="A5687" t="s">
        <v>7764</v>
      </c>
      <c r="B5687" t="s">
        <v>7902</v>
      </c>
      <c r="C5687" t="s">
        <v>8075</v>
      </c>
      <c r="D5687" t="s">
        <v>8113</v>
      </c>
      <c r="E5687" t="s">
        <v>8114</v>
      </c>
      <c r="F5687" t="s">
        <v>8115</v>
      </c>
      <c r="G5687">
        <v>2</v>
      </c>
    </row>
    <row r="5688" spans="1:7" x14ac:dyDescent="0.25">
      <c r="A5688" t="s">
        <v>7764</v>
      </c>
      <c r="B5688" t="s">
        <v>7902</v>
      </c>
      <c r="C5688" t="s">
        <v>8075</v>
      </c>
      <c r="D5688" t="s">
        <v>8116</v>
      </c>
      <c r="E5688" t="s">
        <v>7924</v>
      </c>
      <c r="F5688" t="s">
        <v>8117</v>
      </c>
      <c r="G5688">
        <v>2</v>
      </c>
    </row>
    <row r="5689" spans="1:7" x14ac:dyDescent="0.25">
      <c r="A5689" t="s">
        <v>7764</v>
      </c>
      <c r="B5689" t="s">
        <v>7902</v>
      </c>
      <c r="C5689" t="s">
        <v>8075</v>
      </c>
      <c r="D5689" t="s">
        <v>8118</v>
      </c>
      <c r="E5689" t="s">
        <v>8119</v>
      </c>
      <c r="F5689" t="s">
        <v>8120</v>
      </c>
      <c r="G5689">
        <v>2</v>
      </c>
    </row>
    <row r="5690" spans="1:7" x14ac:dyDescent="0.25">
      <c r="A5690" t="s">
        <v>7764</v>
      </c>
      <c r="B5690" t="s">
        <v>7902</v>
      </c>
      <c r="C5690" t="s">
        <v>8075</v>
      </c>
      <c r="D5690" t="s">
        <v>8121</v>
      </c>
      <c r="E5690" t="s">
        <v>7925</v>
      </c>
      <c r="F5690" t="s">
        <v>8122</v>
      </c>
      <c r="G5690">
        <v>2</v>
      </c>
    </row>
    <row r="5691" spans="1:7" x14ac:dyDescent="0.25">
      <c r="A5691" t="s">
        <v>7764</v>
      </c>
      <c r="B5691" t="s">
        <v>7902</v>
      </c>
      <c r="C5691" t="s">
        <v>8075</v>
      </c>
      <c r="D5691" t="s">
        <v>8123</v>
      </c>
      <c r="E5691" t="s">
        <v>7926</v>
      </c>
      <c r="F5691" t="s">
        <v>8124</v>
      </c>
      <c r="G5691">
        <v>2</v>
      </c>
    </row>
    <row r="5692" spans="1:7" x14ac:dyDescent="0.25">
      <c r="A5692" t="s">
        <v>7764</v>
      </c>
      <c r="B5692" t="s">
        <v>7902</v>
      </c>
      <c r="C5692" t="s">
        <v>8075</v>
      </c>
      <c r="D5692" t="s">
        <v>8125</v>
      </c>
      <c r="E5692" t="s">
        <v>7927</v>
      </c>
      <c r="F5692" t="s">
        <v>8126</v>
      </c>
      <c r="G5692">
        <v>2</v>
      </c>
    </row>
    <row r="5693" spans="1:7" x14ac:dyDescent="0.25">
      <c r="A5693" t="s">
        <v>7764</v>
      </c>
      <c r="B5693" t="s">
        <v>7902</v>
      </c>
      <c r="C5693" t="s">
        <v>8075</v>
      </c>
      <c r="D5693" t="s">
        <v>8127</v>
      </c>
      <c r="E5693" t="s">
        <v>8128</v>
      </c>
      <c r="F5693" t="s">
        <v>8129</v>
      </c>
      <c r="G5693">
        <v>1</v>
      </c>
    </row>
    <row r="5694" spans="1:7" x14ac:dyDescent="0.25">
      <c r="A5694" t="s">
        <v>7764</v>
      </c>
      <c r="B5694" t="s">
        <v>7902</v>
      </c>
      <c r="C5694" t="s">
        <v>8075</v>
      </c>
      <c r="D5694" t="s">
        <v>8130</v>
      </c>
      <c r="E5694" t="s">
        <v>7929</v>
      </c>
      <c r="F5694" t="s">
        <v>8131</v>
      </c>
      <c r="G5694">
        <v>2</v>
      </c>
    </row>
    <row r="5695" spans="1:7" x14ac:dyDescent="0.25">
      <c r="A5695" t="s">
        <v>7764</v>
      </c>
      <c r="B5695" t="s">
        <v>7902</v>
      </c>
      <c r="C5695" t="s">
        <v>8075</v>
      </c>
      <c r="D5695" t="s">
        <v>8132</v>
      </c>
      <c r="E5695" t="s">
        <v>7930</v>
      </c>
      <c r="F5695" t="s">
        <v>8133</v>
      </c>
      <c r="G5695">
        <v>2</v>
      </c>
    </row>
    <row r="5696" spans="1:7" x14ac:dyDescent="0.25">
      <c r="A5696" t="s">
        <v>7764</v>
      </c>
      <c r="B5696" t="s">
        <v>7902</v>
      </c>
      <c r="C5696" t="s">
        <v>8075</v>
      </c>
      <c r="D5696" t="s">
        <v>8134</v>
      </c>
      <c r="E5696" t="s">
        <v>8135</v>
      </c>
      <c r="F5696" t="s">
        <v>8136</v>
      </c>
      <c r="G5696">
        <v>2</v>
      </c>
    </row>
    <row r="5697" spans="1:7" x14ac:dyDescent="0.25">
      <c r="A5697" t="s">
        <v>7764</v>
      </c>
      <c r="B5697" t="s">
        <v>7902</v>
      </c>
      <c r="C5697" t="s">
        <v>8075</v>
      </c>
      <c r="D5697" t="s">
        <v>8137</v>
      </c>
      <c r="E5697" t="s">
        <v>8138</v>
      </c>
      <c r="F5697" t="s">
        <v>8139</v>
      </c>
      <c r="G5697">
        <v>2</v>
      </c>
    </row>
    <row r="5698" spans="1:7" x14ac:dyDescent="0.25">
      <c r="A5698" t="s">
        <v>7764</v>
      </c>
      <c r="B5698" t="s">
        <v>7902</v>
      </c>
      <c r="C5698" t="s">
        <v>8075</v>
      </c>
      <c r="D5698" t="s">
        <v>8140</v>
      </c>
      <c r="E5698" t="s">
        <v>8141</v>
      </c>
      <c r="F5698" t="s">
        <v>8142</v>
      </c>
      <c r="G5698">
        <v>2</v>
      </c>
    </row>
    <row r="5699" spans="1:7" x14ac:dyDescent="0.25">
      <c r="A5699" t="s">
        <v>7764</v>
      </c>
      <c r="B5699" t="s">
        <v>7902</v>
      </c>
      <c r="C5699" t="s">
        <v>8075</v>
      </c>
      <c r="D5699" t="s">
        <v>8143</v>
      </c>
      <c r="E5699" t="s">
        <v>8144</v>
      </c>
      <c r="F5699" t="s">
        <v>8145</v>
      </c>
      <c r="G5699">
        <v>2</v>
      </c>
    </row>
    <row r="5700" spans="1:7" x14ac:dyDescent="0.25">
      <c r="A5700" t="s">
        <v>7764</v>
      </c>
      <c r="B5700" t="s">
        <v>7902</v>
      </c>
      <c r="C5700" t="s">
        <v>8075</v>
      </c>
      <c r="D5700" t="s">
        <v>8146</v>
      </c>
      <c r="E5700" t="s">
        <v>8141</v>
      </c>
      <c r="F5700" t="s">
        <v>8147</v>
      </c>
      <c r="G5700">
        <v>2</v>
      </c>
    </row>
    <row r="5701" spans="1:7" x14ac:dyDescent="0.25">
      <c r="A5701" t="s">
        <v>7764</v>
      </c>
      <c r="B5701" t="s">
        <v>7902</v>
      </c>
      <c r="C5701" t="s">
        <v>8075</v>
      </c>
      <c r="D5701" t="s">
        <v>367</v>
      </c>
      <c r="E5701" t="s">
        <v>8148</v>
      </c>
      <c r="F5701" t="s">
        <v>8149</v>
      </c>
      <c r="G5701">
        <v>2</v>
      </c>
    </row>
    <row r="5702" spans="1:7" x14ac:dyDescent="0.25">
      <c r="A5702" t="s">
        <v>7764</v>
      </c>
      <c r="B5702" t="s">
        <v>7902</v>
      </c>
      <c r="C5702" t="s">
        <v>8075</v>
      </c>
      <c r="D5702" t="s">
        <v>370</v>
      </c>
      <c r="E5702" t="s">
        <v>8150</v>
      </c>
      <c r="F5702" t="s">
        <v>8151</v>
      </c>
      <c r="G5702">
        <v>2</v>
      </c>
    </row>
    <row r="5703" spans="1:7" x14ac:dyDescent="0.25">
      <c r="A5703" t="s">
        <v>7764</v>
      </c>
      <c r="B5703" t="s">
        <v>7902</v>
      </c>
      <c r="C5703" t="s">
        <v>8075</v>
      </c>
      <c r="D5703" t="s">
        <v>373</v>
      </c>
      <c r="E5703" t="s">
        <v>8111</v>
      </c>
      <c r="F5703" t="s">
        <v>8152</v>
      </c>
      <c r="G5703">
        <v>2</v>
      </c>
    </row>
    <row r="5704" spans="1:7" x14ac:dyDescent="0.25">
      <c r="A5704" t="s">
        <v>7764</v>
      </c>
      <c r="B5704" t="s">
        <v>7902</v>
      </c>
      <c r="C5704" t="s">
        <v>8075</v>
      </c>
      <c r="D5704" t="s">
        <v>376</v>
      </c>
      <c r="E5704" t="s">
        <v>8114</v>
      </c>
      <c r="F5704" t="s">
        <v>8153</v>
      </c>
      <c r="G5704">
        <v>2</v>
      </c>
    </row>
    <row r="5705" spans="1:7" x14ac:dyDescent="0.25">
      <c r="A5705" t="s">
        <v>7764</v>
      </c>
      <c r="B5705" t="s">
        <v>7902</v>
      </c>
      <c r="C5705" t="s">
        <v>8075</v>
      </c>
      <c r="D5705" t="s">
        <v>379</v>
      </c>
      <c r="E5705" t="s">
        <v>7924</v>
      </c>
      <c r="F5705" t="s">
        <v>8154</v>
      </c>
      <c r="G5705">
        <v>2</v>
      </c>
    </row>
    <row r="5706" spans="1:7" x14ac:dyDescent="0.25">
      <c r="A5706" t="s">
        <v>7764</v>
      </c>
      <c r="B5706" t="s">
        <v>7902</v>
      </c>
      <c r="C5706" t="s">
        <v>8075</v>
      </c>
      <c r="D5706" t="s">
        <v>382</v>
      </c>
      <c r="E5706" t="s">
        <v>8119</v>
      </c>
      <c r="F5706" t="s">
        <v>8155</v>
      </c>
      <c r="G5706">
        <v>2</v>
      </c>
    </row>
    <row r="5707" spans="1:7" x14ac:dyDescent="0.25">
      <c r="A5707" t="s">
        <v>7764</v>
      </c>
      <c r="B5707" t="s">
        <v>7902</v>
      </c>
      <c r="C5707" t="s">
        <v>8075</v>
      </c>
      <c r="D5707" t="s">
        <v>385</v>
      </c>
      <c r="E5707" t="s">
        <v>7925</v>
      </c>
      <c r="F5707" t="s">
        <v>8156</v>
      </c>
      <c r="G5707">
        <v>2</v>
      </c>
    </row>
    <row r="5708" spans="1:7" x14ac:dyDescent="0.25">
      <c r="A5708" t="s">
        <v>7764</v>
      </c>
      <c r="B5708" t="s">
        <v>7902</v>
      </c>
      <c r="C5708" t="s">
        <v>8075</v>
      </c>
      <c r="D5708" t="s">
        <v>389</v>
      </c>
      <c r="E5708" t="s">
        <v>7926</v>
      </c>
      <c r="F5708" t="s">
        <v>8157</v>
      </c>
      <c r="G5708">
        <v>2</v>
      </c>
    </row>
    <row r="5709" spans="1:7" x14ac:dyDescent="0.25">
      <c r="A5709" t="s">
        <v>7764</v>
      </c>
      <c r="B5709" t="s">
        <v>7902</v>
      </c>
      <c r="C5709" t="s">
        <v>8075</v>
      </c>
      <c r="D5709" t="s">
        <v>393</v>
      </c>
      <c r="E5709" t="s">
        <v>7927</v>
      </c>
      <c r="F5709" t="s">
        <v>8158</v>
      </c>
      <c r="G5709">
        <v>2</v>
      </c>
    </row>
    <row r="5710" spans="1:7" x14ac:dyDescent="0.25">
      <c r="A5710" t="s">
        <v>7764</v>
      </c>
      <c r="B5710" t="s">
        <v>7902</v>
      </c>
      <c r="C5710" t="s">
        <v>8075</v>
      </c>
      <c r="D5710" t="s">
        <v>396</v>
      </c>
      <c r="E5710" t="s">
        <v>8128</v>
      </c>
      <c r="F5710" t="s">
        <v>8159</v>
      </c>
      <c r="G5710">
        <v>2</v>
      </c>
    </row>
    <row r="5711" spans="1:7" x14ac:dyDescent="0.25">
      <c r="A5711" t="s">
        <v>7764</v>
      </c>
      <c r="B5711" t="s">
        <v>7902</v>
      </c>
      <c r="C5711" t="s">
        <v>8075</v>
      </c>
      <c r="D5711" t="s">
        <v>399</v>
      </c>
      <c r="E5711" t="s">
        <v>7929</v>
      </c>
      <c r="F5711" t="s">
        <v>8160</v>
      </c>
      <c r="G5711">
        <v>2</v>
      </c>
    </row>
    <row r="5712" spans="1:7" x14ac:dyDescent="0.25">
      <c r="A5712" t="s">
        <v>7764</v>
      </c>
      <c r="B5712" t="s">
        <v>7902</v>
      </c>
      <c r="C5712" t="s">
        <v>8075</v>
      </c>
      <c r="D5712" t="s">
        <v>402</v>
      </c>
      <c r="E5712" t="s">
        <v>7930</v>
      </c>
      <c r="F5712" t="s">
        <v>8161</v>
      </c>
      <c r="G5712">
        <v>2</v>
      </c>
    </row>
    <row r="5713" spans="1:7" x14ac:dyDescent="0.25">
      <c r="A5713" t="s">
        <v>7764</v>
      </c>
      <c r="B5713" t="s">
        <v>7902</v>
      </c>
      <c r="C5713" t="s">
        <v>8075</v>
      </c>
      <c r="D5713" t="s">
        <v>405</v>
      </c>
      <c r="E5713" t="s">
        <v>7930</v>
      </c>
      <c r="F5713" t="s">
        <v>8162</v>
      </c>
      <c r="G5713">
        <v>2</v>
      </c>
    </row>
    <row r="5714" spans="1:7" x14ac:dyDescent="0.25">
      <c r="A5714" t="s">
        <v>7764</v>
      </c>
      <c r="B5714" t="s">
        <v>7902</v>
      </c>
      <c r="C5714" t="s">
        <v>8075</v>
      </c>
      <c r="D5714" t="s">
        <v>8163</v>
      </c>
      <c r="E5714" t="s">
        <v>8135</v>
      </c>
      <c r="F5714" t="s">
        <v>8164</v>
      </c>
      <c r="G5714">
        <v>2</v>
      </c>
    </row>
    <row r="5715" spans="1:7" x14ac:dyDescent="0.25">
      <c r="A5715" t="s">
        <v>7764</v>
      </c>
      <c r="B5715" t="s">
        <v>7902</v>
      </c>
      <c r="C5715" t="s">
        <v>8075</v>
      </c>
      <c r="D5715" t="s">
        <v>8165</v>
      </c>
      <c r="E5715" t="s">
        <v>8138</v>
      </c>
      <c r="F5715" t="s">
        <v>8166</v>
      </c>
      <c r="G5715">
        <v>2</v>
      </c>
    </row>
    <row r="5716" spans="1:7" x14ac:dyDescent="0.25">
      <c r="A5716" t="s">
        <v>7764</v>
      </c>
      <c r="B5716" t="s">
        <v>7902</v>
      </c>
      <c r="C5716" t="s">
        <v>8075</v>
      </c>
      <c r="D5716" t="s">
        <v>8167</v>
      </c>
      <c r="E5716" t="s">
        <v>8168</v>
      </c>
      <c r="F5716" t="s">
        <v>8169</v>
      </c>
      <c r="G5716">
        <v>2</v>
      </c>
    </row>
    <row r="5717" spans="1:7" x14ac:dyDescent="0.25">
      <c r="A5717" t="s">
        <v>7764</v>
      </c>
      <c r="B5717" t="s">
        <v>7902</v>
      </c>
      <c r="C5717" t="s">
        <v>8075</v>
      </c>
      <c r="D5717" t="s">
        <v>8170</v>
      </c>
      <c r="E5717" t="s">
        <v>8171</v>
      </c>
      <c r="F5717" t="s">
        <v>8172</v>
      </c>
      <c r="G5717">
        <v>2</v>
      </c>
    </row>
    <row r="5718" spans="1:7" x14ac:dyDescent="0.25">
      <c r="A5718" t="s">
        <v>7764</v>
      </c>
      <c r="B5718" t="s">
        <v>7902</v>
      </c>
      <c r="C5718" t="s">
        <v>8075</v>
      </c>
      <c r="D5718" t="s">
        <v>8173</v>
      </c>
      <c r="E5718" t="s">
        <v>8174</v>
      </c>
      <c r="F5718" t="s">
        <v>8175</v>
      </c>
      <c r="G5718">
        <v>2</v>
      </c>
    </row>
    <row r="5719" spans="1:7" x14ac:dyDescent="0.25">
      <c r="A5719" t="s">
        <v>7764</v>
      </c>
      <c r="B5719" t="s">
        <v>7902</v>
      </c>
      <c r="C5719" t="s">
        <v>8075</v>
      </c>
      <c r="D5719" t="s">
        <v>8176</v>
      </c>
      <c r="E5719" t="s">
        <v>8177</v>
      </c>
      <c r="F5719" t="s">
        <v>8178</v>
      </c>
      <c r="G5719">
        <v>2</v>
      </c>
    </row>
    <row r="5720" spans="1:7" x14ac:dyDescent="0.25">
      <c r="A5720" t="s">
        <v>7764</v>
      </c>
      <c r="B5720" t="s">
        <v>7902</v>
      </c>
      <c r="C5720" t="s">
        <v>8075</v>
      </c>
      <c r="D5720" t="s">
        <v>8179</v>
      </c>
      <c r="E5720" t="s">
        <v>8180</v>
      </c>
      <c r="F5720" t="s">
        <v>8181</v>
      </c>
      <c r="G5720">
        <v>2</v>
      </c>
    </row>
    <row r="5721" spans="1:7" x14ac:dyDescent="0.25">
      <c r="A5721" t="s">
        <v>7764</v>
      </c>
      <c r="B5721" t="s">
        <v>7902</v>
      </c>
      <c r="C5721" t="s">
        <v>8075</v>
      </c>
      <c r="D5721" t="s">
        <v>8182</v>
      </c>
      <c r="E5721" t="s">
        <v>8148</v>
      </c>
      <c r="F5721" t="s">
        <v>8183</v>
      </c>
      <c r="G5721">
        <v>2</v>
      </c>
    </row>
    <row r="5722" spans="1:7" x14ac:dyDescent="0.25">
      <c r="A5722" t="s">
        <v>7764</v>
      </c>
      <c r="B5722" t="s">
        <v>7902</v>
      </c>
      <c r="C5722" t="s">
        <v>8075</v>
      </c>
      <c r="D5722" t="s">
        <v>8184</v>
      </c>
      <c r="E5722" t="s">
        <v>8150</v>
      </c>
      <c r="F5722" t="s">
        <v>8185</v>
      </c>
      <c r="G5722">
        <v>2</v>
      </c>
    </row>
    <row r="5723" spans="1:7" x14ac:dyDescent="0.25">
      <c r="A5723" t="s">
        <v>7764</v>
      </c>
      <c r="B5723" t="s">
        <v>7902</v>
      </c>
      <c r="C5723" t="s">
        <v>8075</v>
      </c>
      <c r="D5723" t="s">
        <v>8186</v>
      </c>
      <c r="E5723" t="s">
        <v>8111</v>
      </c>
      <c r="F5723" t="s">
        <v>8187</v>
      </c>
      <c r="G5723">
        <v>2</v>
      </c>
    </row>
    <row r="5724" spans="1:7" x14ac:dyDescent="0.25">
      <c r="A5724" t="s">
        <v>7764</v>
      </c>
      <c r="B5724" t="s">
        <v>7902</v>
      </c>
      <c r="C5724" t="s">
        <v>8075</v>
      </c>
      <c r="D5724" t="s">
        <v>8188</v>
      </c>
      <c r="E5724" t="s">
        <v>8114</v>
      </c>
      <c r="F5724" t="s">
        <v>8189</v>
      </c>
      <c r="G5724">
        <v>2</v>
      </c>
    </row>
    <row r="5725" spans="1:7" x14ac:dyDescent="0.25">
      <c r="A5725" t="s">
        <v>7764</v>
      </c>
      <c r="B5725" t="s">
        <v>7902</v>
      </c>
      <c r="C5725" t="s">
        <v>8075</v>
      </c>
      <c r="D5725" t="s">
        <v>8190</v>
      </c>
      <c r="E5725" t="s">
        <v>7924</v>
      </c>
      <c r="F5725" t="s">
        <v>8191</v>
      </c>
      <c r="G5725">
        <v>2</v>
      </c>
    </row>
    <row r="5726" spans="1:7" x14ac:dyDescent="0.25">
      <c r="A5726" t="s">
        <v>7764</v>
      </c>
      <c r="B5726" t="s">
        <v>7902</v>
      </c>
      <c r="C5726" t="s">
        <v>8075</v>
      </c>
      <c r="D5726" t="s">
        <v>8192</v>
      </c>
      <c r="E5726" t="s">
        <v>8119</v>
      </c>
      <c r="F5726" t="s">
        <v>8193</v>
      </c>
      <c r="G5726">
        <v>2</v>
      </c>
    </row>
    <row r="5727" spans="1:7" x14ac:dyDescent="0.25">
      <c r="A5727" t="s">
        <v>7764</v>
      </c>
      <c r="B5727" t="s">
        <v>7902</v>
      </c>
      <c r="C5727" t="s">
        <v>8075</v>
      </c>
      <c r="D5727" t="s">
        <v>8194</v>
      </c>
      <c r="E5727" t="s">
        <v>7925</v>
      </c>
      <c r="F5727" t="s">
        <v>8195</v>
      </c>
      <c r="G5727">
        <v>2</v>
      </c>
    </row>
    <row r="5728" spans="1:7" x14ac:dyDescent="0.25">
      <c r="A5728" t="s">
        <v>7764</v>
      </c>
      <c r="B5728" t="s">
        <v>7902</v>
      </c>
      <c r="C5728" t="s">
        <v>8075</v>
      </c>
      <c r="D5728" t="s">
        <v>8196</v>
      </c>
      <c r="E5728" t="s">
        <v>7926</v>
      </c>
      <c r="F5728" t="s">
        <v>8197</v>
      </c>
      <c r="G5728">
        <v>2</v>
      </c>
    </row>
    <row r="5729" spans="1:7" x14ac:dyDescent="0.25">
      <c r="A5729" t="s">
        <v>7764</v>
      </c>
      <c r="B5729" t="s">
        <v>7902</v>
      </c>
      <c r="C5729" t="s">
        <v>8075</v>
      </c>
      <c r="D5729" t="s">
        <v>8198</v>
      </c>
      <c r="E5729" t="s">
        <v>7927</v>
      </c>
      <c r="F5729" t="s">
        <v>8199</v>
      </c>
      <c r="G5729">
        <v>2</v>
      </c>
    </row>
    <row r="5730" spans="1:7" x14ac:dyDescent="0.25">
      <c r="A5730" t="s">
        <v>7764</v>
      </c>
      <c r="B5730" t="s">
        <v>7902</v>
      </c>
      <c r="C5730" t="s">
        <v>8075</v>
      </c>
      <c r="D5730" t="s">
        <v>8200</v>
      </c>
      <c r="E5730" t="s">
        <v>8128</v>
      </c>
      <c r="F5730" t="s">
        <v>8201</v>
      </c>
      <c r="G5730">
        <v>2</v>
      </c>
    </row>
    <row r="5731" spans="1:7" x14ac:dyDescent="0.25">
      <c r="A5731" t="s">
        <v>7764</v>
      </c>
      <c r="B5731" t="s">
        <v>7902</v>
      </c>
      <c r="C5731" t="s">
        <v>8075</v>
      </c>
      <c r="D5731" t="s">
        <v>408</v>
      </c>
      <c r="E5731" t="s">
        <v>409</v>
      </c>
      <c r="F5731" t="s">
        <v>8202</v>
      </c>
      <c r="G5731">
        <v>7</v>
      </c>
    </row>
    <row r="5732" spans="1:7" x14ac:dyDescent="0.25">
      <c r="A5732" t="s">
        <v>7761</v>
      </c>
      <c r="B5732" t="s">
        <v>7771</v>
      </c>
      <c r="C5732" t="s">
        <v>8203</v>
      </c>
      <c r="D5732" t="s">
        <v>7059</v>
      </c>
      <c r="E5732" t="s">
        <v>7060</v>
      </c>
      <c r="F5732" t="s">
        <v>8204</v>
      </c>
      <c r="G5732">
        <v>1</v>
      </c>
    </row>
    <row r="5733" spans="1:7" x14ac:dyDescent="0.25">
      <c r="A5733" t="s">
        <v>7761</v>
      </c>
      <c r="B5733" t="s">
        <v>7771</v>
      </c>
      <c r="C5733" t="s">
        <v>8203</v>
      </c>
      <c r="D5733" t="s">
        <v>7065</v>
      </c>
      <c r="E5733" t="s">
        <v>7066</v>
      </c>
      <c r="F5733" t="s">
        <v>8205</v>
      </c>
      <c r="G5733">
        <v>1</v>
      </c>
    </row>
    <row r="5734" spans="1:7" x14ac:dyDescent="0.25">
      <c r="A5734" t="s">
        <v>7761</v>
      </c>
      <c r="B5734" t="s">
        <v>7771</v>
      </c>
      <c r="C5734" t="s">
        <v>8203</v>
      </c>
      <c r="D5734" t="s">
        <v>7072</v>
      </c>
      <c r="E5734" t="s">
        <v>7073</v>
      </c>
      <c r="F5734" t="s">
        <v>8206</v>
      </c>
      <c r="G5734">
        <v>2</v>
      </c>
    </row>
    <row r="5735" spans="1:7" x14ac:dyDescent="0.25">
      <c r="A5735" t="s">
        <v>7761</v>
      </c>
      <c r="B5735" t="s">
        <v>7771</v>
      </c>
      <c r="C5735" t="s">
        <v>8203</v>
      </c>
      <c r="D5735" t="s">
        <v>7079</v>
      </c>
      <c r="E5735" t="s">
        <v>7080</v>
      </c>
      <c r="F5735" t="s">
        <v>8207</v>
      </c>
      <c r="G5735">
        <v>1</v>
      </c>
    </row>
    <row r="5736" spans="1:7" x14ac:dyDescent="0.25">
      <c r="A5736" t="s">
        <v>7761</v>
      </c>
      <c r="B5736" t="s">
        <v>7771</v>
      </c>
      <c r="C5736" t="s">
        <v>8203</v>
      </c>
      <c r="D5736" t="s">
        <v>7056</v>
      </c>
      <c r="E5736" t="s">
        <v>7057</v>
      </c>
      <c r="F5736" t="s">
        <v>8208</v>
      </c>
      <c r="G5736">
        <v>1</v>
      </c>
    </row>
    <row r="5737" spans="1:7" x14ac:dyDescent="0.25">
      <c r="A5737" t="s">
        <v>7761</v>
      </c>
      <c r="B5737" t="s">
        <v>7771</v>
      </c>
      <c r="C5737" t="s">
        <v>8203</v>
      </c>
      <c r="D5737" t="s">
        <v>7062</v>
      </c>
      <c r="E5737" t="s">
        <v>7063</v>
      </c>
      <c r="F5737" t="s">
        <v>8209</v>
      </c>
      <c r="G5737">
        <v>1</v>
      </c>
    </row>
    <row r="5738" spans="1:7" x14ac:dyDescent="0.25">
      <c r="A5738" t="s">
        <v>7761</v>
      </c>
      <c r="B5738" t="s">
        <v>7771</v>
      </c>
      <c r="C5738" t="s">
        <v>8203</v>
      </c>
      <c r="D5738" t="s">
        <v>7069</v>
      </c>
      <c r="E5738" t="s">
        <v>7070</v>
      </c>
      <c r="F5738" t="s">
        <v>8210</v>
      </c>
      <c r="G5738">
        <v>2</v>
      </c>
    </row>
    <row r="5739" spans="1:7" x14ac:dyDescent="0.25">
      <c r="A5739" t="s">
        <v>7761</v>
      </c>
      <c r="B5739" t="s">
        <v>7771</v>
      </c>
      <c r="C5739" t="s">
        <v>8203</v>
      </c>
      <c r="D5739" t="s">
        <v>7076</v>
      </c>
      <c r="E5739" t="s">
        <v>7077</v>
      </c>
      <c r="F5739" t="s">
        <v>8211</v>
      </c>
      <c r="G5739">
        <v>1</v>
      </c>
    </row>
    <row r="5740" spans="1:7" x14ac:dyDescent="0.25">
      <c r="A5740" t="s">
        <v>7761</v>
      </c>
      <c r="B5740" t="s">
        <v>7771</v>
      </c>
      <c r="C5740" t="s">
        <v>8203</v>
      </c>
      <c r="D5740" t="s">
        <v>7059</v>
      </c>
      <c r="E5740" t="s">
        <v>7060</v>
      </c>
      <c r="F5740" t="s">
        <v>8212</v>
      </c>
      <c r="G5740">
        <v>2</v>
      </c>
    </row>
    <row r="5741" spans="1:7" x14ac:dyDescent="0.25">
      <c r="A5741" t="s">
        <v>7761</v>
      </c>
      <c r="B5741" t="s">
        <v>7771</v>
      </c>
      <c r="C5741" t="s">
        <v>8203</v>
      </c>
      <c r="D5741" t="s">
        <v>7065</v>
      </c>
      <c r="E5741" t="s">
        <v>7066</v>
      </c>
      <c r="F5741" t="s">
        <v>8213</v>
      </c>
      <c r="G5741">
        <v>2</v>
      </c>
    </row>
    <row r="5742" spans="1:7" x14ac:dyDescent="0.25">
      <c r="A5742" t="s">
        <v>7761</v>
      </c>
      <c r="B5742" t="s">
        <v>7771</v>
      </c>
      <c r="C5742" t="s">
        <v>8203</v>
      </c>
      <c r="D5742" t="s">
        <v>7072</v>
      </c>
      <c r="E5742" t="s">
        <v>7073</v>
      </c>
      <c r="F5742" t="s">
        <v>8214</v>
      </c>
      <c r="G5742">
        <v>2</v>
      </c>
    </row>
    <row r="5743" spans="1:7" x14ac:dyDescent="0.25">
      <c r="A5743" t="s">
        <v>7761</v>
      </c>
      <c r="B5743" t="s">
        <v>7771</v>
      </c>
      <c r="C5743" t="s">
        <v>8203</v>
      </c>
      <c r="D5743" t="s">
        <v>7079</v>
      </c>
      <c r="E5743" t="s">
        <v>7080</v>
      </c>
      <c r="F5743" t="s">
        <v>8215</v>
      </c>
      <c r="G5743">
        <v>2</v>
      </c>
    </row>
    <row r="5744" spans="1:7" x14ac:dyDescent="0.25">
      <c r="A5744" t="s">
        <v>7761</v>
      </c>
      <c r="B5744" t="s">
        <v>7771</v>
      </c>
      <c r="C5744" t="s">
        <v>8203</v>
      </c>
      <c r="D5744" t="s">
        <v>7086</v>
      </c>
      <c r="E5744" t="s">
        <v>8216</v>
      </c>
      <c r="F5744" t="s">
        <v>8217</v>
      </c>
      <c r="G5744">
        <v>1</v>
      </c>
    </row>
    <row r="5745" spans="1:7" x14ac:dyDescent="0.25">
      <c r="A5745" t="s">
        <v>7761</v>
      </c>
      <c r="B5745" t="s">
        <v>7771</v>
      </c>
      <c r="C5745" t="s">
        <v>8203</v>
      </c>
      <c r="D5745" t="s">
        <v>7090</v>
      </c>
      <c r="E5745" t="s">
        <v>8216</v>
      </c>
      <c r="F5745" t="s">
        <v>8218</v>
      </c>
      <c r="G5745">
        <v>1</v>
      </c>
    </row>
    <row r="5746" spans="1:7" x14ac:dyDescent="0.25">
      <c r="A5746" t="s">
        <v>7761</v>
      </c>
      <c r="B5746" t="s">
        <v>7771</v>
      </c>
      <c r="C5746" t="s">
        <v>8203</v>
      </c>
      <c r="D5746" t="s">
        <v>7056</v>
      </c>
      <c r="E5746" t="s">
        <v>7057</v>
      </c>
      <c r="F5746" t="s">
        <v>8219</v>
      </c>
      <c r="G5746">
        <v>2</v>
      </c>
    </row>
    <row r="5747" spans="1:7" x14ac:dyDescent="0.25">
      <c r="A5747" t="s">
        <v>7761</v>
      </c>
      <c r="B5747" t="s">
        <v>7771</v>
      </c>
      <c r="C5747" t="s">
        <v>8203</v>
      </c>
      <c r="D5747" t="s">
        <v>7062</v>
      </c>
      <c r="E5747" t="s">
        <v>7063</v>
      </c>
      <c r="F5747" t="s">
        <v>8220</v>
      </c>
      <c r="G5747">
        <v>1</v>
      </c>
    </row>
    <row r="5748" spans="1:7" x14ac:dyDescent="0.25">
      <c r="A5748" t="s">
        <v>7761</v>
      </c>
      <c r="B5748" t="s">
        <v>7771</v>
      </c>
      <c r="C5748" t="s">
        <v>8203</v>
      </c>
      <c r="D5748" t="s">
        <v>7069</v>
      </c>
      <c r="E5748" t="s">
        <v>7070</v>
      </c>
      <c r="F5748" t="s">
        <v>8221</v>
      </c>
      <c r="G5748">
        <v>2</v>
      </c>
    </row>
    <row r="5749" spans="1:7" x14ac:dyDescent="0.25">
      <c r="A5749" t="s">
        <v>7761</v>
      </c>
      <c r="B5749" t="s">
        <v>7771</v>
      </c>
      <c r="C5749" t="s">
        <v>8203</v>
      </c>
      <c r="D5749" t="s">
        <v>7076</v>
      </c>
      <c r="E5749" t="s">
        <v>7077</v>
      </c>
      <c r="F5749" t="s">
        <v>8222</v>
      </c>
      <c r="G5749">
        <v>2</v>
      </c>
    </row>
    <row r="5750" spans="1:7" x14ac:dyDescent="0.25">
      <c r="A5750" t="s">
        <v>7761</v>
      </c>
      <c r="B5750" t="s">
        <v>7771</v>
      </c>
      <c r="C5750" t="s">
        <v>8203</v>
      </c>
      <c r="D5750" t="s">
        <v>7083</v>
      </c>
      <c r="E5750" t="s">
        <v>8216</v>
      </c>
      <c r="F5750" t="s">
        <v>8223</v>
      </c>
      <c r="G5750">
        <v>1</v>
      </c>
    </row>
    <row r="5751" spans="1:7" x14ac:dyDescent="0.25">
      <c r="A5751" t="s">
        <v>7761</v>
      </c>
      <c r="B5751" t="s">
        <v>7771</v>
      </c>
      <c r="C5751" t="s">
        <v>8203</v>
      </c>
      <c r="D5751" t="s">
        <v>7088</v>
      </c>
      <c r="E5751" t="s">
        <v>8216</v>
      </c>
      <c r="F5751" t="s">
        <v>8224</v>
      </c>
      <c r="G5751">
        <v>1</v>
      </c>
    </row>
    <row r="5752" spans="1:7" x14ac:dyDescent="0.25">
      <c r="A5752" t="s">
        <v>7761</v>
      </c>
      <c r="B5752" t="s">
        <v>7771</v>
      </c>
      <c r="C5752" t="s">
        <v>8203</v>
      </c>
      <c r="D5752" t="s">
        <v>7093</v>
      </c>
      <c r="E5752" t="s">
        <v>8225</v>
      </c>
      <c r="F5752" t="s">
        <v>7094</v>
      </c>
      <c r="G5752">
        <v>1</v>
      </c>
    </row>
    <row r="5753" spans="1:7" x14ac:dyDescent="0.25">
      <c r="A5753" t="s">
        <v>7761</v>
      </c>
      <c r="B5753" t="s">
        <v>7771</v>
      </c>
      <c r="C5753" t="s">
        <v>8203</v>
      </c>
      <c r="D5753" t="s">
        <v>7100</v>
      </c>
      <c r="E5753" t="s">
        <v>8226</v>
      </c>
      <c r="F5753" t="s">
        <v>7101</v>
      </c>
      <c r="G5753">
        <v>1</v>
      </c>
    </row>
    <row r="5754" spans="1:7" x14ac:dyDescent="0.25">
      <c r="A5754" t="s">
        <v>7761</v>
      </c>
      <c r="B5754" t="s">
        <v>7771</v>
      </c>
      <c r="C5754" t="s">
        <v>8203</v>
      </c>
      <c r="D5754" t="s">
        <v>7107</v>
      </c>
      <c r="E5754" t="s">
        <v>7108</v>
      </c>
      <c r="F5754" t="s">
        <v>7109</v>
      </c>
      <c r="G5754">
        <v>1</v>
      </c>
    </row>
    <row r="5755" spans="1:7" x14ac:dyDescent="0.25">
      <c r="A5755" t="s">
        <v>7761</v>
      </c>
      <c r="B5755" t="s">
        <v>7771</v>
      </c>
      <c r="C5755" t="s">
        <v>8203</v>
      </c>
      <c r="D5755" t="s">
        <v>7114</v>
      </c>
      <c r="E5755" t="s">
        <v>8227</v>
      </c>
      <c r="F5755" t="s">
        <v>7115</v>
      </c>
      <c r="G5755">
        <v>1</v>
      </c>
    </row>
    <row r="5756" spans="1:7" x14ac:dyDescent="0.25">
      <c r="A5756" t="s">
        <v>7761</v>
      </c>
      <c r="B5756" t="s">
        <v>7771</v>
      </c>
      <c r="C5756" t="s">
        <v>8203</v>
      </c>
      <c r="D5756" t="s">
        <v>8228</v>
      </c>
      <c r="E5756" t="s">
        <v>8229</v>
      </c>
      <c r="F5756" t="s">
        <v>8230</v>
      </c>
      <c r="G5756">
        <v>1</v>
      </c>
    </row>
    <row r="5757" spans="1:7" x14ac:dyDescent="0.25">
      <c r="A5757" t="s">
        <v>7761</v>
      </c>
      <c r="B5757" t="s">
        <v>7771</v>
      </c>
      <c r="C5757" t="s">
        <v>8203</v>
      </c>
      <c r="D5757" t="s">
        <v>7096</v>
      </c>
      <c r="E5757" t="s">
        <v>7097</v>
      </c>
      <c r="F5757" t="s">
        <v>7098</v>
      </c>
      <c r="G5757">
        <v>1</v>
      </c>
    </row>
    <row r="5758" spans="1:7" x14ac:dyDescent="0.25">
      <c r="A5758" t="s">
        <v>7761</v>
      </c>
      <c r="B5758" t="s">
        <v>7771</v>
      </c>
      <c r="C5758" t="s">
        <v>8203</v>
      </c>
      <c r="D5758" t="s">
        <v>7103</v>
      </c>
      <c r="E5758" t="s">
        <v>7104</v>
      </c>
      <c r="F5758" t="s">
        <v>7105</v>
      </c>
      <c r="G5758">
        <v>1</v>
      </c>
    </row>
    <row r="5759" spans="1:7" x14ac:dyDescent="0.25">
      <c r="A5759" t="s">
        <v>7761</v>
      </c>
      <c r="B5759" t="s">
        <v>7771</v>
      </c>
      <c r="C5759" t="s">
        <v>8203</v>
      </c>
      <c r="D5759" t="s">
        <v>7111</v>
      </c>
      <c r="E5759" t="s">
        <v>8231</v>
      </c>
      <c r="F5759" t="s">
        <v>7112</v>
      </c>
      <c r="G5759">
        <v>1</v>
      </c>
    </row>
    <row r="5760" spans="1:7" x14ac:dyDescent="0.25">
      <c r="A5760" t="s">
        <v>7761</v>
      </c>
      <c r="B5760" t="s">
        <v>7771</v>
      </c>
      <c r="C5760" t="s">
        <v>8203</v>
      </c>
      <c r="D5760" t="s">
        <v>7039</v>
      </c>
      <c r="E5760" t="s">
        <v>7040</v>
      </c>
      <c r="F5760" t="s">
        <v>7041</v>
      </c>
      <c r="G5760">
        <v>1</v>
      </c>
    </row>
    <row r="5761" spans="1:7" x14ac:dyDescent="0.25">
      <c r="A5761" t="s">
        <v>7761</v>
      </c>
      <c r="B5761" t="s">
        <v>7771</v>
      </c>
      <c r="C5761" t="s">
        <v>8203</v>
      </c>
      <c r="D5761" t="s">
        <v>7046</v>
      </c>
      <c r="E5761" t="s">
        <v>7047</v>
      </c>
      <c r="F5761" t="s">
        <v>7048</v>
      </c>
      <c r="G5761">
        <v>1</v>
      </c>
    </row>
    <row r="5762" spans="1:7" x14ac:dyDescent="0.25">
      <c r="A5762" t="s">
        <v>7761</v>
      </c>
      <c r="B5762" t="s">
        <v>7771</v>
      </c>
      <c r="C5762" t="s">
        <v>8203</v>
      </c>
      <c r="D5762" t="s">
        <v>7051</v>
      </c>
      <c r="E5762" t="s">
        <v>7036</v>
      </c>
      <c r="F5762" t="s">
        <v>7052</v>
      </c>
      <c r="G5762">
        <v>1</v>
      </c>
    </row>
    <row r="5763" spans="1:7" x14ac:dyDescent="0.25">
      <c r="A5763" t="s">
        <v>7761</v>
      </c>
      <c r="B5763" t="s">
        <v>7771</v>
      </c>
      <c r="C5763" t="s">
        <v>8203</v>
      </c>
      <c r="D5763" t="s">
        <v>7035</v>
      </c>
      <c r="E5763" t="s">
        <v>7036</v>
      </c>
      <c r="F5763" t="s">
        <v>7037</v>
      </c>
      <c r="G5763">
        <v>1</v>
      </c>
    </row>
    <row r="5764" spans="1:7" x14ac:dyDescent="0.25">
      <c r="A5764" t="s">
        <v>7761</v>
      </c>
      <c r="B5764" t="s">
        <v>7771</v>
      </c>
      <c r="C5764" t="s">
        <v>8203</v>
      </c>
      <c r="D5764" t="s">
        <v>7042</v>
      </c>
      <c r="E5764" t="s">
        <v>7043</v>
      </c>
      <c r="F5764" t="s">
        <v>7044</v>
      </c>
      <c r="G5764">
        <v>1</v>
      </c>
    </row>
    <row r="5765" spans="1:7" x14ac:dyDescent="0.25">
      <c r="A5765" t="s">
        <v>7761</v>
      </c>
      <c r="B5765" t="s">
        <v>7771</v>
      </c>
      <c r="C5765" t="s">
        <v>8203</v>
      </c>
      <c r="D5765" t="s">
        <v>7049</v>
      </c>
      <c r="E5765" t="s">
        <v>8232</v>
      </c>
      <c r="F5765" t="s">
        <v>7050</v>
      </c>
      <c r="G5765">
        <v>1</v>
      </c>
    </row>
    <row r="5766" spans="1:7" x14ac:dyDescent="0.25">
      <c r="A5766" t="s">
        <v>7761</v>
      </c>
      <c r="B5766" t="s">
        <v>7771</v>
      </c>
      <c r="C5766" t="s">
        <v>8203</v>
      </c>
      <c r="D5766" t="s">
        <v>7054</v>
      </c>
      <c r="E5766" t="s">
        <v>3781</v>
      </c>
      <c r="F5766" t="s">
        <v>7055</v>
      </c>
      <c r="G5766">
        <v>1</v>
      </c>
    </row>
    <row r="5767" spans="1:7" x14ac:dyDescent="0.25">
      <c r="A5767" t="s">
        <v>7761</v>
      </c>
      <c r="B5767" t="s">
        <v>7771</v>
      </c>
      <c r="C5767" t="s">
        <v>8203</v>
      </c>
      <c r="D5767" t="s">
        <v>8233</v>
      </c>
      <c r="E5767" t="s">
        <v>8234</v>
      </c>
      <c r="F5767" t="s">
        <v>8235</v>
      </c>
      <c r="G5767">
        <v>1</v>
      </c>
    </row>
    <row r="5768" spans="1:7" x14ac:dyDescent="0.25">
      <c r="A5768" t="s">
        <v>7761</v>
      </c>
      <c r="B5768" t="s">
        <v>7771</v>
      </c>
      <c r="C5768" t="s">
        <v>8203</v>
      </c>
      <c r="D5768" t="s">
        <v>8236</v>
      </c>
      <c r="E5768" t="s">
        <v>8237</v>
      </c>
      <c r="F5768" t="s">
        <v>8238</v>
      </c>
      <c r="G5768">
        <v>1</v>
      </c>
    </row>
    <row r="5769" spans="1:7" x14ac:dyDescent="0.25">
      <c r="A5769" t="s">
        <v>7761</v>
      </c>
      <c r="B5769" t="s">
        <v>7771</v>
      </c>
      <c r="C5769" t="s">
        <v>8203</v>
      </c>
      <c r="D5769" t="s">
        <v>3785</v>
      </c>
      <c r="E5769" t="s">
        <v>3786</v>
      </c>
      <c r="F5769" t="s">
        <v>8239</v>
      </c>
      <c r="G5769">
        <v>1</v>
      </c>
    </row>
    <row r="5770" spans="1:7" x14ac:dyDescent="0.25">
      <c r="A5770" t="s">
        <v>7761</v>
      </c>
      <c r="B5770" t="s">
        <v>7771</v>
      </c>
      <c r="C5770" t="s">
        <v>8203</v>
      </c>
      <c r="D5770" t="s">
        <v>1013</v>
      </c>
      <c r="E5770" t="s">
        <v>1014</v>
      </c>
      <c r="F5770" t="s">
        <v>1015</v>
      </c>
      <c r="G5770">
        <v>1</v>
      </c>
    </row>
    <row r="5771" spans="1:7" x14ac:dyDescent="0.25">
      <c r="A5771" t="s">
        <v>7761</v>
      </c>
      <c r="B5771" t="s">
        <v>7771</v>
      </c>
      <c r="C5771" t="s">
        <v>8203</v>
      </c>
      <c r="D5771" t="s">
        <v>1017</v>
      </c>
      <c r="E5771" t="s">
        <v>1018</v>
      </c>
      <c r="F5771" t="s">
        <v>1019</v>
      </c>
      <c r="G5771">
        <v>1</v>
      </c>
    </row>
    <row r="5772" spans="1:7" x14ac:dyDescent="0.25">
      <c r="A5772" t="s">
        <v>7761</v>
      </c>
      <c r="B5772" t="s">
        <v>7771</v>
      </c>
      <c r="C5772" t="s">
        <v>8203</v>
      </c>
      <c r="D5772" t="s">
        <v>1021</v>
      </c>
      <c r="E5772" t="s">
        <v>1018</v>
      </c>
      <c r="F5772" t="s">
        <v>1022</v>
      </c>
      <c r="G5772">
        <v>1</v>
      </c>
    </row>
    <row r="5773" spans="1:7" x14ac:dyDescent="0.25">
      <c r="A5773" t="s">
        <v>7761</v>
      </c>
      <c r="B5773" t="s">
        <v>7771</v>
      </c>
      <c r="C5773" t="s">
        <v>8203</v>
      </c>
      <c r="D5773" t="s">
        <v>1002</v>
      </c>
      <c r="E5773" t="s">
        <v>1003</v>
      </c>
      <c r="F5773" t="s">
        <v>1004</v>
      </c>
      <c r="G5773">
        <v>1</v>
      </c>
    </row>
    <row r="5774" spans="1:7" x14ac:dyDescent="0.25">
      <c r="A5774" t="s">
        <v>7761</v>
      </c>
      <c r="B5774" t="s">
        <v>7771</v>
      </c>
      <c r="C5774" t="s">
        <v>8203</v>
      </c>
      <c r="D5774" t="s">
        <v>1006</v>
      </c>
      <c r="E5774" t="s">
        <v>1007</v>
      </c>
      <c r="F5774" t="s">
        <v>1008</v>
      </c>
      <c r="G5774">
        <v>1</v>
      </c>
    </row>
    <row r="5775" spans="1:7" x14ac:dyDescent="0.25">
      <c r="A5775" t="s">
        <v>7761</v>
      </c>
      <c r="B5775" t="s">
        <v>7771</v>
      </c>
      <c r="C5775" t="s">
        <v>8203</v>
      </c>
      <c r="D5775" t="s">
        <v>1010</v>
      </c>
      <c r="E5775" t="s">
        <v>1007</v>
      </c>
      <c r="F5775" t="s">
        <v>1011</v>
      </c>
      <c r="G5775">
        <v>1</v>
      </c>
    </row>
    <row r="5776" spans="1:7" x14ac:dyDescent="0.25">
      <c r="A5776" t="s">
        <v>7761</v>
      </c>
      <c r="B5776" t="s">
        <v>7771</v>
      </c>
      <c r="C5776" t="s">
        <v>8203</v>
      </c>
      <c r="D5776" t="s">
        <v>6017</v>
      </c>
      <c r="E5776" t="s">
        <v>6018</v>
      </c>
      <c r="F5776" t="s">
        <v>6019</v>
      </c>
      <c r="G5776">
        <v>2</v>
      </c>
    </row>
    <row r="5777" spans="1:7" x14ac:dyDescent="0.25">
      <c r="A5777" t="s">
        <v>7761</v>
      </c>
      <c r="B5777" t="s">
        <v>7771</v>
      </c>
      <c r="C5777" t="s">
        <v>8203</v>
      </c>
      <c r="D5777" t="s">
        <v>6020</v>
      </c>
      <c r="E5777" t="s">
        <v>6021</v>
      </c>
      <c r="F5777" t="s">
        <v>6022</v>
      </c>
      <c r="G5777">
        <v>2</v>
      </c>
    </row>
    <row r="5778" spans="1:7" x14ac:dyDescent="0.25">
      <c r="A5778" t="s">
        <v>7761</v>
      </c>
      <c r="B5778" t="s">
        <v>7771</v>
      </c>
      <c r="C5778" t="s">
        <v>8203</v>
      </c>
      <c r="D5778" t="s">
        <v>1313</v>
      </c>
      <c r="E5778" t="s">
        <v>1314</v>
      </c>
      <c r="F5778" t="s">
        <v>1315</v>
      </c>
      <c r="G5778">
        <v>2</v>
      </c>
    </row>
    <row r="5779" spans="1:7" x14ac:dyDescent="0.25">
      <c r="A5779" t="s">
        <v>7761</v>
      </c>
      <c r="B5779" t="s">
        <v>7771</v>
      </c>
      <c r="C5779" t="s">
        <v>8203</v>
      </c>
      <c r="D5779" t="s">
        <v>1156</v>
      </c>
      <c r="E5779" t="s">
        <v>1157</v>
      </c>
      <c r="F5779" t="s">
        <v>1158</v>
      </c>
      <c r="G5779">
        <v>2</v>
      </c>
    </row>
    <row r="5780" spans="1:7" x14ac:dyDescent="0.25">
      <c r="A5780" t="s">
        <v>7761</v>
      </c>
      <c r="B5780" t="s">
        <v>7771</v>
      </c>
      <c r="C5780" t="s">
        <v>8203</v>
      </c>
      <c r="D5780" t="s">
        <v>1160</v>
      </c>
      <c r="E5780" t="s">
        <v>1161</v>
      </c>
      <c r="F5780" t="s">
        <v>1162</v>
      </c>
      <c r="G5780">
        <v>1</v>
      </c>
    </row>
    <row r="5781" spans="1:7" x14ac:dyDescent="0.25">
      <c r="A5781" t="s">
        <v>7761</v>
      </c>
      <c r="B5781" t="s">
        <v>7771</v>
      </c>
      <c r="C5781" t="s">
        <v>8203</v>
      </c>
      <c r="D5781" t="s">
        <v>1164</v>
      </c>
      <c r="E5781" t="s">
        <v>1165</v>
      </c>
      <c r="F5781" t="s">
        <v>1166</v>
      </c>
      <c r="G5781">
        <v>2</v>
      </c>
    </row>
    <row r="5782" spans="1:7" x14ac:dyDescent="0.25">
      <c r="A5782" t="s">
        <v>7761</v>
      </c>
      <c r="B5782" t="s">
        <v>7771</v>
      </c>
      <c r="C5782" t="s">
        <v>8203</v>
      </c>
      <c r="D5782" t="s">
        <v>1168</v>
      </c>
      <c r="E5782" t="s">
        <v>1169</v>
      </c>
      <c r="F5782" t="s">
        <v>1170</v>
      </c>
      <c r="G5782">
        <v>2</v>
      </c>
    </row>
    <row r="5783" spans="1:7" x14ac:dyDescent="0.25">
      <c r="A5783" t="s">
        <v>7761</v>
      </c>
      <c r="B5783" t="s">
        <v>7771</v>
      </c>
      <c r="C5783" t="s">
        <v>8203</v>
      </c>
      <c r="D5783" t="s">
        <v>1173</v>
      </c>
      <c r="E5783" t="s">
        <v>1174</v>
      </c>
      <c r="F5783" t="s">
        <v>1175</v>
      </c>
      <c r="G5783">
        <v>2</v>
      </c>
    </row>
    <row r="5784" spans="1:7" x14ac:dyDescent="0.25">
      <c r="A5784" t="s">
        <v>7761</v>
      </c>
      <c r="B5784" t="s">
        <v>7771</v>
      </c>
      <c r="C5784" t="s">
        <v>8203</v>
      </c>
      <c r="D5784" t="s">
        <v>1317</v>
      </c>
      <c r="E5784" t="s">
        <v>1318</v>
      </c>
      <c r="F5784" t="s">
        <v>1319</v>
      </c>
      <c r="G5784">
        <v>2</v>
      </c>
    </row>
    <row r="5785" spans="1:7" x14ac:dyDescent="0.25">
      <c r="A5785" t="s">
        <v>7761</v>
      </c>
      <c r="B5785" t="s">
        <v>7771</v>
      </c>
      <c r="C5785" t="s">
        <v>8203</v>
      </c>
      <c r="D5785" t="s">
        <v>6024</v>
      </c>
      <c r="E5785" t="s">
        <v>6025</v>
      </c>
      <c r="F5785" t="s">
        <v>6026</v>
      </c>
      <c r="G5785">
        <v>2</v>
      </c>
    </row>
    <row r="5786" spans="1:7" x14ac:dyDescent="0.25">
      <c r="A5786" t="s">
        <v>7761</v>
      </c>
      <c r="B5786" t="s">
        <v>7771</v>
      </c>
      <c r="C5786" t="s">
        <v>8203</v>
      </c>
      <c r="D5786" t="s">
        <v>6028</v>
      </c>
      <c r="E5786" t="s">
        <v>6029</v>
      </c>
      <c r="F5786" t="s">
        <v>6030</v>
      </c>
      <c r="G5786">
        <v>2</v>
      </c>
    </row>
    <row r="5787" spans="1:7" x14ac:dyDescent="0.25">
      <c r="A5787" t="s">
        <v>7761</v>
      </c>
      <c r="B5787" t="s">
        <v>7771</v>
      </c>
      <c r="C5787" t="s">
        <v>8203</v>
      </c>
      <c r="D5787" t="s">
        <v>6032</v>
      </c>
      <c r="E5787" t="s">
        <v>6033</v>
      </c>
      <c r="F5787" t="s">
        <v>6034</v>
      </c>
      <c r="G5787">
        <v>2</v>
      </c>
    </row>
    <row r="5788" spans="1:7" x14ac:dyDescent="0.25">
      <c r="A5788" t="s">
        <v>7761</v>
      </c>
      <c r="B5788" t="s">
        <v>7771</v>
      </c>
      <c r="C5788" t="s">
        <v>8203</v>
      </c>
      <c r="D5788" t="s">
        <v>6035</v>
      </c>
      <c r="E5788" t="s">
        <v>6113</v>
      </c>
      <c r="F5788" t="s">
        <v>6036</v>
      </c>
      <c r="G5788">
        <v>1</v>
      </c>
    </row>
    <row r="5789" spans="1:7" x14ac:dyDescent="0.25">
      <c r="A5789" t="s">
        <v>7761</v>
      </c>
      <c r="B5789" t="s">
        <v>7771</v>
      </c>
      <c r="C5789" t="s">
        <v>8203</v>
      </c>
      <c r="D5789" t="s">
        <v>6037</v>
      </c>
      <c r="E5789" t="s">
        <v>8240</v>
      </c>
      <c r="F5789" t="s">
        <v>6038</v>
      </c>
      <c r="G5789">
        <v>1</v>
      </c>
    </row>
    <row r="5790" spans="1:7" x14ac:dyDescent="0.25">
      <c r="A5790" t="s">
        <v>7761</v>
      </c>
      <c r="B5790" t="s">
        <v>7771</v>
      </c>
      <c r="C5790" t="s">
        <v>8203</v>
      </c>
      <c r="D5790" t="s">
        <v>6039</v>
      </c>
      <c r="E5790" t="s">
        <v>6040</v>
      </c>
      <c r="F5790" t="s">
        <v>6041</v>
      </c>
      <c r="G5790">
        <v>1</v>
      </c>
    </row>
    <row r="5791" spans="1:7" x14ac:dyDescent="0.25">
      <c r="A5791" t="s">
        <v>7761</v>
      </c>
      <c r="B5791" t="s">
        <v>7771</v>
      </c>
      <c r="C5791" t="s">
        <v>8203</v>
      </c>
      <c r="D5791" t="s">
        <v>6042</v>
      </c>
      <c r="E5791" t="s">
        <v>6043</v>
      </c>
      <c r="F5791" t="s">
        <v>6044</v>
      </c>
      <c r="G5791">
        <v>1</v>
      </c>
    </row>
    <row r="5792" spans="1:7" x14ac:dyDescent="0.25">
      <c r="A5792" t="s">
        <v>7761</v>
      </c>
      <c r="B5792" t="s">
        <v>7771</v>
      </c>
      <c r="C5792" t="s">
        <v>8203</v>
      </c>
      <c r="D5792" t="s">
        <v>6046</v>
      </c>
      <c r="E5792" t="s">
        <v>6047</v>
      </c>
      <c r="F5792" t="s">
        <v>6048</v>
      </c>
      <c r="G5792">
        <v>1</v>
      </c>
    </row>
    <row r="5793" spans="1:7" x14ac:dyDescent="0.25">
      <c r="A5793" t="s">
        <v>7761</v>
      </c>
      <c r="B5793" t="s">
        <v>7771</v>
      </c>
      <c r="C5793" t="s">
        <v>8203</v>
      </c>
      <c r="D5793" t="s">
        <v>6049</v>
      </c>
      <c r="E5793" t="s">
        <v>6050</v>
      </c>
      <c r="F5793" t="s">
        <v>6051</v>
      </c>
      <c r="G5793">
        <v>1</v>
      </c>
    </row>
    <row r="5794" spans="1:7" x14ac:dyDescent="0.25">
      <c r="A5794" t="s">
        <v>7761</v>
      </c>
      <c r="B5794" t="s">
        <v>7771</v>
      </c>
      <c r="C5794" t="s">
        <v>8203</v>
      </c>
      <c r="D5794" t="s">
        <v>6053</v>
      </c>
      <c r="E5794" t="s">
        <v>6054</v>
      </c>
      <c r="F5794" t="s">
        <v>6055</v>
      </c>
      <c r="G5794">
        <v>1</v>
      </c>
    </row>
    <row r="5795" spans="1:7" x14ac:dyDescent="0.25">
      <c r="A5795" t="s">
        <v>7761</v>
      </c>
      <c r="B5795" t="s">
        <v>7771</v>
      </c>
      <c r="C5795" t="s">
        <v>8203</v>
      </c>
      <c r="D5795" t="s">
        <v>6056</v>
      </c>
      <c r="E5795" t="s">
        <v>6057</v>
      </c>
      <c r="F5795" t="s">
        <v>16</v>
      </c>
      <c r="G5795">
        <v>1</v>
      </c>
    </row>
    <row r="5796" spans="1:7" x14ac:dyDescent="0.25">
      <c r="A5796" t="s">
        <v>7761</v>
      </c>
      <c r="B5796" t="s">
        <v>7771</v>
      </c>
      <c r="C5796" t="s">
        <v>8203</v>
      </c>
      <c r="D5796" t="s">
        <v>6024</v>
      </c>
      <c r="E5796" t="s">
        <v>6025</v>
      </c>
      <c r="F5796" t="s">
        <v>6026</v>
      </c>
      <c r="G5796">
        <v>1</v>
      </c>
    </row>
    <row r="5797" spans="1:7" x14ac:dyDescent="0.25">
      <c r="A5797" t="s">
        <v>7761</v>
      </c>
      <c r="B5797" t="s">
        <v>7771</v>
      </c>
      <c r="C5797" t="s">
        <v>8203</v>
      </c>
      <c r="D5797" t="s">
        <v>6028</v>
      </c>
      <c r="E5797" t="s">
        <v>6029</v>
      </c>
      <c r="F5797" t="s">
        <v>6030</v>
      </c>
      <c r="G5797">
        <v>1</v>
      </c>
    </row>
    <row r="5798" spans="1:7" x14ac:dyDescent="0.25">
      <c r="A5798" t="s">
        <v>7761</v>
      </c>
      <c r="B5798" t="s">
        <v>7771</v>
      </c>
      <c r="C5798" t="s">
        <v>8203</v>
      </c>
      <c r="D5798" t="s">
        <v>6032</v>
      </c>
      <c r="E5798" t="s">
        <v>6033</v>
      </c>
      <c r="F5798" t="s">
        <v>6034</v>
      </c>
      <c r="G5798">
        <v>1</v>
      </c>
    </row>
    <row r="5799" spans="1:7" x14ac:dyDescent="0.25">
      <c r="A5799" t="s">
        <v>7761</v>
      </c>
      <c r="B5799" t="s">
        <v>7771</v>
      </c>
      <c r="C5799" t="s">
        <v>8203</v>
      </c>
      <c r="D5799" t="s">
        <v>8241</v>
      </c>
      <c r="E5799" t="s">
        <v>8242</v>
      </c>
      <c r="F5799" t="s">
        <v>8243</v>
      </c>
      <c r="G5799">
        <v>10</v>
      </c>
    </row>
    <row r="5800" spans="1:7" x14ac:dyDescent="0.25">
      <c r="A5800" t="s">
        <v>7761</v>
      </c>
      <c r="B5800" t="s">
        <v>7771</v>
      </c>
      <c r="C5800" t="s">
        <v>8203</v>
      </c>
      <c r="D5800" t="s">
        <v>7018</v>
      </c>
      <c r="E5800" t="s">
        <v>8244</v>
      </c>
      <c r="F5800" t="s">
        <v>7019</v>
      </c>
      <c r="G5800">
        <v>10</v>
      </c>
    </row>
    <row r="5801" spans="1:7" x14ac:dyDescent="0.25">
      <c r="A5801" t="s">
        <v>7761</v>
      </c>
      <c r="B5801" t="s">
        <v>7771</v>
      </c>
      <c r="C5801" t="s">
        <v>8203</v>
      </c>
      <c r="D5801" t="s">
        <v>7020</v>
      </c>
      <c r="E5801" t="s">
        <v>8245</v>
      </c>
      <c r="F5801" t="s">
        <v>6657</v>
      </c>
      <c r="G5801">
        <v>10</v>
      </c>
    </row>
    <row r="5802" spans="1:7" x14ac:dyDescent="0.25">
      <c r="A5802" t="s">
        <v>7761</v>
      </c>
      <c r="B5802" t="s">
        <v>7771</v>
      </c>
      <c r="C5802" t="s">
        <v>8203</v>
      </c>
      <c r="D5802" t="s">
        <v>7022</v>
      </c>
      <c r="E5802" t="s">
        <v>8246</v>
      </c>
      <c r="F5802" t="s">
        <v>7023</v>
      </c>
      <c r="G5802">
        <v>10</v>
      </c>
    </row>
    <row r="5803" spans="1:7" x14ac:dyDescent="0.25">
      <c r="A5803" t="s">
        <v>7761</v>
      </c>
      <c r="B5803" t="s">
        <v>7771</v>
      </c>
      <c r="C5803" t="s">
        <v>8203</v>
      </c>
      <c r="D5803" t="s">
        <v>7024</v>
      </c>
      <c r="E5803" t="s">
        <v>8247</v>
      </c>
      <c r="F5803" t="s">
        <v>6659</v>
      </c>
      <c r="G5803">
        <v>11</v>
      </c>
    </row>
    <row r="5804" spans="1:7" x14ac:dyDescent="0.25">
      <c r="A5804" t="s">
        <v>7761</v>
      </c>
      <c r="B5804" t="s">
        <v>7771</v>
      </c>
      <c r="C5804" t="s">
        <v>8203</v>
      </c>
      <c r="D5804" t="s">
        <v>7025</v>
      </c>
      <c r="E5804" t="s">
        <v>8248</v>
      </c>
      <c r="F5804" t="s">
        <v>7026</v>
      </c>
      <c r="G5804">
        <v>10</v>
      </c>
    </row>
    <row r="5805" spans="1:7" x14ac:dyDescent="0.25">
      <c r="A5805" t="s">
        <v>7761</v>
      </c>
      <c r="B5805" t="s">
        <v>7771</v>
      </c>
      <c r="C5805" t="s">
        <v>8203</v>
      </c>
      <c r="D5805" t="s">
        <v>7027</v>
      </c>
      <c r="E5805" t="s">
        <v>8249</v>
      </c>
      <c r="F5805" t="s">
        <v>7028</v>
      </c>
      <c r="G5805">
        <v>10</v>
      </c>
    </row>
    <row r="5806" spans="1:7" x14ac:dyDescent="0.25">
      <c r="A5806" t="s">
        <v>7761</v>
      </c>
      <c r="B5806" t="s">
        <v>7771</v>
      </c>
      <c r="C5806" t="s">
        <v>8203</v>
      </c>
      <c r="D5806" t="s">
        <v>7029</v>
      </c>
      <c r="E5806" t="s">
        <v>8250</v>
      </c>
      <c r="F5806" t="s">
        <v>7030</v>
      </c>
      <c r="G5806">
        <v>10</v>
      </c>
    </row>
    <row r="5807" spans="1:7" x14ac:dyDescent="0.25">
      <c r="A5807" t="s">
        <v>7761</v>
      </c>
      <c r="B5807" t="s">
        <v>7771</v>
      </c>
      <c r="C5807" t="s">
        <v>8203</v>
      </c>
      <c r="D5807" t="s">
        <v>7031</v>
      </c>
      <c r="E5807" t="s">
        <v>8251</v>
      </c>
      <c r="F5807" t="s">
        <v>7032</v>
      </c>
      <c r="G5807">
        <v>10</v>
      </c>
    </row>
    <row r="5808" spans="1:7" x14ac:dyDescent="0.25">
      <c r="A5808" t="s">
        <v>7761</v>
      </c>
      <c r="B5808" t="s">
        <v>7771</v>
      </c>
      <c r="C5808" t="s">
        <v>8203</v>
      </c>
      <c r="D5808" t="s">
        <v>7033</v>
      </c>
      <c r="E5808" t="s">
        <v>8252</v>
      </c>
      <c r="F5808" t="s">
        <v>7034</v>
      </c>
      <c r="G5808">
        <v>10</v>
      </c>
    </row>
    <row r="5809" spans="1:7" x14ac:dyDescent="0.25">
      <c r="A5809" t="s">
        <v>7761</v>
      </c>
      <c r="B5809" t="s">
        <v>7771</v>
      </c>
      <c r="C5809" t="s">
        <v>8203</v>
      </c>
      <c r="D5809" t="s">
        <v>8253</v>
      </c>
      <c r="E5809" t="s">
        <v>8252</v>
      </c>
      <c r="F5809" t="s">
        <v>8254</v>
      </c>
      <c r="G5809">
        <v>1</v>
      </c>
    </row>
    <row r="5810" spans="1:7" x14ac:dyDescent="0.25">
      <c r="A5810" t="s">
        <v>7761</v>
      </c>
      <c r="B5810" t="s">
        <v>7771</v>
      </c>
      <c r="C5810" t="s">
        <v>8203</v>
      </c>
      <c r="D5810" t="s">
        <v>1450</v>
      </c>
      <c r="E5810" t="s">
        <v>8255</v>
      </c>
      <c r="F5810" t="s">
        <v>1451</v>
      </c>
      <c r="G5810">
        <v>2</v>
      </c>
    </row>
    <row r="5811" spans="1:7" x14ac:dyDescent="0.25">
      <c r="A5811" t="s">
        <v>7761</v>
      </c>
      <c r="B5811" t="s">
        <v>7771</v>
      </c>
      <c r="C5811" t="s">
        <v>8203</v>
      </c>
      <c r="D5811" t="s">
        <v>1452</v>
      </c>
      <c r="E5811" t="s">
        <v>8256</v>
      </c>
      <c r="F5811" t="s">
        <v>1453</v>
      </c>
      <c r="G5811">
        <v>2</v>
      </c>
    </row>
    <row r="5812" spans="1:7" x14ac:dyDescent="0.25">
      <c r="A5812" t="s">
        <v>7761</v>
      </c>
      <c r="B5812" t="s">
        <v>7771</v>
      </c>
      <c r="C5812" t="s">
        <v>8203</v>
      </c>
      <c r="D5812" t="s">
        <v>1454</v>
      </c>
      <c r="E5812" t="s">
        <v>8257</v>
      </c>
      <c r="F5812" t="s">
        <v>1455</v>
      </c>
      <c r="G5812">
        <v>2</v>
      </c>
    </row>
    <row r="5813" spans="1:7" x14ac:dyDescent="0.25">
      <c r="A5813" t="s">
        <v>7761</v>
      </c>
      <c r="B5813" t="s">
        <v>7771</v>
      </c>
      <c r="C5813" t="s">
        <v>8203</v>
      </c>
      <c r="D5813" t="s">
        <v>1456</v>
      </c>
      <c r="E5813" t="s">
        <v>1457</v>
      </c>
      <c r="F5813" t="s">
        <v>1458</v>
      </c>
      <c r="G5813">
        <v>2</v>
      </c>
    </row>
    <row r="5814" spans="1:7" x14ac:dyDescent="0.25">
      <c r="A5814" t="s">
        <v>7761</v>
      </c>
      <c r="B5814" t="s">
        <v>7771</v>
      </c>
      <c r="C5814" t="s">
        <v>8203</v>
      </c>
      <c r="D5814" t="s">
        <v>1459</v>
      </c>
      <c r="E5814" t="s">
        <v>8258</v>
      </c>
      <c r="F5814" t="s">
        <v>1460</v>
      </c>
      <c r="G5814">
        <v>2</v>
      </c>
    </row>
    <row r="5815" spans="1:7" x14ac:dyDescent="0.25">
      <c r="A5815" t="s">
        <v>7761</v>
      </c>
      <c r="B5815" t="s">
        <v>7771</v>
      </c>
      <c r="C5815" t="s">
        <v>8203</v>
      </c>
      <c r="D5815" t="s">
        <v>1461</v>
      </c>
      <c r="E5815" t="s">
        <v>847</v>
      </c>
      <c r="F5815" t="s">
        <v>1462</v>
      </c>
      <c r="G5815">
        <v>2</v>
      </c>
    </row>
    <row r="5816" spans="1:7" x14ac:dyDescent="0.25">
      <c r="A5816" t="s">
        <v>7761</v>
      </c>
      <c r="B5816" t="s">
        <v>7771</v>
      </c>
      <c r="C5816" t="s">
        <v>8203</v>
      </c>
      <c r="D5816" t="s">
        <v>1463</v>
      </c>
      <c r="E5816" t="s">
        <v>1464</v>
      </c>
      <c r="F5816" t="s">
        <v>1465</v>
      </c>
      <c r="G5816">
        <v>2</v>
      </c>
    </row>
    <row r="5817" spans="1:7" x14ac:dyDescent="0.25">
      <c r="A5817" t="s">
        <v>7761</v>
      </c>
      <c r="B5817" t="s">
        <v>7771</v>
      </c>
      <c r="C5817" t="s">
        <v>8203</v>
      </c>
      <c r="D5817" t="s">
        <v>1466</v>
      </c>
      <c r="E5817" t="s">
        <v>1467</v>
      </c>
      <c r="F5817" t="s">
        <v>1468</v>
      </c>
      <c r="G5817">
        <v>2</v>
      </c>
    </row>
    <row r="5818" spans="1:7" x14ac:dyDescent="0.25">
      <c r="A5818" t="s">
        <v>7761</v>
      </c>
      <c r="B5818" t="s">
        <v>7771</v>
      </c>
      <c r="C5818" t="s">
        <v>8203</v>
      </c>
      <c r="D5818" t="s">
        <v>1470</v>
      </c>
      <c r="E5818" t="s">
        <v>8259</v>
      </c>
      <c r="F5818" t="s">
        <v>1471</v>
      </c>
      <c r="G5818">
        <v>2</v>
      </c>
    </row>
    <row r="5819" spans="1:7" x14ac:dyDescent="0.25">
      <c r="A5819" t="s">
        <v>7761</v>
      </c>
      <c r="B5819" t="s">
        <v>7771</v>
      </c>
      <c r="C5819" t="s">
        <v>8203</v>
      </c>
      <c r="D5819" t="s">
        <v>1473</v>
      </c>
      <c r="E5819" t="s">
        <v>1474</v>
      </c>
      <c r="F5819" t="s">
        <v>1475</v>
      </c>
      <c r="G5819">
        <v>2</v>
      </c>
    </row>
    <row r="5820" spans="1:7" x14ac:dyDescent="0.25">
      <c r="A5820" t="s">
        <v>7761</v>
      </c>
      <c r="B5820" t="s">
        <v>7771</v>
      </c>
      <c r="C5820" t="s">
        <v>8203</v>
      </c>
      <c r="D5820" t="s">
        <v>8260</v>
      </c>
      <c r="E5820" t="s">
        <v>6183</v>
      </c>
      <c r="F5820" t="s">
        <v>8261</v>
      </c>
      <c r="G5820">
        <v>2</v>
      </c>
    </row>
    <row r="5821" spans="1:7" x14ac:dyDescent="0.25">
      <c r="A5821" t="s">
        <v>7761</v>
      </c>
      <c r="B5821" t="s">
        <v>7771</v>
      </c>
      <c r="C5821" t="s">
        <v>8262</v>
      </c>
      <c r="D5821" t="s">
        <v>7059</v>
      </c>
      <c r="E5821" t="s">
        <v>7060</v>
      </c>
      <c r="F5821" t="s">
        <v>8204</v>
      </c>
      <c r="G5821">
        <v>1</v>
      </c>
    </row>
    <row r="5822" spans="1:7" x14ac:dyDescent="0.25">
      <c r="A5822" t="s">
        <v>7761</v>
      </c>
      <c r="B5822" t="s">
        <v>7771</v>
      </c>
      <c r="C5822" t="s">
        <v>8262</v>
      </c>
      <c r="D5822" t="s">
        <v>7065</v>
      </c>
      <c r="E5822" t="s">
        <v>7066</v>
      </c>
      <c r="F5822" t="s">
        <v>8205</v>
      </c>
      <c r="G5822">
        <v>2</v>
      </c>
    </row>
    <row r="5823" spans="1:7" x14ac:dyDescent="0.25">
      <c r="A5823" t="s">
        <v>7761</v>
      </c>
      <c r="B5823" t="s">
        <v>7771</v>
      </c>
      <c r="C5823" t="s">
        <v>8262</v>
      </c>
      <c r="D5823" t="s">
        <v>7072</v>
      </c>
      <c r="E5823" t="s">
        <v>7073</v>
      </c>
      <c r="F5823" t="s">
        <v>8206</v>
      </c>
      <c r="G5823">
        <v>2</v>
      </c>
    </row>
    <row r="5824" spans="1:7" x14ac:dyDescent="0.25">
      <c r="A5824" t="s">
        <v>7761</v>
      </c>
      <c r="B5824" t="s">
        <v>7771</v>
      </c>
      <c r="C5824" t="s">
        <v>8262</v>
      </c>
      <c r="D5824" t="s">
        <v>7079</v>
      </c>
      <c r="E5824" t="s">
        <v>7080</v>
      </c>
      <c r="F5824" t="s">
        <v>8207</v>
      </c>
      <c r="G5824">
        <v>2</v>
      </c>
    </row>
    <row r="5825" spans="1:7" x14ac:dyDescent="0.25">
      <c r="A5825" t="s">
        <v>7761</v>
      </c>
      <c r="B5825" t="s">
        <v>7771</v>
      </c>
      <c r="C5825" t="s">
        <v>8262</v>
      </c>
      <c r="D5825" t="s">
        <v>7056</v>
      </c>
      <c r="E5825" t="s">
        <v>7057</v>
      </c>
      <c r="F5825" t="s">
        <v>8208</v>
      </c>
      <c r="G5825">
        <v>1</v>
      </c>
    </row>
    <row r="5826" spans="1:7" x14ac:dyDescent="0.25">
      <c r="A5826" t="s">
        <v>7761</v>
      </c>
      <c r="B5826" t="s">
        <v>7771</v>
      </c>
      <c r="C5826" t="s">
        <v>8262</v>
      </c>
      <c r="D5826" t="s">
        <v>7062</v>
      </c>
      <c r="E5826" t="s">
        <v>7063</v>
      </c>
      <c r="F5826" t="s">
        <v>8209</v>
      </c>
      <c r="G5826">
        <v>1</v>
      </c>
    </row>
    <row r="5827" spans="1:7" x14ac:dyDescent="0.25">
      <c r="A5827" t="s">
        <v>7761</v>
      </c>
      <c r="B5827" t="s">
        <v>7771</v>
      </c>
      <c r="C5827" t="s">
        <v>8262</v>
      </c>
      <c r="D5827" t="s">
        <v>7069</v>
      </c>
      <c r="E5827" t="s">
        <v>7070</v>
      </c>
      <c r="F5827" t="s">
        <v>8210</v>
      </c>
      <c r="G5827">
        <v>2</v>
      </c>
    </row>
    <row r="5828" spans="1:7" x14ac:dyDescent="0.25">
      <c r="A5828" t="s">
        <v>7761</v>
      </c>
      <c r="B5828" t="s">
        <v>7771</v>
      </c>
      <c r="C5828" t="s">
        <v>8262</v>
      </c>
      <c r="D5828" t="s">
        <v>7076</v>
      </c>
      <c r="E5828" t="s">
        <v>7077</v>
      </c>
      <c r="F5828" t="s">
        <v>8211</v>
      </c>
      <c r="G5828">
        <v>2</v>
      </c>
    </row>
    <row r="5829" spans="1:7" x14ac:dyDescent="0.25">
      <c r="A5829" t="s">
        <v>7761</v>
      </c>
      <c r="B5829" t="s">
        <v>7771</v>
      </c>
      <c r="C5829" t="s">
        <v>8262</v>
      </c>
      <c r="D5829" t="s">
        <v>7059</v>
      </c>
      <c r="E5829" t="s">
        <v>7120</v>
      </c>
      <c r="F5829" t="s">
        <v>8212</v>
      </c>
      <c r="G5829">
        <v>1</v>
      </c>
    </row>
    <row r="5830" spans="1:7" x14ac:dyDescent="0.25">
      <c r="A5830" t="s">
        <v>7761</v>
      </c>
      <c r="B5830" t="s">
        <v>7771</v>
      </c>
      <c r="C5830" t="s">
        <v>8262</v>
      </c>
      <c r="D5830" t="s">
        <v>7065</v>
      </c>
      <c r="E5830" t="s">
        <v>7127</v>
      </c>
      <c r="F5830" t="s">
        <v>8213</v>
      </c>
      <c r="G5830">
        <v>2</v>
      </c>
    </row>
    <row r="5831" spans="1:7" x14ac:dyDescent="0.25">
      <c r="A5831" t="s">
        <v>7761</v>
      </c>
      <c r="B5831" t="s">
        <v>7771</v>
      </c>
      <c r="C5831" t="s">
        <v>8262</v>
      </c>
      <c r="D5831" t="s">
        <v>7072</v>
      </c>
      <c r="E5831" t="s">
        <v>7134</v>
      </c>
      <c r="F5831" t="s">
        <v>8214</v>
      </c>
      <c r="G5831">
        <v>2</v>
      </c>
    </row>
    <row r="5832" spans="1:7" x14ac:dyDescent="0.25">
      <c r="A5832" t="s">
        <v>7761</v>
      </c>
      <c r="B5832" t="s">
        <v>7771</v>
      </c>
      <c r="C5832" t="s">
        <v>8262</v>
      </c>
      <c r="D5832" t="s">
        <v>7079</v>
      </c>
      <c r="E5832" t="s">
        <v>7141</v>
      </c>
      <c r="F5832" t="s">
        <v>8215</v>
      </c>
      <c r="G5832">
        <v>2</v>
      </c>
    </row>
    <row r="5833" spans="1:7" x14ac:dyDescent="0.25">
      <c r="A5833" t="s">
        <v>7761</v>
      </c>
      <c r="B5833" t="s">
        <v>7771</v>
      </c>
      <c r="C5833" t="s">
        <v>8262</v>
      </c>
      <c r="D5833" t="s">
        <v>8263</v>
      </c>
      <c r="E5833" t="s">
        <v>8264</v>
      </c>
      <c r="F5833" t="s">
        <v>8217</v>
      </c>
      <c r="G5833">
        <v>1</v>
      </c>
    </row>
    <row r="5834" spans="1:7" x14ac:dyDescent="0.25">
      <c r="A5834" t="s">
        <v>7761</v>
      </c>
      <c r="B5834" t="s">
        <v>7771</v>
      </c>
      <c r="C5834" t="s">
        <v>8262</v>
      </c>
      <c r="D5834" t="s">
        <v>8265</v>
      </c>
      <c r="E5834" t="s">
        <v>8264</v>
      </c>
      <c r="F5834" t="s">
        <v>8218</v>
      </c>
      <c r="G5834">
        <v>1</v>
      </c>
    </row>
    <row r="5835" spans="1:7" x14ac:dyDescent="0.25">
      <c r="A5835" t="s">
        <v>7761</v>
      </c>
      <c r="B5835" t="s">
        <v>7771</v>
      </c>
      <c r="C5835" t="s">
        <v>8262</v>
      </c>
      <c r="D5835" t="s">
        <v>7056</v>
      </c>
      <c r="E5835" t="s">
        <v>7117</v>
      </c>
      <c r="F5835" t="s">
        <v>8219</v>
      </c>
      <c r="G5835">
        <v>1</v>
      </c>
    </row>
    <row r="5836" spans="1:7" x14ac:dyDescent="0.25">
      <c r="A5836" t="s">
        <v>7761</v>
      </c>
      <c r="B5836" t="s">
        <v>7771</v>
      </c>
      <c r="C5836" t="s">
        <v>8262</v>
      </c>
      <c r="D5836" t="s">
        <v>7062</v>
      </c>
      <c r="E5836" t="s">
        <v>7124</v>
      </c>
      <c r="F5836" t="s">
        <v>8220</v>
      </c>
      <c r="G5836">
        <v>2</v>
      </c>
    </row>
    <row r="5837" spans="1:7" x14ac:dyDescent="0.25">
      <c r="A5837" t="s">
        <v>7761</v>
      </c>
      <c r="B5837" t="s">
        <v>7771</v>
      </c>
      <c r="C5837" t="s">
        <v>8262</v>
      </c>
      <c r="D5837" t="s">
        <v>7069</v>
      </c>
      <c r="E5837" t="s">
        <v>7131</v>
      </c>
      <c r="F5837" t="s">
        <v>8221</v>
      </c>
      <c r="G5837">
        <v>2</v>
      </c>
    </row>
    <row r="5838" spans="1:7" x14ac:dyDescent="0.25">
      <c r="A5838" t="s">
        <v>7761</v>
      </c>
      <c r="B5838" t="s">
        <v>7771</v>
      </c>
      <c r="C5838" t="s">
        <v>8262</v>
      </c>
      <c r="D5838" t="s">
        <v>7076</v>
      </c>
      <c r="E5838" t="s">
        <v>7138</v>
      </c>
      <c r="F5838" t="s">
        <v>8222</v>
      </c>
      <c r="G5838">
        <v>2</v>
      </c>
    </row>
    <row r="5839" spans="1:7" x14ac:dyDescent="0.25">
      <c r="A5839" t="s">
        <v>7761</v>
      </c>
      <c r="B5839" t="s">
        <v>7771</v>
      </c>
      <c r="C5839" t="s">
        <v>8262</v>
      </c>
      <c r="D5839" t="s">
        <v>8266</v>
      </c>
      <c r="E5839" t="s">
        <v>8229</v>
      </c>
      <c r="F5839" t="s">
        <v>8223</v>
      </c>
      <c r="G5839">
        <v>1</v>
      </c>
    </row>
    <row r="5840" spans="1:7" x14ac:dyDescent="0.25">
      <c r="A5840" t="s">
        <v>7761</v>
      </c>
      <c r="B5840" t="s">
        <v>7771</v>
      </c>
      <c r="C5840" t="s">
        <v>8262</v>
      </c>
      <c r="D5840" t="s">
        <v>8267</v>
      </c>
      <c r="E5840" t="s">
        <v>8268</v>
      </c>
      <c r="F5840" t="s">
        <v>8224</v>
      </c>
      <c r="G5840">
        <v>1</v>
      </c>
    </row>
    <row r="5841" spans="1:7" x14ac:dyDescent="0.25">
      <c r="A5841" t="s">
        <v>7761</v>
      </c>
      <c r="B5841" t="s">
        <v>7771</v>
      </c>
      <c r="C5841" t="s">
        <v>8262</v>
      </c>
      <c r="D5841" t="s">
        <v>3776</v>
      </c>
      <c r="E5841" t="s">
        <v>3777</v>
      </c>
      <c r="F5841" t="s">
        <v>3778</v>
      </c>
      <c r="G5841">
        <v>1</v>
      </c>
    </row>
    <row r="5842" spans="1:7" x14ac:dyDescent="0.25">
      <c r="A5842" t="s">
        <v>7761</v>
      </c>
      <c r="B5842" t="s">
        <v>7771</v>
      </c>
      <c r="C5842" t="s">
        <v>8262</v>
      </c>
      <c r="D5842" t="s">
        <v>8269</v>
      </c>
      <c r="E5842" t="s">
        <v>8270</v>
      </c>
      <c r="F5842" t="s">
        <v>8271</v>
      </c>
      <c r="G5842">
        <v>1</v>
      </c>
    </row>
    <row r="5843" spans="1:7" x14ac:dyDescent="0.25">
      <c r="A5843" t="s">
        <v>7761</v>
      </c>
      <c r="B5843" t="s">
        <v>7771</v>
      </c>
      <c r="C5843" t="s">
        <v>8262</v>
      </c>
      <c r="D5843" t="s">
        <v>7093</v>
      </c>
      <c r="E5843" t="s">
        <v>8225</v>
      </c>
      <c r="F5843" t="s">
        <v>8272</v>
      </c>
      <c r="G5843">
        <v>1</v>
      </c>
    </row>
    <row r="5844" spans="1:7" x14ac:dyDescent="0.25">
      <c r="A5844" t="s">
        <v>7761</v>
      </c>
      <c r="B5844" t="s">
        <v>7771</v>
      </c>
      <c r="C5844" t="s">
        <v>8262</v>
      </c>
      <c r="D5844" t="s">
        <v>7100</v>
      </c>
      <c r="E5844" t="s">
        <v>8226</v>
      </c>
      <c r="F5844" t="s">
        <v>8273</v>
      </c>
      <c r="G5844">
        <v>1</v>
      </c>
    </row>
    <row r="5845" spans="1:7" x14ac:dyDescent="0.25">
      <c r="A5845" t="s">
        <v>7761</v>
      </c>
      <c r="B5845" t="s">
        <v>7771</v>
      </c>
      <c r="C5845" t="s">
        <v>8262</v>
      </c>
      <c r="D5845" t="s">
        <v>7107</v>
      </c>
      <c r="E5845" t="s">
        <v>8274</v>
      </c>
      <c r="F5845" t="s">
        <v>8275</v>
      </c>
      <c r="G5845">
        <v>1</v>
      </c>
    </row>
    <row r="5846" spans="1:7" x14ac:dyDescent="0.25">
      <c r="A5846" t="s">
        <v>7761</v>
      </c>
      <c r="B5846" t="s">
        <v>7771</v>
      </c>
      <c r="C5846" t="s">
        <v>8262</v>
      </c>
      <c r="D5846" t="s">
        <v>8228</v>
      </c>
      <c r="E5846" t="s">
        <v>8229</v>
      </c>
      <c r="F5846" t="s">
        <v>8276</v>
      </c>
      <c r="G5846">
        <v>1</v>
      </c>
    </row>
    <row r="5847" spans="1:7" x14ac:dyDescent="0.25">
      <c r="A5847" t="s">
        <v>7761</v>
      </c>
      <c r="B5847" t="s">
        <v>7771</v>
      </c>
      <c r="C5847" t="s">
        <v>8262</v>
      </c>
      <c r="D5847" t="s">
        <v>7096</v>
      </c>
      <c r="E5847" t="s">
        <v>8277</v>
      </c>
      <c r="F5847" t="s">
        <v>8278</v>
      </c>
      <c r="G5847">
        <v>1</v>
      </c>
    </row>
    <row r="5848" spans="1:7" x14ac:dyDescent="0.25">
      <c r="A5848" t="s">
        <v>7761</v>
      </c>
      <c r="B5848" t="s">
        <v>7771</v>
      </c>
      <c r="C5848" t="s">
        <v>8262</v>
      </c>
      <c r="D5848" t="s">
        <v>7103</v>
      </c>
      <c r="E5848" t="s">
        <v>8229</v>
      </c>
      <c r="F5848" t="s">
        <v>8279</v>
      </c>
      <c r="G5848">
        <v>1</v>
      </c>
    </row>
    <row r="5849" spans="1:7" x14ac:dyDescent="0.25">
      <c r="A5849" t="s">
        <v>7761</v>
      </c>
      <c r="B5849" t="s">
        <v>7771</v>
      </c>
      <c r="C5849" t="s">
        <v>8262</v>
      </c>
      <c r="D5849" t="s">
        <v>7054</v>
      </c>
      <c r="E5849" t="s">
        <v>3781</v>
      </c>
      <c r="F5849" t="s">
        <v>8280</v>
      </c>
      <c r="G5849">
        <v>1</v>
      </c>
    </row>
    <row r="5850" spans="1:7" x14ac:dyDescent="0.25">
      <c r="A5850" t="s">
        <v>7761</v>
      </c>
      <c r="B5850" t="s">
        <v>7771</v>
      </c>
      <c r="C5850" t="s">
        <v>8262</v>
      </c>
      <c r="D5850" t="s">
        <v>3780</v>
      </c>
      <c r="E5850" t="s">
        <v>8234</v>
      </c>
      <c r="F5850" t="s">
        <v>3782</v>
      </c>
      <c r="G5850">
        <v>1</v>
      </c>
    </row>
    <row r="5851" spans="1:7" x14ac:dyDescent="0.25">
      <c r="A5851" t="s">
        <v>7761</v>
      </c>
      <c r="B5851" t="s">
        <v>7771</v>
      </c>
      <c r="C5851" t="s">
        <v>8262</v>
      </c>
      <c r="D5851" t="s">
        <v>8236</v>
      </c>
      <c r="E5851" t="s">
        <v>8237</v>
      </c>
      <c r="F5851" t="s">
        <v>8281</v>
      </c>
      <c r="G5851">
        <v>1</v>
      </c>
    </row>
    <row r="5852" spans="1:7" x14ac:dyDescent="0.25">
      <c r="A5852" t="s">
        <v>7761</v>
      </c>
      <c r="B5852" t="s">
        <v>7771</v>
      </c>
      <c r="C5852" t="s">
        <v>8262</v>
      </c>
      <c r="D5852" t="s">
        <v>3785</v>
      </c>
      <c r="E5852" t="s">
        <v>3786</v>
      </c>
      <c r="F5852" t="s">
        <v>3787</v>
      </c>
      <c r="G5852">
        <v>1</v>
      </c>
    </row>
    <row r="5853" spans="1:7" x14ac:dyDescent="0.25">
      <c r="A5853" t="s">
        <v>7761</v>
      </c>
      <c r="B5853" t="s">
        <v>7771</v>
      </c>
      <c r="C5853" t="s">
        <v>8262</v>
      </c>
      <c r="D5853" t="s">
        <v>8282</v>
      </c>
      <c r="E5853" t="s">
        <v>8283</v>
      </c>
      <c r="F5853" t="s">
        <v>8284</v>
      </c>
      <c r="G5853">
        <v>1</v>
      </c>
    </row>
    <row r="5854" spans="1:7" x14ac:dyDescent="0.25">
      <c r="A5854" t="s">
        <v>7761</v>
      </c>
      <c r="B5854" t="s">
        <v>7771</v>
      </c>
      <c r="C5854" t="s">
        <v>8262</v>
      </c>
      <c r="D5854" t="s">
        <v>8285</v>
      </c>
      <c r="E5854" t="s">
        <v>3777</v>
      </c>
      <c r="F5854" t="s">
        <v>8286</v>
      </c>
      <c r="G5854">
        <v>1</v>
      </c>
    </row>
    <row r="5855" spans="1:7" x14ac:dyDescent="0.25">
      <c r="A5855" t="s">
        <v>7761</v>
      </c>
      <c r="B5855" t="s">
        <v>7771</v>
      </c>
      <c r="C5855" t="s">
        <v>8262</v>
      </c>
      <c r="D5855" t="s">
        <v>7039</v>
      </c>
      <c r="E5855" t="s">
        <v>7040</v>
      </c>
      <c r="F5855" t="s">
        <v>7041</v>
      </c>
      <c r="G5855">
        <v>1</v>
      </c>
    </row>
    <row r="5856" spans="1:7" x14ac:dyDescent="0.25">
      <c r="A5856" t="s">
        <v>7761</v>
      </c>
      <c r="B5856" t="s">
        <v>7771</v>
      </c>
      <c r="C5856" t="s">
        <v>8262</v>
      </c>
      <c r="D5856" t="s">
        <v>7046</v>
      </c>
      <c r="E5856" t="s">
        <v>7047</v>
      </c>
      <c r="F5856" t="s">
        <v>7048</v>
      </c>
      <c r="G5856">
        <v>1</v>
      </c>
    </row>
    <row r="5857" spans="1:7" x14ac:dyDescent="0.25">
      <c r="A5857" t="s">
        <v>7761</v>
      </c>
      <c r="B5857" t="s">
        <v>7771</v>
      </c>
      <c r="C5857" t="s">
        <v>8262</v>
      </c>
      <c r="D5857" t="s">
        <v>7051</v>
      </c>
      <c r="E5857" t="s">
        <v>7036</v>
      </c>
      <c r="F5857" t="s">
        <v>7052</v>
      </c>
      <c r="G5857">
        <v>1</v>
      </c>
    </row>
    <row r="5858" spans="1:7" x14ac:dyDescent="0.25">
      <c r="A5858" t="s">
        <v>7761</v>
      </c>
      <c r="B5858" t="s">
        <v>7771</v>
      </c>
      <c r="C5858" t="s">
        <v>8262</v>
      </c>
      <c r="D5858" t="s">
        <v>7035</v>
      </c>
      <c r="E5858" t="s">
        <v>7036</v>
      </c>
      <c r="F5858" t="s">
        <v>7037</v>
      </c>
      <c r="G5858">
        <v>1</v>
      </c>
    </row>
    <row r="5859" spans="1:7" x14ac:dyDescent="0.25">
      <c r="A5859" t="s">
        <v>7761</v>
      </c>
      <c r="B5859" t="s">
        <v>7771</v>
      </c>
      <c r="C5859" t="s">
        <v>8262</v>
      </c>
      <c r="D5859" t="s">
        <v>7042</v>
      </c>
      <c r="E5859" t="s">
        <v>7043</v>
      </c>
      <c r="F5859" t="s">
        <v>7044</v>
      </c>
      <c r="G5859">
        <v>1</v>
      </c>
    </row>
    <row r="5860" spans="1:7" x14ac:dyDescent="0.25">
      <c r="A5860" t="s">
        <v>7761</v>
      </c>
      <c r="B5860" t="s">
        <v>7771</v>
      </c>
      <c r="C5860" t="s">
        <v>8262</v>
      </c>
      <c r="D5860" t="s">
        <v>7049</v>
      </c>
      <c r="E5860" t="s">
        <v>8232</v>
      </c>
      <c r="F5860" t="s">
        <v>7050</v>
      </c>
      <c r="G5860">
        <v>1</v>
      </c>
    </row>
    <row r="5861" spans="1:7" x14ac:dyDescent="0.25">
      <c r="A5861" t="s">
        <v>7761</v>
      </c>
      <c r="B5861" t="s">
        <v>7771</v>
      </c>
      <c r="C5861" t="s">
        <v>8262</v>
      </c>
      <c r="D5861" t="s">
        <v>6017</v>
      </c>
      <c r="E5861" t="s">
        <v>6018</v>
      </c>
      <c r="F5861" t="s">
        <v>8287</v>
      </c>
      <c r="G5861">
        <v>2</v>
      </c>
    </row>
    <row r="5862" spans="1:7" x14ac:dyDescent="0.25">
      <c r="A5862" t="s">
        <v>7761</v>
      </c>
      <c r="B5862" t="s">
        <v>7771</v>
      </c>
      <c r="C5862" t="s">
        <v>8262</v>
      </c>
      <c r="D5862" t="s">
        <v>6020</v>
      </c>
      <c r="E5862" t="s">
        <v>8288</v>
      </c>
      <c r="F5862" t="s">
        <v>8289</v>
      </c>
      <c r="G5862">
        <v>2</v>
      </c>
    </row>
    <row r="5863" spans="1:7" x14ac:dyDescent="0.25">
      <c r="A5863" t="s">
        <v>7761</v>
      </c>
      <c r="B5863" t="s">
        <v>7771</v>
      </c>
      <c r="C5863" t="s">
        <v>8262</v>
      </c>
      <c r="D5863" t="s">
        <v>1313</v>
      </c>
      <c r="E5863" t="s">
        <v>8288</v>
      </c>
      <c r="F5863" t="s">
        <v>1315</v>
      </c>
      <c r="G5863">
        <v>2</v>
      </c>
    </row>
    <row r="5864" spans="1:7" x14ac:dyDescent="0.25">
      <c r="A5864" t="s">
        <v>7761</v>
      </c>
      <c r="B5864" t="s">
        <v>7771</v>
      </c>
      <c r="C5864" t="s">
        <v>8262</v>
      </c>
      <c r="D5864" t="s">
        <v>1156</v>
      </c>
      <c r="E5864" t="s">
        <v>8290</v>
      </c>
      <c r="F5864" t="s">
        <v>8291</v>
      </c>
      <c r="G5864">
        <v>2</v>
      </c>
    </row>
    <row r="5865" spans="1:7" x14ac:dyDescent="0.25">
      <c r="A5865" t="s">
        <v>7761</v>
      </c>
      <c r="B5865" t="s">
        <v>7771</v>
      </c>
      <c r="C5865" t="s">
        <v>8262</v>
      </c>
      <c r="D5865" t="s">
        <v>1160</v>
      </c>
      <c r="E5865" t="s">
        <v>1161</v>
      </c>
      <c r="F5865" t="s">
        <v>8292</v>
      </c>
      <c r="G5865">
        <v>1</v>
      </c>
    </row>
    <row r="5866" spans="1:7" x14ac:dyDescent="0.25">
      <c r="A5866" t="s">
        <v>7761</v>
      </c>
      <c r="B5866" t="s">
        <v>7771</v>
      </c>
      <c r="C5866" t="s">
        <v>8262</v>
      </c>
      <c r="D5866" t="s">
        <v>1164</v>
      </c>
      <c r="E5866" t="s">
        <v>8290</v>
      </c>
      <c r="F5866" t="s">
        <v>8293</v>
      </c>
      <c r="G5866">
        <v>2</v>
      </c>
    </row>
    <row r="5867" spans="1:7" x14ac:dyDescent="0.25">
      <c r="A5867" t="s">
        <v>7761</v>
      </c>
      <c r="B5867" t="s">
        <v>7771</v>
      </c>
      <c r="C5867" t="s">
        <v>8262</v>
      </c>
      <c r="D5867" t="s">
        <v>1168</v>
      </c>
      <c r="E5867" t="s">
        <v>1161</v>
      </c>
      <c r="F5867" t="s">
        <v>1170</v>
      </c>
      <c r="G5867">
        <v>2</v>
      </c>
    </row>
    <row r="5868" spans="1:7" x14ac:dyDescent="0.25">
      <c r="A5868" t="s">
        <v>7761</v>
      </c>
      <c r="B5868" t="s">
        <v>7771</v>
      </c>
      <c r="C5868" t="s">
        <v>8262</v>
      </c>
      <c r="D5868" t="s">
        <v>1173</v>
      </c>
      <c r="E5868" t="s">
        <v>1161</v>
      </c>
      <c r="F5868" t="s">
        <v>1175</v>
      </c>
      <c r="G5868">
        <v>2</v>
      </c>
    </row>
    <row r="5869" spans="1:7" x14ac:dyDescent="0.25">
      <c r="A5869" t="s">
        <v>7761</v>
      </c>
      <c r="B5869" t="s">
        <v>7771</v>
      </c>
      <c r="C5869" t="s">
        <v>8262</v>
      </c>
      <c r="D5869" t="s">
        <v>1317</v>
      </c>
      <c r="E5869" t="s">
        <v>8294</v>
      </c>
      <c r="F5869" t="s">
        <v>1319</v>
      </c>
      <c r="G5869">
        <v>2</v>
      </c>
    </row>
    <row r="5870" spans="1:7" x14ac:dyDescent="0.25">
      <c r="A5870" t="s">
        <v>7761</v>
      </c>
      <c r="B5870" t="s">
        <v>7771</v>
      </c>
      <c r="C5870" t="s">
        <v>8262</v>
      </c>
      <c r="D5870" t="s">
        <v>6024</v>
      </c>
      <c r="E5870" t="s">
        <v>8295</v>
      </c>
      <c r="F5870" t="s">
        <v>6026</v>
      </c>
      <c r="G5870">
        <v>2</v>
      </c>
    </row>
    <row r="5871" spans="1:7" x14ac:dyDescent="0.25">
      <c r="A5871" t="s">
        <v>7761</v>
      </c>
      <c r="B5871" t="s">
        <v>7771</v>
      </c>
      <c r="C5871" t="s">
        <v>8262</v>
      </c>
      <c r="D5871" t="s">
        <v>6028</v>
      </c>
      <c r="E5871" t="s">
        <v>6029</v>
      </c>
      <c r="F5871" t="s">
        <v>6030</v>
      </c>
      <c r="G5871">
        <v>2</v>
      </c>
    </row>
    <row r="5872" spans="1:7" x14ac:dyDescent="0.25">
      <c r="A5872" t="s">
        <v>7761</v>
      </c>
      <c r="B5872" t="s">
        <v>7771</v>
      </c>
      <c r="C5872" t="s">
        <v>8262</v>
      </c>
      <c r="D5872" t="s">
        <v>6032</v>
      </c>
      <c r="E5872" t="s">
        <v>6033</v>
      </c>
      <c r="F5872" t="s">
        <v>6034</v>
      </c>
      <c r="G5872">
        <v>2</v>
      </c>
    </row>
    <row r="5873" spans="1:7" x14ac:dyDescent="0.25">
      <c r="A5873" t="s">
        <v>7761</v>
      </c>
      <c r="B5873" t="s">
        <v>7771</v>
      </c>
      <c r="C5873" t="s">
        <v>8262</v>
      </c>
      <c r="D5873" t="s">
        <v>6035</v>
      </c>
      <c r="E5873" t="s">
        <v>6113</v>
      </c>
      <c r="F5873" t="s">
        <v>8296</v>
      </c>
      <c r="G5873">
        <v>1</v>
      </c>
    </row>
    <row r="5874" spans="1:7" x14ac:dyDescent="0.25">
      <c r="A5874" t="s">
        <v>7761</v>
      </c>
      <c r="B5874" t="s">
        <v>7771</v>
      </c>
      <c r="C5874" t="s">
        <v>8262</v>
      </c>
      <c r="D5874" t="s">
        <v>6037</v>
      </c>
      <c r="E5874" t="s">
        <v>8240</v>
      </c>
      <c r="F5874" t="s">
        <v>8297</v>
      </c>
      <c r="G5874">
        <v>1</v>
      </c>
    </row>
    <row r="5875" spans="1:7" x14ac:dyDescent="0.25">
      <c r="A5875" t="s">
        <v>7761</v>
      </c>
      <c r="B5875" t="s">
        <v>7771</v>
      </c>
      <c r="C5875" t="s">
        <v>8262</v>
      </c>
      <c r="D5875" t="s">
        <v>6039</v>
      </c>
      <c r="E5875" t="s">
        <v>8298</v>
      </c>
      <c r="F5875" t="s">
        <v>8299</v>
      </c>
      <c r="G5875">
        <v>1</v>
      </c>
    </row>
    <row r="5876" spans="1:7" x14ac:dyDescent="0.25">
      <c r="A5876" t="s">
        <v>7761</v>
      </c>
      <c r="B5876" t="s">
        <v>7771</v>
      </c>
      <c r="C5876" t="s">
        <v>8262</v>
      </c>
      <c r="D5876" t="s">
        <v>6042</v>
      </c>
      <c r="E5876" t="s">
        <v>8300</v>
      </c>
      <c r="F5876" t="s">
        <v>8301</v>
      </c>
      <c r="G5876">
        <v>1</v>
      </c>
    </row>
    <row r="5877" spans="1:7" x14ac:dyDescent="0.25">
      <c r="A5877" t="s">
        <v>7761</v>
      </c>
      <c r="B5877" t="s">
        <v>7771</v>
      </c>
      <c r="C5877" t="s">
        <v>8262</v>
      </c>
      <c r="D5877" t="s">
        <v>6046</v>
      </c>
      <c r="E5877" t="s">
        <v>8300</v>
      </c>
      <c r="F5877" t="s">
        <v>8302</v>
      </c>
      <c r="G5877">
        <v>1</v>
      </c>
    </row>
    <row r="5878" spans="1:7" x14ac:dyDescent="0.25">
      <c r="A5878" t="s">
        <v>7761</v>
      </c>
      <c r="B5878" t="s">
        <v>7771</v>
      </c>
      <c r="C5878" t="s">
        <v>8262</v>
      </c>
      <c r="D5878" t="s">
        <v>6049</v>
      </c>
      <c r="E5878" t="s">
        <v>8303</v>
      </c>
      <c r="F5878" t="s">
        <v>8304</v>
      </c>
      <c r="G5878">
        <v>1</v>
      </c>
    </row>
    <row r="5879" spans="1:7" x14ac:dyDescent="0.25">
      <c r="A5879" t="s">
        <v>7761</v>
      </c>
      <c r="B5879" t="s">
        <v>7771</v>
      </c>
      <c r="C5879" t="s">
        <v>8262</v>
      </c>
      <c r="D5879" t="s">
        <v>6053</v>
      </c>
      <c r="E5879" t="s">
        <v>6054</v>
      </c>
      <c r="F5879" t="s">
        <v>8305</v>
      </c>
      <c r="G5879">
        <v>1</v>
      </c>
    </row>
    <row r="5880" spans="1:7" x14ac:dyDescent="0.25">
      <c r="A5880" t="s">
        <v>7761</v>
      </c>
      <c r="B5880" t="s">
        <v>7771</v>
      </c>
      <c r="C5880" t="s">
        <v>8262</v>
      </c>
      <c r="D5880" t="s">
        <v>6056</v>
      </c>
      <c r="E5880" t="s">
        <v>6057</v>
      </c>
      <c r="F5880" t="s">
        <v>8306</v>
      </c>
      <c r="G5880">
        <v>1</v>
      </c>
    </row>
    <row r="5881" spans="1:7" x14ac:dyDescent="0.25">
      <c r="A5881" t="s">
        <v>7761</v>
      </c>
      <c r="B5881" t="s">
        <v>7771</v>
      </c>
      <c r="C5881" t="s">
        <v>8262</v>
      </c>
      <c r="D5881" t="s">
        <v>6024</v>
      </c>
      <c r="E5881" t="s">
        <v>6059</v>
      </c>
      <c r="F5881" t="s">
        <v>8307</v>
      </c>
      <c r="G5881">
        <v>1</v>
      </c>
    </row>
    <row r="5882" spans="1:7" x14ac:dyDescent="0.25">
      <c r="A5882" t="s">
        <v>7761</v>
      </c>
      <c r="B5882" t="s">
        <v>7771</v>
      </c>
      <c r="C5882" t="s">
        <v>8262</v>
      </c>
      <c r="D5882" t="s">
        <v>6028</v>
      </c>
      <c r="E5882" t="s">
        <v>6061</v>
      </c>
      <c r="F5882" t="s">
        <v>8308</v>
      </c>
      <c r="G5882">
        <v>1</v>
      </c>
    </row>
    <row r="5883" spans="1:7" x14ac:dyDescent="0.25">
      <c r="A5883" t="s">
        <v>7761</v>
      </c>
      <c r="B5883" t="s">
        <v>7771</v>
      </c>
      <c r="C5883" t="s">
        <v>8262</v>
      </c>
      <c r="D5883" t="s">
        <v>6032</v>
      </c>
      <c r="E5883" t="s">
        <v>8309</v>
      </c>
      <c r="F5883" t="s">
        <v>8310</v>
      </c>
      <c r="G5883">
        <v>1</v>
      </c>
    </row>
    <row r="5884" spans="1:7" x14ac:dyDescent="0.25">
      <c r="A5884" t="s">
        <v>7761</v>
      </c>
      <c r="B5884" t="s">
        <v>7771</v>
      </c>
      <c r="C5884" t="s">
        <v>8262</v>
      </c>
      <c r="D5884" t="s">
        <v>8241</v>
      </c>
      <c r="E5884" t="s">
        <v>8242</v>
      </c>
      <c r="F5884" t="s">
        <v>8311</v>
      </c>
      <c r="G5884">
        <v>10</v>
      </c>
    </row>
    <row r="5885" spans="1:7" x14ac:dyDescent="0.25">
      <c r="A5885" t="s">
        <v>7761</v>
      </c>
      <c r="B5885" t="s">
        <v>7771</v>
      </c>
      <c r="C5885" t="s">
        <v>8262</v>
      </c>
      <c r="D5885" t="s">
        <v>7018</v>
      </c>
      <c r="E5885" t="s">
        <v>8244</v>
      </c>
      <c r="F5885" t="s">
        <v>8312</v>
      </c>
      <c r="G5885">
        <v>10</v>
      </c>
    </row>
    <row r="5886" spans="1:7" x14ac:dyDescent="0.25">
      <c r="A5886" t="s">
        <v>7761</v>
      </c>
      <c r="B5886" t="s">
        <v>7771</v>
      </c>
      <c r="C5886" t="s">
        <v>8262</v>
      </c>
      <c r="D5886" t="s">
        <v>7020</v>
      </c>
      <c r="E5886" t="s">
        <v>8245</v>
      </c>
      <c r="F5886" t="s">
        <v>8313</v>
      </c>
      <c r="G5886">
        <v>10</v>
      </c>
    </row>
    <row r="5887" spans="1:7" x14ac:dyDescent="0.25">
      <c r="A5887" t="s">
        <v>7761</v>
      </c>
      <c r="B5887" t="s">
        <v>7771</v>
      </c>
      <c r="C5887" t="s">
        <v>8262</v>
      </c>
      <c r="D5887" t="s">
        <v>7022</v>
      </c>
      <c r="E5887" t="s">
        <v>8244</v>
      </c>
      <c r="F5887" t="s">
        <v>8314</v>
      </c>
      <c r="G5887">
        <v>10</v>
      </c>
    </row>
    <row r="5888" spans="1:7" x14ac:dyDescent="0.25">
      <c r="A5888" t="s">
        <v>7761</v>
      </c>
      <c r="B5888" t="s">
        <v>7771</v>
      </c>
      <c r="C5888" t="s">
        <v>8262</v>
      </c>
      <c r="D5888" t="s">
        <v>7024</v>
      </c>
      <c r="E5888" t="s">
        <v>8248</v>
      </c>
      <c r="F5888" t="s">
        <v>8315</v>
      </c>
      <c r="G5888">
        <v>10</v>
      </c>
    </row>
    <row r="5889" spans="1:7" x14ac:dyDescent="0.25">
      <c r="A5889" t="s">
        <v>7761</v>
      </c>
      <c r="B5889" t="s">
        <v>7771</v>
      </c>
      <c r="C5889" t="s">
        <v>8262</v>
      </c>
      <c r="D5889" t="s">
        <v>7025</v>
      </c>
      <c r="E5889" t="s">
        <v>8248</v>
      </c>
      <c r="F5889" t="s">
        <v>8316</v>
      </c>
      <c r="G5889">
        <v>10</v>
      </c>
    </row>
    <row r="5890" spans="1:7" x14ac:dyDescent="0.25">
      <c r="A5890" t="s">
        <v>7761</v>
      </c>
      <c r="B5890" t="s">
        <v>7771</v>
      </c>
      <c r="C5890" t="s">
        <v>8262</v>
      </c>
      <c r="D5890" t="s">
        <v>7027</v>
      </c>
      <c r="E5890" t="s">
        <v>8249</v>
      </c>
      <c r="F5890" t="s">
        <v>8317</v>
      </c>
      <c r="G5890">
        <v>10</v>
      </c>
    </row>
    <row r="5891" spans="1:7" x14ac:dyDescent="0.25">
      <c r="A5891" t="s">
        <v>7761</v>
      </c>
      <c r="B5891" t="s">
        <v>7771</v>
      </c>
      <c r="C5891" t="s">
        <v>8262</v>
      </c>
      <c r="D5891" t="s">
        <v>7029</v>
      </c>
      <c r="E5891" t="s">
        <v>8249</v>
      </c>
      <c r="F5891" t="s">
        <v>8318</v>
      </c>
      <c r="G5891">
        <v>10</v>
      </c>
    </row>
    <row r="5892" spans="1:7" x14ac:dyDescent="0.25">
      <c r="A5892" t="s">
        <v>7761</v>
      </c>
      <c r="B5892" t="s">
        <v>7771</v>
      </c>
      <c r="C5892" t="s">
        <v>8262</v>
      </c>
      <c r="D5892" t="s">
        <v>7031</v>
      </c>
      <c r="E5892" t="s">
        <v>8251</v>
      </c>
      <c r="F5892" t="s">
        <v>8319</v>
      </c>
      <c r="G5892">
        <v>10</v>
      </c>
    </row>
    <row r="5893" spans="1:7" x14ac:dyDescent="0.25">
      <c r="A5893" t="s">
        <v>7761</v>
      </c>
      <c r="B5893" t="s">
        <v>7771</v>
      </c>
      <c r="C5893" t="s">
        <v>8262</v>
      </c>
      <c r="D5893" t="s">
        <v>7033</v>
      </c>
      <c r="E5893" t="s">
        <v>8252</v>
      </c>
      <c r="F5893" t="s">
        <v>8320</v>
      </c>
      <c r="G5893">
        <v>10</v>
      </c>
    </row>
    <row r="5894" spans="1:7" x14ac:dyDescent="0.25">
      <c r="A5894" t="s">
        <v>7761</v>
      </c>
      <c r="B5894" t="s">
        <v>7771</v>
      </c>
      <c r="C5894" t="s">
        <v>8262</v>
      </c>
      <c r="D5894" t="s">
        <v>8253</v>
      </c>
      <c r="E5894" t="s">
        <v>8252</v>
      </c>
      <c r="F5894" t="s">
        <v>8254</v>
      </c>
      <c r="G5894">
        <v>10</v>
      </c>
    </row>
    <row r="5895" spans="1:7" x14ac:dyDescent="0.25">
      <c r="A5895" t="s">
        <v>7761</v>
      </c>
      <c r="B5895" t="s">
        <v>7771</v>
      </c>
      <c r="C5895" t="s">
        <v>8262</v>
      </c>
      <c r="D5895" t="s">
        <v>8321</v>
      </c>
      <c r="E5895" t="s">
        <v>8244</v>
      </c>
      <c r="F5895" t="s">
        <v>8322</v>
      </c>
      <c r="G5895">
        <v>3</v>
      </c>
    </row>
    <row r="5896" spans="1:7" x14ac:dyDescent="0.25">
      <c r="A5896" t="s">
        <v>7761</v>
      </c>
      <c r="B5896" t="s">
        <v>7771</v>
      </c>
      <c r="C5896" t="s">
        <v>8262</v>
      </c>
      <c r="D5896" t="s">
        <v>1450</v>
      </c>
      <c r="E5896" t="s">
        <v>8255</v>
      </c>
      <c r="F5896" t="s">
        <v>8323</v>
      </c>
      <c r="G5896">
        <v>2</v>
      </c>
    </row>
    <row r="5897" spans="1:7" x14ac:dyDescent="0.25">
      <c r="A5897" t="s">
        <v>7761</v>
      </c>
      <c r="B5897" t="s">
        <v>7771</v>
      </c>
      <c r="C5897" t="s">
        <v>8262</v>
      </c>
      <c r="D5897" t="s">
        <v>1452</v>
      </c>
      <c r="E5897" t="s">
        <v>8256</v>
      </c>
      <c r="F5897" t="s">
        <v>8324</v>
      </c>
      <c r="G5897">
        <v>2</v>
      </c>
    </row>
    <row r="5898" spans="1:7" x14ac:dyDescent="0.25">
      <c r="A5898" t="s">
        <v>7761</v>
      </c>
      <c r="B5898" t="s">
        <v>7771</v>
      </c>
      <c r="C5898" t="s">
        <v>8262</v>
      </c>
      <c r="D5898" t="s">
        <v>1454</v>
      </c>
      <c r="E5898" t="s">
        <v>8257</v>
      </c>
      <c r="F5898" t="s">
        <v>1455</v>
      </c>
      <c r="G5898">
        <v>2</v>
      </c>
    </row>
    <row r="5899" spans="1:7" x14ac:dyDescent="0.25">
      <c r="A5899" t="s">
        <v>7761</v>
      </c>
      <c r="B5899" t="s">
        <v>7771</v>
      </c>
      <c r="C5899" t="s">
        <v>8262</v>
      </c>
      <c r="D5899" t="s">
        <v>1456</v>
      </c>
      <c r="E5899" t="s">
        <v>1457</v>
      </c>
      <c r="F5899" t="s">
        <v>1458</v>
      </c>
      <c r="G5899">
        <v>2</v>
      </c>
    </row>
    <row r="5900" spans="1:7" x14ac:dyDescent="0.25">
      <c r="A5900" t="s">
        <v>7761</v>
      </c>
      <c r="B5900" t="s">
        <v>7771</v>
      </c>
      <c r="C5900" t="s">
        <v>8262</v>
      </c>
      <c r="D5900" t="s">
        <v>1459</v>
      </c>
      <c r="E5900" t="s">
        <v>8258</v>
      </c>
      <c r="F5900" t="s">
        <v>1460</v>
      </c>
      <c r="G5900">
        <v>2</v>
      </c>
    </row>
    <row r="5901" spans="1:7" x14ac:dyDescent="0.25">
      <c r="A5901" t="s">
        <v>7761</v>
      </c>
      <c r="B5901" t="s">
        <v>7771</v>
      </c>
      <c r="C5901" t="s">
        <v>8262</v>
      </c>
      <c r="D5901" t="s">
        <v>1461</v>
      </c>
      <c r="E5901" t="s">
        <v>847</v>
      </c>
      <c r="F5901" t="s">
        <v>1462</v>
      </c>
      <c r="G5901">
        <v>2</v>
      </c>
    </row>
    <row r="5902" spans="1:7" x14ac:dyDescent="0.25">
      <c r="A5902" t="s">
        <v>7761</v>
      </c>
      <c r="B5902" t="s">
        <v>7771</v>
      </c>
      <c r="C5902" t="s">
        <v>8262</v>
      </c>
      <c r="D5902" t="s">
        <v>1463</v>
      </c>
      <c r="E5902" t="s">
        <v>1464</v>
      </c>
      <c r="F5902" t="s">
        <v>8325</v>
      </c>
      <c r="G5902">
        <v>2</v>
      </c>
    </row>
    <row r="5903" spans="1:7" x14ac:dyDescent="0.25">
      <c r="A5903" t="s">
        <v>7761</v>
      </c>
      <c r="B5903" t="s">
        <v>7771</v>
      </c>
      <c r="C5903" t="s">
        <v>8262</v>
      </c>
      <c r="D5903" t="s">
        <v>1466</v>
      </c>
      <c r="E5903" t="s">
        <v>1467</v>
      </c>
      <c r="F5903" t="s">
        <v>8326</v>
      </c>
      <c r="G5903">
        <v>2</v>
      </c>
    </row>
    <row r="5904" spans="1:7" x14ac:dyDescent="0.25">
      <c r="A5904" t="s">
        <v>7761</v>
      </c>
      <c r="B5904" t="s">
        <v>7771</v>
      </c>
      <c r="C5904" t="s">
        <v>8262</v>
      </c>
      <c r="D5904" t="s">
        <v>1470</v>
      </c>
      <c r="E5904" t="s">
        <v>8259</v>
      </c>
      <c r="F5904" t="s">
        <v>8327</v>
      </c>
      <c r="G5904">
        <v>2</v>
      </c>
    </row>
    <row r="5905" spans="1:7" x14ac:dyDescent="0.25">
      <c r="A5905" t="s">
        <v>7761</v>
      </c>
      <c r="B5905" t="s">
        <v>7771</v>
      </c>
      <c r="C5905" t="s">
        <v>8262</v>
      </c>
      <c r="D5905" t="s">
        <v>1473</v>
      </c>
      <c r="E5905" t="s">
        <v>8328</v>
      </c>
      <c r="F5905" t="s">
        <v>8329</v>
      </c>
      <c r="G5905">
        <v>2</v>
      </c>
    </row>
    <row r="5906" spans="1:7" x14ac:dyDescent="0.25">
      <c r="A5906" t="s">
        <v>7761</v>
      </c>
      <c r="B5906" t="s">
        <v>7771</v>
      </c>
      <c r="C5906" t="s">
        <v>8262</v>
      </c>
      <c r="D5906" t="s">
        <v>6663</v>
      </c>
      <c r="E5906" t="s">
        <v>6183</v>
      </c>
      <c r="F5906" t="s">
        <v>8261</v>
      </c>
      <c r="G5906">
        <v>2</v>
      </c>
    </row>
    <row r="5907" spans="1:7" x14ac:dyDescent="0.25">
      <c r="A5907" t="s">
        <v>7761</v>
      </c>
      <c r="B5907" t="s">
        <v>7771</v>
      </c>
      <c r="C5907" t="s">
        <v>8330</v>
      </c>
      <c r="D5907" t="s">
        <v>7059</v>
      </c>
      <c r="E5907" t="s">
        <v>7060</v>
      </c>
      <c r="F5907" t="s">
        <v>8204</v>
      </c>
      <c r="G5907">
        <v>1</v>
      </c>
    </row>
    <row r="5908" spans="1:7" x14ac:dyDescent="0.25">
      <c r="A5908" t="s">
        <v>7761</v>
      </c>
      <c r="B5908" t="s">
        <v>7771</v>
      </c>
      <c r="C5908" t="s">
        <v>8330</v>
      </c>
      <c r="D5908" t="s">
        <v>7065</v>
      </c>
      <c r="E5908" t="s">
        <v>7066</v>
      </c>
      <c r="F5908" t="s">
        <v>8205</v>
      </c>
      <c r="G5908">
        <v>1</v>
      </c>
    </row>
    <row r="5909" spans="1:7" x14ac:dyDescent="0.25">
      <c r="A5909" t="s">
        <v>7761</v>
      </c>
      <c r="B5909" t="s">
        <v>7771</v>
      </c>
      <c r="C5909" t="s">
        <v>8330</v>
      </c>
      <c r="D5909" t="s">
        <v>7072</v>
      </c>
      <c r="E5909" t="s">
        <v>7073</v>
      </c>
      <c r="F5909" t="s">
        <v>8206</v>
      </c>
      <c r="G5909">
        <v>1</v>
      </c>
    </row>
    <row r="5910" spans="1:7" x14ac:dyDescent="0.25">
      <c r="A5910" t="s">
        <v>7761</v>
      </c>
      <c r="B5910" t="s">
        <v>7771</v>
      </c>
      <c r="C5910" t="s">
        <v>8330</v>
      </c>
      <c r="D5910" t="s">
        <v>7079</v>
      </c>
      <c r="E5910" t="s">
        <v>7080</v>
      </c>
      <c r="F5910" t="s">
        <v>8207</v>
      </c>
      <c r="G5910">
        <v>1</v>
      </c>
    </row>
    <row r="5911" spans="1:7" x14ac:dyDescent="0.25">
      <c r="A5911" t="s">
        <v>7761</v>
      </c>
      <c r="B5911" t="s">
        <v>7771</v>
      </c>
      <c r="C5911" t="s">
        <v>8330</v>
      </c>
      <c r="D5911" t="s">
        <v>7056</v>
      </c>
      <c r="E5911" t="s">
        <v>7057</v>
      </c>
      <c r="F5911" t="s">
        <v>8208</v>
      </c>
      <c r="G5911">
        <v>1</v>
      </c>
    </row>
    <row r="5912" spans="1:7" x14ac:dyDescent="0.25">
      <c r="A5912" t="s">
        <v>7761</v>
      </c>
      <c r="B5912" t="s">
        <v>7771</v>
      </c>
      <c r="C5912" t="s">
        <v>8330</v>
      </c>
      <c r="D5912" t="s">
        <v>7062</v>
      </c>
      <c r="E5912" t="s">
        <v>7063</v>
      </c>
      <c r="F5912" t="s">
        <v>8209</v>
      </c>
      <c r="G5912">
        <v>1</v>
      </c>
    </row>
    <row r="5913" spans="1:7" x14ac:dyDescent="0.25">
      <c r="A5913" t="s">
        <v>7761</v>
      </c>
      <c r="B5913" t="s">
        <v>7771</v>
      </c>
      <c r="C5913" t="s">
        <v>8330</v>
      </c>
      <c r="D5913" t="s">
        <v>7069</v>
      </c>
      <c r="E5913" t="s">
        <v>7070</v>
      </c>
      <c r="F5913" t="s">
        <v>8210</v>
      </c>
      <c r="G5913">
        <v>1</v>
      </c>
    </row>
    <row r="5914" spans="1:7" x14ac:dyDescent="0.25">
      <c r="A5914" t="s">
        <v>7761</v>
      </c>
      <c r="B5914" t="s">
        <v>7771</v>
      </c>
      <c r="C5914" t="s">
        <v>8330</v>
      </c>
      <c r="D5914" t="s">
        <v>7076</v>
      </c>
      <c r="E5914" t="s">
        <v>7077</v>
      </c>
      <c r="F5914" t="s">
        <v>8211</v>
      </c>
      <c r="G5914">
        <v>1</v>
      </c>
    </row>
    <row r="5915" spans="1:7" x14ac:dyDescent="0.25">
      <c r="A5915" t="s">
        <v>7761</v>
      </c>
      <c r="B5915" t="s">
        <v>7771</v>
      </c>
      <c r="C5915" t="s">
        <v>8330</v>
      </c>
      <c r="D5915" t="s">
        <v>7059</v>
      </c>
      <c r="E5915" t="s">
        <v>7060</v>
      </c>
      <c r="F5915" t="s">
        <v>8212</v>
      </c>
      <c r="G5915">
        <v>2</v>
      </c>
    </row>
    <row r="5916" spans="1:7" x14ac:dyDescent="0.25">
      <c r="A5916" t="s">
        <v>7761</v>
      </c>
      <c r="B5916" t="s">
        <v>7771</v>
      </c>
      <c r="C5916" t="s">
        <v>8330</v>
      </c>
      <c r="D5916" t="s">
        <v>7065</v>
      </c>
      <c r="E5916" t="s">
        <v>7066</v>
      </c>
      <c r="F5916" t="s">
        <v>8213</v>
      </c>
      <c r="G5916">
        <v>2</v>
      </c>
    </row>
    <row r="5917" spans="1:7" x14ac:dyDescent="0.25">
      <c r="A5917" t="s">
        <v>7761</v>
      </c>
      <c r="B5917" t="s">
        <v>7771</v>
      </c>
      <c r="C5917" t="s">
        <v>8330</v>
      </c>
      <c r="D5917" t="s">
        <v>7072</v>
      </c>
      <c r="E5917" t="s">
        <v>7073</v>
      </c>
      <c r="F5917" t="s">
        <v>8214</v>
      </c>
      <c r="G5917">
        <v>2</v>
      </c>
    </row>
    <row r="5918" spans="1:7" x14ac:dyDescent="0.25">
      <c r="A5918" t="s">
        <v>7761</v>
      </c>
      <c r="B5918" t="s">
        <v>7771</v>
      </c>
      <c r="C5918" t="s">
        <v>8330</v>
      </c>
      <c r="D5918" t="s">
        <v>7079</v>
      </c>
      <c r="E5918" t="s">
        <v>7080</v>
      </c>
      <c r="F5918" t="s">
        <v>8215</v>
      </c>
      <c r="G5918">
        <v>2</v>
      </c>
    </row>
    <row r="5919" spans="1:7" x14ac:dyDescent="0.25">
      <c r="A5919" t="s">
        <v>7761</v>
      </c>
      <c r="B5919" t="s">
        <v>7771</v>
      </c>
      <c r="C5919" t="s">
        <v>8330</v>
      </c>
      <c r="D5919" t="s">
        <v>7086</v>
      </c>
      <c r="E5919" t="s">
        <v>8216</v>
      </c>
      <c r="F5919" t="s">
        <v>8217</v>
      </c>
      <c r="G5919">
        <v>1</v>
      </c>
    </row>
    <row r="5920" spans="1:7" x14ac:dyDescent="0.25">
      <c r="A5920" t="s">
        <v>7761</v>
      </c>
      <c r="B5920" t="s">
        <v>7771</v>
      </c>
      <c r="C5920" t="s">
        <v>8330</v>
      </c>
      <c r="D5920" t="s">
        <v>7090</v>
      </c>
      <c r="E5920" t="s">
        <v>8216</v>
      </c>
      <c r="F5920" t="s">
        <v>8218</v>
      </c>
      <c r="G5920">
        <v>1</v>
      </c>
    </row>
    <row r="5921" spans="1:7" x14ac:dyDescent="0.25">
      <c r="A5921" t="s">
        <v>7761</v>
      </c>
      <c r="B5921" t="s">
        <v>7771</v>
      </c>
      <c r="C5921" t="s">
        <v>8330</v>
      </c>
      <c r="D5921" t="s">
        <v>7056</v>
      </c>
      <c r="E5921" t="s">
        <v>7057</v>
      </c>
      <c r="F5921" t="s">
        <v>8219</v>
      </c>
      <c r="G5921">
        <v>2</v>
      </c>
    </row>
    <row r="5922" spans="1:7" x14ac:dyDescent="0.25">
      <c r="A5922" t="s">
        <v>7761</v>
      </c>
      <c r="B5922" t="s">
        <v>7771</v>
      </c>
      <c r="C5922" t="s">
        <v>8330</v>
      </c>
      <c r="D5922" t="s">
        <v>7062</v>
      </c>
      <c r="E5922" t="s">
        <v>7063</v>
      </c>
      <c r="F5922" t="s">
        <v>8220</v>
      </c>
      <c r="G5922">
        <v>1</v>
      </c>
    </row>
    <row r="5923" spans="1:7" x14ac:dyDescent="0.25">
      <c r="A5923" t="s">
        <v>7761</v>
      </c>
      <c r="B5923" t="s">
        <v>7771</v>
      </c>
      <c r="C5923" t="s">
        <v>8330</v>
      </c>
      <c r="D5923" t="s">
        <v>7069</v>
      </c>
      <c r="E5923" t="s">
        <v>7070</v>
      </c>
      <c r="F5923" t="s">
        <v>8221</v>
      </c>
      <c r="G5923">
        <v>2</v>
      </c>
    </row>
    <row r="5924" spans="1:7" x14ac:dyDescent="0.25">
      <c r="A5924" t="s">
        <v>7761</v>
      </c>
      <c r="B5924" t="s">
        <v>7771</v>
      </c>
      <c r="C5924" t="s">
        <v>8330</v>
      </c>
      <c r="D5924" t="s">
        <v>7076</v>
      </c>
      <c r="E5924" t="s">
        <v>7077</v>
      </c>
      <c r="F5924" t="s">
        <v>8222</v>
      </c>
      <c r="G5924">
        <v>2</v>
      </c>
    </row>
    <row r="5925" spans="1:7" x14ac:dyDescent="0.25">
      <c r="A5925" t="s">
        <v>7761</v>
      </c>
      <c r="B5925" t="s">
        <v>7771</v>
      </c>
      <c r="C5925" t="s">
        <v>8330</v>
      </c>
      <c r="D5925" t="s">
        <v>7083</v>
      </c>
      <c r="E5925" t="s">
        <v>8216</v>
      </c>
      <c r="F5925" t="s">
        <v>8223</v>
      </c>
      <c r="G5925">
        <v>1</v>
      </c>
    </row>
    <row r="5926" spans="1:7" x14ac:dyDescent="0.25">
      <c r="A5926" t="s">
        <v>7761</v>
      </c>
      <c r="B5926" t="s">
        <v>7771</v>
      </c>
      <c r="C5926" t="s">
        <v>8330</v>
      </c>
      <c r="D5926" t="s">
        <v>7088</v>
      </c>
      <c r="E5926" t="s">
        <v>8216</v>
      </c>
      <c r="F5926" t="s">
        <v>8224</v>
      </c>
      <c r="G5926">
        <v>1</v>
      </c>
    </row>
    <row r="5927" spans="1:7" x14ac:dyDescent="0.25">
      <c r="A5927" t="s">
        <v>7761</v>
      </c>
      <c r="B5927" t="s">
        <v>7771</v>
      </c>
      <c r="C5927" t="s">
        <v>8330</v>
      </c>
      <c r="D5927" t="s">
        <v>7093</v>
      </c>
      <c r="E5927" t="s">
        <v>8225</v>
      </c>
      <c r="F5927" t="s">
        <v>7094</v>
      </c>
      <c r="G5927">
        <v>1</v>
      </c>
    </row>
    <row r="5928" spans="1:7" x14ac:dyDescent="0.25">
      <c r="A5928" t="s">
        <v>7761</v>
      </c>
      <c r="B5928" t="s">
        <v>7771</v>
      </c>
      <c r="C5928" t="s">
        <v>8330</v>
      </c>
      <c r="D5928" t="s">
        <v>7100</v>
      </c>
      <c r="E5928" t="s">
        <v>8226</v>
      </c>
      <c r="F5928" t="s">
        <v>7101</v>
      </c>
      <c r="G5928">
        <v>1</v>
      </c>
    </row>
    <row r="5929" spans="1:7" x14ac:dyDescent="0.25">
      <c r="A5929" t="s">
        <v>7761</v>
      </c>
      <c r="B5929" t="s">
        <v>7771</v>
      </c>
      <c r="C5929" t="s">
        <v>8330</v>
      </c>
      <c r="D5929" t="s">
        <v>7107</v>
      </c>
      <c r="E5929" t="s">
        <v>7108</v>
      </c>
      <c r="F5929" t="s">
        <v>7109</v>
      </c>
      <c r="G5929">
        <v>1</v>
      </c>
    </row>
    <row r="5930" spans="1:7" x14ac:dyDescent="0.25">
      <c r="A5930" t="s">
        <v>7761</v>
      </c>
      <c r="B5930" t="s">
        <v>7771</v>
      </c>
      <c r="C5930" t="s">
        <v>8330</v>
      </c>
      <c r="D5930" t="s">
        <v>7114</v>
      </c>
      <c r="E5930" t="s">
        <v>8227</v>
      </c>
      <c r="F5930" t="s">
        <v>7115</v>
      </c>
      <c r="G5930">
        <v>1</v>
      </c>
    </row>
    <row r="5931" spans="1:7" x14ac:dyDescent="0.25">
      <c r="A5931" t="s">
        <v>7761</v>
      </c>
      <c r="B5931" t="s">
        <v>7771</v>
      </c>
      <c r="C5931" t="s">
        <v>8330</v>
      </c>
      <c r="D5931" t="s">
        <v>8228</v>
      </c>
      <c r="E5931" t="s">
        <v>8229</v>
      </c>
      <c r="F5931" t="s">
        <v>8230</v>
      </c>
      <c r="G5931">
        <v>1</v>
      </c>
    </row>
    <row r="5932" spans="1:7" x14ac:dyDescent="0.25">
      <c r="A5932" t="s">
        <v>7761</v>
      </c>
      <c r="B5932" t="s">
        <v>7771</v>
      </c>
      <c r="C5932" t="s">
        <v>8330</v>
      </c>
      <c r="D5932" t="s">
        <v>7096</v>
      </c>
      <c r="E5932" t="s">
        <v>7097</v>
      </c>
      <c r="F5932" t="s">
        <v>7098</v>
      </c>
      <c r="G5932">
        <v>1</v>
      </c>
    </row>
    <row r="5933" spans="1:7" x14ac:dyDescent="0.25">
      <c r="A5933" t="s">
        <v>7761</v>
      </c>
      <c r="B5933" t="s">
        <v>7771</v>
      </c>
      <c r="C5933" t="s">
        <v>8330</v>
      </c>
      <c r="D5933" t="s">
        <v>7103</v>
      </c>
      <c r="E5933" t="s">
        <v>7104</v>
      </c>
      <c r="F5933" t="s">
        <v>7105</v>
      </c>
      <c r="G5933">
        <v>1</v>
      </c>
    </row>
    <row r="5934" spans="1:7" x14ac:dyDescent="0.25">
      <c r="A5934" t="s">
        <v>7761</v>
      </c>
      <c r="B5934" t="s">
        <v>7771</v>
      </c>
      <c r="C5934" t="s">
        <v>8330</v>
      </c>
      <c r="D5934" t="s">
        <v>7111</v>
      </c>
      <c r="E5934" t="s">
        <v>8231</v>
      </c>
      <c r="F5934" t="s">
        <v>7112</v>
      </c>
      <c r="G5934">
        <v>1</v>
      </c>
    </row>
    <row r="5935" spans="1:7" x14ac:dyDescent="0.25">
      <c r="A5935" t="s">
        <v>7761</v>
      </c>
      <c r="B5935" t="s">
        <v>7771</v>
      </c>
      <c r="C5935" t="s">
        <v>8330</v>
      </c>
      <c r="D5935" t="s">
        <v>7039</v>
      </c>
      <c r="E5935" t="s">
        <v>7040</v>
      </c>
      <c r="F5935" t="s">
        <v>7041</v>
      </c>
      <c r="G5935">
        <v>2</v>
      </c>
    </row>
    <row r="5936" spans="1:7" x14ac:dyDescent="0.25">
      <c r="A5936" t="s">
        <v>7761</v>
      </c>
      <c r="B5936" t="s">
        <v>7771</v>
      </c>
      <c r="C5936" t="s">
        <v>8330</v>
      </c>
      <c r="D5936" t="s">
        <v>7046</v>
      </c>
      <c r="E5936" t="s">
        <v>7047</v>
      </c>
      <c r="F5936" t="s">
        <v>7048</v>
      </c>
      <c r="G5936">
        <v>1</v>
      </c>
    </row>
    <row r="5937" spans="1:7" x14ac:dyDescent="0.25">
      <c r="A5937" t="s">
        <v>7761</v>
      </c>
      <c r="B5937" t="s">
        <v>7771</v>
      </c>
      <c r="C5937" t="s">
        <v>8330</v>
      </c>
      <c r="D5937" t="s">
        <v>7051</v>
      </c>
      <c r="E5937" t="s">
        <v>7036</v>
      </c>
      <c r="F5937" t="s">
        <v>7052</v>
      </c>
      <c r="G5937">
        <v>1</v>
      </c>
    </row>
    <row r="5938" spans="1:7" x14ac:dyDescent="0.25">
      <c r="A5938" t="s">
        <v>7761</v>
      </c>
      <c r="B5938" t="s">
        <v>7771</v>
      </c>
      <c r="C5938" t="s">
        <v>8330</v>
      </c>
      <c r="D5938" t="s">
        <v>7035</v>
      </c>
      <c r="E5938" t="s">
        <v>7036</v>
      </c>
      <c r="F5938" t="s">
        <v>7037</v>
      </c>
      <c r="G5938">
        <v>2</v>
      </c>
    </row>
    <row r="5939" spans="1:7" x14ac:dyDescent="0.25">
      <c r="A5939" t="s">
        <v>7761</v>
      </c>
      <c r="B5939" t="s">
        <v>7771</v>
      </c>
      <c r="C5939" t="s">
        <v>8330</v>
      </c>
      <c r="D5939" t="s">
        <v>7042</v>
      </c>
      <c r="E5939" t="s">
        <v>7043</v>
      </c>
      <c r="F5939" t="s">
        <v>7044</v>
      </c>
      <c r="G5939">
        <v>1</v>
      </c>
    </row>
    <row r="5940" spans="1:7" x14ac:dyDescent="0.25">
      <c r="A5940" t="s">
        <v>7761</v>
      </c>
      <c r="B5940" t="s">
        <v>7771</v>
      </c>
      <c r="C5940" t="s">
        <v>8330</v>
      </c>
      <c r="D5940" t="s">
        <v>7049</v>
      </c>
      <c r="E5940" t="s">
        <v>8232</v>
      </c>
      <c r="F5940" t="s">
        <v>7050</v>
      </c>
      <c r="G5940">
        <v>1</v>
      </c>
    </row>
    <row r="5941" spans="1:7" x14ac:dyDescent="0.25">
      <c r="A5941" t="s">
        <v>7761</v>
      </c>
      <c r="B5941" t="s">
        <v>7771</v>
      </c>
      <c r="C5941" t="s">
        <v>8330</v>
      </c>
      <c r="D5941" t="s">
        <v>1076</v>
      </c>
      <c r="E5941" t="s">
        <v>1077</v>
      </c>
      <c r="F5941" t="s">
        <v>1078</v>
      </c>
      <c r="G5941">
        <v>1</v>
      </c>
    </row>
    <row r="5942" spans="1:7" x14ac:dyDescent="0.25">
      <c r="A5942" t="s">
        <v>7761</v>
      </c>
      <c r="B5942" t="s">
        <v>7771</v>
      </c>
      <c r="C5942" t="s">
        <v>8330</v>
      </c>
      <c r="D5942" t="s">
        <v>1080</v>
      </c>
      <c r="E5942" t="s">
        <v>1081</v>
      </c>
      <c r="F5942" t="s">
        <v>1082</v>
      </c>
      <c r="G5942">
        <v>1</v>
      </c>
    </row>
    <row r="5943" spans="1:7" x14ac:dyDescent="0.25">
      <c r="A5943" t="s">
        <v>7761</v>
      </c>
      <c r="B5943" t="s">
        <v>7771</v>
      </c>
      <c r="C5943" t="s">
        <v>8330</v>
      </c>
      <c r="D5943" t="s">
        <v>1084</v>
      </c>
      <c r="E5943" t="s">
        <v>1085</v>
      </c>
      <c r="F5943" t="s">
        <v>1086</v>
      </c>
      <c r="G5943">
        <v>1</v>
      </c>
    </row>
    <row r="5944" spans="1:7" x14ac:dyDescent="0.25">
      <c r="A5944" t="s">
        <v>7761</v>
      </c>
      <c r="B5944" t="s">
        <v>7771</v>
      </c>
      <c r="C5944" t="s">
        <v>8330</v>
      </c>
      <c r="D5944" t="s">
        <v>1088</v>
      </c>
      <c r="E5944" t="s">
        <v>1089</v>
      </c>
      <c r="F5944" t="s">
        <v>1090</v>
      </c>
      <c r="G5944">
        <v>1</v>
      </c>
    </row>
    <row r="5945" spans="1:7" x14ac:dyDescent="0.25">
      <c r="A5945" t="s">
        <v>7761</v>
      </c>
      <c r="B5945" t="s">
        <v>7771</v>
      </c>
      <c r="C5945" t="s">
        <v>8330</v>
      </c>
      <c r="D5945" t="s">
        <v>1092</v>
      </c>
      <c r="E5945" t="s">
        <v>1093</v>
      </c>
      <c r="F5945" t="s">
        <v>1094</v>
      </c>
      <c r="G5945">
        <v>1</v>
      </c>
    </row>
    <row r="5946" spans="1:7" x14ac:dyDescent="0.25">
      <c r="A5946" t="s">
        <v>7761</v>
      </c>
      <c r="B5946" t="s">
        <v>7771</v>
      </c>
      <c r="C5946" t="s">
        <v>8330</v>
      </c>
      <c r="D5946" t="s">
        <v>1056</v>
      </c>
      <c r="E5946" t="s">
        <v>1057</v>
      </c>
      <c r="F5946" t="s">
        <v>1058</v>
      </c>
      <c r="G5946">
        <v>1</v>
      </c>
    </row>
    <row r="5947" spans="1:7" x14ac:dyDescent="0.25">
      <c r="A5947" t="s">
        <v>7761</v>
      </c>
      <c r="B5947" t="s">
        <v>7771</v>
      </c>
      <c r="C5947" t="s">
        <v>8330</v>
      </c>
      <c r="D5947" t="s">
        <v>1060</v>
      </c>
      <c r="E5947" t="s">
        <v>1061</v>
      </c>
      <c r="F5947" t="s">
        <v>1062</v>
      </c>
      <c r="G5947">
        <v>1</v>
      </c>
    </row>
    <row r="5948" spans="1:7" x14ac:dyDescent="0.25">
      <c r="A5948" t="s">
        <v>7761</v>
      </c>
      <c r="B5948" t="s">
        <v>7771</v>
      </c>
      <c r="C5948" t="s">
        <v>8330</v>
      </c>
      <c r="D5948" t="s">
        <v>1064</v>
      </c>
      <c r="E5948" t="s">
        <v>1065</v>
      </c>
      <c r="F5948" t="s">
        <v>1066</v>
      </c>
      <c r="G5948">
        <v>1</v>
      </c>
    </row>
    <row r="5949" spans="1:7" x14ac:dyDescent="0.25">
      <c r="A5949" t="s">
        <v>7761</v>
      </c>
      <c r="B5949" t="s">
        <v>7771</v>
      </c>
      <c r="C5949" t="s">
        <v>8330</v>
      </c>
      <c r="D5949" t="s">
        <v>1068</v>
      </c>
      <c r="E5949" t="s">
        <v>1069</v>
      </c>
      <c r="F5949" t="s">
        <v>1070</v>
      </c>
      <c r="G5949">
        <v>1</v>
      </c>
    </row>
    <row r="5950" spans="1:7" x14ac:dyDescent="0.25">
      <c r="A5950" t="s">
        <v>7761</v>
      </c>
      <c r="B5950" t="s">
        <v>7771</v>
      </c>
      <c r="C5950" t="s">
        <v>8330</v>
      </c>
      <c r="D5950" t="s">
        <v>1072</v>
      </c>
      <c r="E5950" t="s">
        <v>1073</v>
      </c>
      <c r="F5950" t="s">
        <v>1074</v>
      </c>
      <c r="G5950">
        <v>1</v>
      </c>
    </row>
    <row r="5951" spans="1:7" x14ac:dyDescent="0.25">
      <c r="A5951" t="s">
        <v>7761</v>
      </c>
      <c r="B5951" t="s">
        <v>7771</v>
      </c>
      <c r="C5951" t="s">
        <v>8330</v>
      </c>
      <c r="D5951" t="s">
        <v>1013</v>
      </c>
      <c r="E5951" t="s">
        <v>1014</v>
      </c>
      <c r="F5951" t="s">
        <v>1015</v>
      </c>
      <c r="G5951">
        <v>1</v>
      </c>
    </row>
    <row r="5952" spans="1:7" x14ac:dyDescent="0.25">
      <c r="A5952" t="s">
        <v>7761</v>
      </c>
      <c r="B5952" t="s">
        <v>7771</v>
      </c>
      <c r="C5952" t="s">
        <v>8330</v>
      </c>
      <c r="D5952" t="s">
        <v>1017</v>
      </c>
      <c r="E5952" t="s">
        <v>1018</v>
      </c>
      <c r="F5952" t="s">
        <v>1019</v>
      </c>
      <c r="G5952">
        <v>1</v>
      </c>
    </row>
    <row r="5953" spans="1:7" x14ac:dyDescent="0.25">
      <c r="A5953" t="s">
        <v>7761</v>
      </c>
      <c r="B5953" t="s">
        <v>7771</v>
      </c>
      <c r="C5953" t="s">
        <v>8330</v>
      </c>
      <c r="D5953" t="s">
        <v>1021</v>
      </c>
      <c r="E5953" t="s">
        <v>1018</v>
      </c>
      <c r="F5953" t="s">
        <v>1022</v>
      </c>
      <c r="G5953">
        <v>1</v>
      </c>
    </row>
    <row r="5954" spans="1:7" x14ac:dyDescent="0.25">
      <c r="A5954" t="s">
        <v>7761</v>
      </c>
      <c r="B5954" t="s">
        <v>7771</v>
      </c>
      <c r="C5954" t="s">
        <v>8330</v>
      </c>
      <c r="D5954" t="s">
        <v>1002</v>
      </c>
      <c r="E5954" t="s">
        <v>1003</v>
      </c>
      <c r="F5954" t="s">
        <v>1004</v>
      </c>
      <c r="G5954">
        <v>1</v>
      </c>
    </row>
    <row r="5955" spans="1:7" x14ac:dyDescent="0.25">
      <c r="A5955" t="s">
        <v>7761</v>
      </c>
      <c r="B5955" t="s">
        <v>7771</v>
      </c>
      <c r="C5955" t="s">
        <v>8330</v>
      </c>
      <c r="D5955" t="s">
        <v>1006</v>
      </c>
      <c r="E5955" t="s">
        <v>1007</v>
      </c>
      <c r="F5955" t="s">
        <v>1008</v>
      </c>
      <c r="G5955">
        <v>1</v>
      </c>
    </row>
    <row r="5956" spans="1:7" x14ac:dyDescent="0.25">
      <c r="A5956" t="s">
        <v>7761</v>
      </c>
      <c r="B5956" t="s">
        <v>7771</v>
      </c>
      <c r="C5956" t="s">
        <v>8330</v>
      </c>
      <c r="D5956" t="s">
        <v>1010</v>
      </c>
      <c r="E5956" t="s">
        <v>1007</v>
      </c>
      <c r="F5956" t="s">
        <v>1011</v>
      </c>
      <c r="G5956">
        <v>1</v>
      </c>
    </row>
    <row r="5957" spans="1:7" x14ac:dyDescent="0.25">
      <c r="A5957" t="s">
        <v>7761</v>
      </c>
      <c r="B5957" t="s">
        <v>7771</v>
      </c>
      <c r="C5957" t="s">
        <v>8330</v>
      </c>
      <c r="D5957" t="s">
        <v>3776</v>
      </c>
      <c r="E5957" t="s">
        <v>3777</v>
      </c>
      <c r="F5957" t="s">
        <v>3778</v>
      </c>
      <c r="G5957">
        <v>1</v>
      </c>
    </row>
    <row r="5958" spans="1:7" x14ac:dyDescent="0.25">
      <c r="A5958" t="s">
        <v>7761</v>
      </c>
      <c r="B5958" t="s">
        <v>7771</v>
      </c>
      <c r="C5958" t="s">
        <v>8330</v>
      </c>
      <c r="D5958" t="s">
        <v>8269</v>
      </c>
      <c r="E5958" t="s">
        <v>8270</v>
      </c>
      <c r="F5958" t="s">
        <v>8271</v>
      </c>
      <c r="G5958">
        <v>1</v>
      </c>
    </row>
    <row r="5959" spans="1:7" x14ac:dyDescent="0.25">
      <c r="A5959" t="s">
        <v>7761</v>
      </c>
      <c r="B5959" t="s">
        <v>7771</v>
      </c>
      <c r="C5959" t="s">
        <v>8330</v>
      </c>
      <c r="D5959" t="s">
        <v>8331</v>
      </c>
      <c r="E5959" t="s">
        <v>8332</v>
      </c>
      <c r="F5959" t="s">
        <v>8333</v>
      </c>
      <c r="G5959">
        <v>1</v>
      </c>
    </row>
    <row r="5960" spans="1:7" x14ac:dyDescent="0.25">
      <c r="A5960" t="s">
        <v>7761</v>
      </c>
      <c r="B5960" t="s">
        <v>7771</v>
      </c>
      <c r="C5960" t="s">
        <v>8330</v>
      </c>
      <c r="D5960" t="s">
        <v>8334</v>
      </c>
      <c r="E5960" t="s">
        <v>8335</v>
      </c>
      <c r="F5960" t="s">
        <v>8336</v>
      </c>
      <c r="G5960">
        <v>1</v>
      </c>
    </row>
    <row r="5961" spans="1:7" x14ac:dyDescent="0.25">
      <c r="A5961" t="s">
        <v>7761</v>
      </c>
      <c r="B5961" t="s">
        <v>7771</v>
      </c>
      <c r="C5961" t="s">
        <v>8330</v>
      </c>
      <c r="D5961" t="s">
        <v>8337</v>
      </c>
      <c r="E5961" t="s">
        <v>8338</v>
      </c>
      <c r="F5961" t="s">
        <v>8339</v>
      </c>
      <c r="G5961">
        <v>1</v>
      </c>
    </row>
    <row r="5962" spans="1:7" x14ac:dyDescent="0.25">
      <c r="A5962" t="s">
        <v>7761</v>
      </c>
      <c r="B5962" t="s">
        <v>7771</v>
      </c>
      <c r="C5962" t="s">
        <v>8330</v>
      </c>
      <c r="D5962" t="s">
        <v>8340</v>
      </c>
      <c r="E5962" t="s">
        <v>8341</v>
      </c>
      <c r="F5962" t="s">
        <v>8342</v>
      </c>
      <c r="G5962">
        <v>1</v>
      </c>
    </row>
    <row r="5963" spans="1:7" x14ac:dyDescent="0.25">
      <c r="A5963" t="s">
        <v>7761</v>
      </c>
      <c r="B5963" t="s">
        <v>7771</v>
      </c>
      <c r="C5963" t="s">
        <v>8330</v>
      </c>
      <c r="D5963" t="s">
        <v>8343</v>
      </c>
      <c r="E5963" t="s">
        <v>8338</v>
      </c>
      <c r="F5963" t="s">
        <v>8344</v>
      </c>
      <c r="G5963">
        <v>1</v>
      </c>
    </row>
    <row r="5964" spans="1:7" x14ac:dyDescent="0.25">
      <c r="A5964" t="s">
        <v>7761</v>
      </c>
      <c r="B5964" t="s">
        <v>7771</v>
      </c>
      <c r="C5964" t="s">
        <v>8330</v>
      </c>
      <c r="D5964" t="s">
        <v>8282</v>
      </c>
      <c r="E5964" t="s">
        <v>8283</v>
      </c>
      <c r="F5964" t="s">
        <v>8284</v>
      </c>
      <c r="G5964">
        <v>1</v>
      </c>
    </row>
    <row r="5965" spans="1:7" x14ac:dyDescent="0.25">
      <c r="A5965" t="s">
        <v>7761</v>
      </c>
      <c r="B5965" t="s">
        <v>7771</v>
      </c>
      <c r="C5965" t="s">
        <v>8330</v>
      </c>
      <c r="D5965" t="s">
        <v>8285</v>
      </c>
      <c r="E5965" t="s">
        <v>3777</v>
      </c>
      <c r="F5965" t="s">
        <v>8286</v>
      </c>
      <c r="G5965">
        <v>1</v>
      </c>
    </row>
    <row r="5966" spans="1:7" x14ac:dyDescent="0.25">
      <c r="A5966" t="s">
        <v>7761</v>
      </c>
      <c r="B5966" t="s">
        <v>7771</v>
      </c>
      <c r="C5966" t="s">
        <v>8330</v>
      </c>
      <c r="D5966" t="s">
        <v>3774</v>
      </c>
      <c r="E5966" t="s">
        <v>8345</v>
      </c>
      <c r="F5966" t="s">
        <v>3775</v>
      </c>
      <c r="G5966">
        <v>1</v>
      </c>
    </row>
    <row r="5967" spans="1:7" x14ac:dyDescent="0.25">
      <c r="A5967" t="s">
        <v>7761</v>
      </c>
      <c r="B5967" t="s">
        <v>7771</v>
      </c>
      <c r="C5967" t="s">
        <v>8330</v>
      </c>
      <c r="D5967" t="s">
        <v>6017</v>
      </c>
      <c r="E5967" t="s">
        <v>6018</v>
      </c>
      <c r="F5967" t="s">
        <v>8287</v>
      </c>
      <c r="G5967">
        <v>2</v>
      </c>
    </row>
    <row r="5968" spans="1:7" x14ac:dyDescent="0.25">
      <c r="A5968" t="s">
        <v>7761</v>
      </c>
      <c r="B5968" t="s">
        <v>7771</v>
      </c>
      <c r="C5968" t="s">
        <v>8330</v>
      </c>
      <c r="D5968" t="s">
        <v>6020</v>
      </c>
      <c r="E5968" t="s">
        <v>6021</v>
      </c>
      <c r="F5968" t="s">
        <v>6022</v>
      </c>
      <c r="G5968">
        <v>2</v>
      </c>
    </row>
    <row r="5969" spans="1:7" x14ac:dyDescent="0.25">
      <c r="A5969" t="s">
        <v>7761</v>
      </c>
      <c r="B5969" t="s">
        <v>7771</v>
      </c>
      <c r="C5969" t="s">
        <v>8330</v>
      </c>
      <c r="D5969" t="s">
        <v>1313</v>
      </c>
      <c r="E5969" t="s">
        <v>1314</v>
      </c>
      <c r="F5969" t="s">
        <v>1315</v>
      </c>
      <c r="G5969">
        <v>2</v>
      </c>
    </row>
    <row r="5970" spans="1:7" x14ac:dyDescent="0.25">
      <c r="A5970" t="s">
        <v>7761</v>
      </c>
      <c r="B5970" t="s">
        <v>7771</v>
      </c>
      <c r="C5970" t="s">
        <v>8330</v>
      </c>
      <c r="D5970" t="s">
        <v>1156</v>
      </c>
      <c r="E5970" t="s">
        <v>1157</v>
      </c>
      <c r="F5970" t="s">
        <v>1158</v>
      </c>
      <c r="G5970">
        <v>2</v>
      </c>
    </row>
    <row r="5971" spans="1:7" x14ac:dyDescent="0.25">
      <c r="A5971" t="s">
        <v>7761</v>
      </c>
      <c r="B5971" t="s">
        <v>7771</v>
      </c>
      <c r="C5971" t="s">
        <v>8330</v>
      </c>
      <c r="D5971" t="s">
        <v>1160</v>
      </c>
      <c r="E5971" t="s">
        <v>1161</v>
      </c>
      <c r="F5971" t="s">
        <v>1162</v>
      </c>
      <c r="G5971">
        <v>2</v>
      </c>
    </row>
    <row r="5972" spans="1:7" x14ac:dyDescent="0.25">
      <c r="A5972" t="s">
        <v>7761</v>
      </c>
      <c r="B5972" t="s">
        <v>7771</v>
      </c>
      <c r="C5972" t="s">
        <v>8330</v>
      </c>
      <c r="D5972" t="s">
        <v>1164</v>
      </c>
      <c r="E5972" t="s">
        <v>1165</v>
      </c>
      <c r="F5972" t="s">
        <v>1166</v>
      </c>
      <c r="G5972">
        <v>2</v>
      </c>
    </row>
    <row r="5973" spans="1:7" x14ac:dyDescent="0.25">
      <c r="A5973" t="s">
        <v>7761</v>
      </c>
      <c r="B5973" t="s">
        <v>7771</v>
      </c>
      <c r="C5973" t="s">
        <v>8330</v>
      </c>
      <c r="D5973" t="s">
        <v>1168</v>
      </c>
      <c r="E5973" t="s">
        <v>1169</v>
      </c>
      <c r="F5973" t="s">
        <v>1170</v>
      </c>
      <c r="G5973">
        <v>2</v>
      </c>
    </row>
    <row r="5974" spans="1:7" x14ac:dyDescent="0.25">
      <c r="A5974" t="s">
        <v>7761</v>
      </c>
      <c r="B5974" t="s">
        <v>7771</v>
      </c>
      <c r="C5974" t="s">
        <v>8330</v>
      </c>
      <c r="D5974" t="s">
        <v>1173</v>
      </c>
      <c r="E5974" t="s">
        <v>1174</v>
      </c>
      <c r="F5974" t="s">
        <v>1175</v>
      </c>
      <c r="G5974">
        <v>2</v>
      </c>
    </row>
    <row r="5975" spans="1:7" x14ac:dyDescent="0.25">
      <c r="A5975" t="s">
        <v>7761</v>
      </c>
      <c r="B5975" t="s">
        <v>7771</v>
      </c>
      <c r="C5975" t="s">
        <v>8330</v>
      </c>
      <c r="D5975" t="s">
        <v>1317</v>
      </c>
      <c r="E5975" t="s">
        <v>1318</v>
      </c>
      <c r="F5975" t="s">
        <v>1319</v>
      </c>
      <c r="G5975">
        <v>2</v>
      </c>
    </row>
    <row r="5976" spans="1:7" x14ac:dyDescent="0.25">
      <c r="A5976" t="s">
        <v>7761</v>
      </c>
      <c r="B5976" t="s">
        <v>7771</v>
      </c>
      <c r="C5976" t="s">
        <v>8330</v>
      </c>
      <c r="D5976" t="s">
        <v>6024</v>
      </c>
      <c r="E5976" t="s">
        <v>8295</v>
      </c>
      <c r="F5976" t="s">
        <v>6026</v>
      </c>
      <c r="G5976">
        <v>2</v>
      </c>
    </row>
    <row r="5977" spans="1:7" x14ac:dyDescent="0.25">
      <c r="A5977" t="s">
        <v>7761</v>
      </c>
      <c r="B5977" t="s">
        <v>7771</v>
      </c>
      <c r="C5977" t="s">
        <v>8330</v>
      </c>
      <c r="D5977" t="s">
        <v>6028</v>
      </c>
      <c r="E5977" t="s">
        <v>6029</v>
      </c>
      <c r="F5977" t="s">
        <v>6030</v>
      </c>
      <c r="G5977">
        <v>2</v>
      </c>
    </row>
    <row r="5978" spans="1:7" x14ac:dyDescent="0.25">
      <c r="A5978" t="s">
        <v>7761</v>
      </c>
      <c r="B5978" t="s">
        <v>7771</v>
      </c>
      <c r="C5978" t="s">
        <v>8330</v>
      </c>
      <c r="D5978" t="s">
        <v>6037</v>
      </c>
      <c r="E5978" t="s">
        <v>8240</v>
      </c>
      <c r="F5978" t="s">
        <v>6038</v>
      </c>
      <c r="G5978">
        <v>1</v>
      </c>
    </row>
    <row r="5979" spans="1:7" x14ac:dyDescent="0.25">
      <c r="A5979" t="s">
        <v>7761</v>
      </c>
      <c r="B5979" t="s">
        <v>7771</v>
      </c>
      <c r="C5979" t="s">
        <v>8330</v>
      </c>
      <c r="D5979" t="s">
        <v>6039</v>
      </c>
      <c r="E5979" t="s">
        <v>6040</v>
      </c>
      <c r="F5979" t="s">
        <v>6041</v>
      </c>
      <c r="G5979">
        <v>1</v>
      </c>
    </row>
    <row r="5980" spans="1:7" x14ac:dyDescent="0.25">
      <c r="A5980" t="s">
        <v>7761</v>
      </c>
      <c r="B5980" t="s">
        <v>7771</v>
      </c>
      <c r="C5980" t="s">
        <v>8330</v>
      </c>
      <c r="D5980" t="s">
        <v>6042</v>
      </c>
      <c r="E5980" t="s">
        <v>6043</v>
      </c>
      <c r="F5980" t="s">
        <v>6044</v>
      </c>
      <c r="G5980">
        <v>1</v>
      </c>
    </row>
    <row r="5981" spans="1:7" x14ac:dyDescent="0.25">
      <c r="A5981" t="s">
        <v>7761</v>
      </c>
      <c r="B5981" t="s">
        <v>7771</v>
      </c>
      <c r="C5981" t="s">
        <v>8330</v>
      </c>
      <c r="D5981" t="s">
        <v>6046</v>
      </c>
      <c r="E5981" t="s">
        <v>6047</v>
      </c>
      <c r="F5981" t="s">
        <v>6048</v>
      </c>
      <c r="G5981">
        <v>1</v>
      </c>
    </row>
    <row r="5982" spans="1:7" x14ac:dyDescent="0.25">
      <c r="A5982" t="s">
        <v>7761</v>
      </c>
      <c r="B5982" t="s">
        <v>7771</v>
      </c>
      <c r="C5982" t="s">
        <v>8330</v>
      </c>
      <c r="D5982" t="s">
        <v>6049</v>
      </c>
      <c r="E5982" t="s">
        <v>6050</v>
      </c>
      <c r="F5982" t="s">
        <v>6051</v>
      </c>
      <c r="G5982">
        <v>1</v>
      </c>
    </row>
    <row r="5983" spans="1:7" x14ac:dyDescent="0.25">
      <c r="A5983" t="s">
        <v>7761</v>
      </c>
      <c r="B5983" t="s">
        <v>7771</v>
      </c>
      <c r="C5983" t="s">
        <v>8330</v>
      </c>
      <c r="D5983" t="s">
        <v>6053</v>
      </c>
      <c r="E5983" t="s">
        <v>6054</v>
      </c>
      <c r="F5983" t="s">
        <v>6055</v>
      </c>
      <c r="G5983">
        <v>1</v>
      </c>
    </row>
    <row r="5984" spans="1:7" x14ac:dyDescent="0.25">
      <c r="A5984" t="s">
        <v>7761</v>
      </c>
      <c r="B5984" t="s">
        <v>7771</v>
      </c>
      <c r="C5984" t="s">
        <v>8330</v>
      </c>
      <c r="D5984" t="s">
        <v>6056</v>
      </c>
      <c r="E5984" t="s">
        <v>6057</v>
      </c>
      <c r="F5984" t="s">
        <v>16</v>
      </c>
      <c r="G5984">
        <v>1</v>
      </c>
    </row>
    <row r="5985" spans="1:7" x14ac:dyDescent="0.25">
      <c r="A5985" t="s">
        <v>7761</v>
      </c>
      <c r="B5985" t="s">
        <v>7771</v>
      </c>
      <c r="C5985" t="s">
        <v>8330</v>
      </c>
      <c r="D5985" t="s">
        <v>6058</v>
      </c>
      <c r="E5985" t="s">
        <v>6059</v>
      </c>
      <c r="F5985" t="s">
        <v>19</v>
      </c>
      <c r="G5985">
        <v>1</v>
      </c>
    </row>
    <row r="5986" spans="1:7" x14ac:dyDescent="0.25">
      <c r="A5986" t="s">
        <v>7761</v>
      </c>
      <c r="B5986" t="s">
        <v>7771</v>
      </c>
      <c r="C5986" t="s">
        <v>8330</v>
      </c>
      <c r="D5986" t="s">
        <v>6028</v>
      </c>
      <c r="E5986" t="s">
        <v>6061</v>
      </c>
      <c r="F5986" t="s">
        <v>8308</v>
      </c>
      <c r="G5986">
        <v>1</v>
      </c>
    </row>
    <row r="5987" spans="1:7" x14ac:dyDescent="0.25">
      <c r="A5987" t="s">
        <v>7761</v>
      </c>
      <c r="B5987" t="s">
        <v>7771</v>
      </c>
      <c r="C5987" t="s">
        <v>8330</v>
      </c>
      <c r="D5987" t="s">
        <v>6032</v>
      </c>
      <c r="E5987" t="s">
        <v>8309</v>
      </c>
      <c r="F5987" t="s">
        <v>8310</v>
      </c>
      <c r="G5987">
        <v>1</v>
      </c>
    </row>
    <row r="5988" spans="1:7" x14ac:dyDescent="0.25">
      <c r="A5988" t="s">
        <v>7761</v>
      </c>
      <c r="B5988" t="s">
        <v>7771</v>
      </c>
      <c r="C5988" t="s">
        <v>8330</v>
      </c>
      <c r="D5988" t="s">
        <v>8346</v>
      </c>
      <c r="E5988" t="s">
        <v>8347</v>
      </c>
      <c r="F5988" t="s">
        <v>8348</v>
      </c>
      <c r="G5988">
        <v>2</v>
      </c>
    </row>
    <row r="5989" spans="1:7" x14ac:dyDescent="0.25">
      <c r="A5989" t="s">
        <v>7761</v>
      </c>
      <c r="B5989" t="s">
        <v>7771</v>
      </c>
      <c r="C5989" t="s">
        <v>8330</v>
      </c>
      <c r="D5989" t="s">
        <v>8241</v>
      </c>
      <c r="E5989" t="s">
        <v>8242</v>
      </c>
      <c r="F5989" t="s">
        <v>8243</v>
      </c>
      <c r="G5989">
        <v>10</v>
      </c>
    </row>
    <row r="5990" spans="1:7" x14ac:dyDescent="0.25">
      <c r="A5990" t="s">
        <v>7761</v>
      </c>
      <c r="B5990" t="s">
        <v>7771</v>
      </c>
      <c r="C5990" t="s">
        <v>8330</v>
      </c>
      <c r="D5990" t="s">
        <v>7018</v>
      </c>
      <c r="E5990" t="s">
        <v>8244</v>
      </c>
      <c r="F5990" t="s">
        <v>7019</v>
      </c>
      <c r="G5990">
        <v>10</v>
      </c>
    </row>
    <row r="5991" spans="1:7" x14ac:dyDescent="0.25">
      <c r="A5991" t="s">
        <v>7761</v>
      </c>
      <c r="B5991" t="s">
        <v>7771</v>
      </c>
      <c r="C5991" t="s">
        <v>8330</v>
      </c>
      <c r="D5991" t="s">
        <v>7020</v>
      </c>
      <c r="E5991" t="s">
        <v>8245</v>
      </c>
      <c r="F5991" t="s">
        <v>6657</v>
      </c>
      <c r="G5991">
        <v>10</v>
      </c>
    </row>
    <row r="5992" spans="1:7" x14ac:dyDescent="0.25">
      <c r="A5992" t="s">
        <v>7761</v>
      </c>
      <c r="B5992" t="s">
        <v>7771</v>
      </c>
      <c r="C5992" t="s">
        <v>8330</v>
      </c>
      <c r="D5992" t="s">
        <v>7022</v>
      </c>
      <c r="E5992" t="s">
        <v>8246</v>
      </c>
      <c r="F5992" t="s">
        <v>7023</v>
      </c>
      <c r="G5992">
        <v>10</v>
      </c>
    </row>
    <row r="5993" spans="1:7" x14ac:dyDescent="0.25">
      <c r="A5993" t="s">
        <v>7761</v>
      </c>
      <c r="B5993" t="s">
        <v>7771</v>
      </c>
      <c r="C5993" t="s">
        <v>8330</v>
      </c>
      <c r="D5993" t="s">
        <v>7024</v>
      </c>
      <c r="E5993" t="s">
        <v>8247</v>
      </c>
      <c r="F5993" t="s">
        <v>6659</v>
      </c>
      <c r="G5993">
        <v>10</v>
      </c>
    </row>
    <row r="5994" spans="1:7" x14ac:dyDescent="0.25">
      <c r="A5994" t="s">
        <v>7761</v>
      </c>
      <c r="B5994" t="s">
        <v>7771</v>
      </c>
      <c r="C5994" t="s">
        <v>8330</v>
      </c>
      <c r="D5994" t="s">
        <v>7025</v>
      </c>
      <c r="E5994" t="s">
        <v>8248</v>
      </c>
      <c r="F5994" t="s">
        <v>7026</v>
      </c>
      <c r="G5994">
        <v>10</v>
      </c>
    </row>
    <row r="5995" spans="1:7" x14ac:dyDescent="0.25">
      <c r="A5995" t="s">
        <v>7761</v>
      </c>
      <c r="B5995" t="s">
        <v>7771</v>
      </c>
      <c r="C5995" t="s">
        <v>8330</v>
      </c>
      <c r="D5995" t="s">
        <v>7027</v>
      </c>
      <c r="E5995" t="s">
        <v>8249</v>
      </c>
      <c r="F5995" t="s">
        <v>7028</v>
      </c>
      <c r="G5995">
        <v>10</v>
      </c>
    </row>
    <row r="5996" spans="1:7" x14ac:dyDescent="0.25">
      <c r="A5996" t="s">
        <v>7761</v>
      </c>
      <c r="B5996" t="s">
        <v>7771</v>
      </c>
      <c r="C5996" t="s">
        <v>8330</v>
      </c>
      <c r="D5996" t="s">
        <v>7029</v>
      </c>
      <c r="E5996" t="s">
        <v>8250</v>
      </c>
      <c r="F5996" t="s">
        <v>7030</v>
      </c>
      <c r="G5996">
        <v>10</v>
      </c>
    </row>
    <row r="5997" spans="1:7" x14ac:dyDescent="0.25">
      <c r="A5997" t="s">
        <v>7761</v>
      </c>
      <c r="B5997" t="s">
        <v>7771</v>
      </c>
      <c r="C5997" t="s">
        <v>8330</v>
      </c>
      <c r="D5997" t="s">
        <v>7031</v>
      </c>
      <c r="E5997" t="s">
        <v>8251</v>
      </c>
      <c r="F5997" t="s">
        <v>7032</v>
      </c>
      <c r="G5997">
        <v>10</v>
      </c>
    </row>
    <row r="5998" spans="1:7" x14ac:dyDescent="0.25">
      <c r="A5998" t="s">
        <v>7761</v>
      </c>
      <c r="B5998" t="s">
        <v>7771</v>
      </c>
      <c r="C5998" t="s">
        <v>8330</v>
      </c>
      <c r="D5998" t="s">
        <v>7033</v>
      </c>
      <c r="E5998" t="s">
        <v>8252</v>
      </c>
      <c r="F5998" t="s">
        <v>7034</v>
      </c>
      <c r="G5998">
        <v>10</v>
      </c>
    </row>
    <row r="5999" spans="1:7" x14ac:dyDescent="0.25">
      <c r="A5999" t="s">
        <v>7761</v>
      </c>
      <c r="B5999" t="s">
        <v>7771</v>
      </c>
      <c r="C5999" t="s">
        <v>8330</v>
      </c>
      <c r="D5999" t="s">
        <v>8253</v>
      </c>
      <c r="E5999" t="s">
        <v>8252</v>
      </c>
      <c r="F5999" t="s">
        <v>8254</v>
      </c>
      <c r="G5999">
        <v>4</v>
      </c>
    </row>
    <row r="6000" spans="1:7" x14ac:dyDescent="0.25">
      <c r="A6000" t="s">
        <v>7761</v>
      </c>
      <c r="B6000" t="s">
        <v>7771</v>
      </c>
      <c r="C6000" t="s">
        <v>8330</v>
      </c>
      <c r="D6000" t="s">
        <v>1450</v>
      </c>
      <c r="E6000" t="s">
        <v>8255</v>
      </c>
      <c r="F6000" t="s">
        <v>1451</v>
      </c>
      <c r="G6000">
        <v>3</v>
      </c>
    </row>
    <row r="6001" spans="1:7" x14ac:dyDescent="0.25">
      <c r="A6001" t="s">
        <v>7761</v>
      </c>
      <c r="B6001" t="s">
        <v>7771</v>
      </c>
      <c r="C6001" t="s">
        <v>8330</v>
      </c>
      <c r="D6001" t="s">
        <v>1452</v>
      </c>
      <c r="E6001" t="s">
        <v>8256</v>
      </c>
      <c r="F6001" t="s">
        <v>1453</v>
      </c>
      <c r="G6001">
        <v>2</v>
      </c>
    </row>
    <row r="6002" spans="1:7" x14ac:dyDescent="0.25">
      <c r="A6002" t="s">
        <v>7761</v>
      </c>
      <c r="B6002" t="s">
        <v>7771</v>
      </c>
      <c r="C6002" t="s">
        <v>8330</v>
      </c>
      <c r="D6002" t="s">
        <v>1454</v>
      </c>
      <c r="E6002" t="s">
        <v>8257</v>
      </c>
      <c r="F6002" t="s">
        <v>1455</v>
      </c>
      <c r="G6002">
        <v>2</v>
      </c>
    </row>
    <row r="6003" spans="1:7" x14ac:dyDescent="0.25">
      <c r="A6003" t="s">
        <v>7761</v>
      </c>
      <c r="B6003" t="s">
        <v>7771</v>
      </c>
      <c r="C6003" t="s">
        <v>8330</v>
      </c>
      <c r="D6003" t="s">
        <v>1456</v>
      </c>
      <c r="E6003" t="s">
        <v>1457</v>
      </c>
      <c r="F6003" t="s">
        <v>1458</v>
      </c>
      <c r="G6003">
        <v>2</v>
      </c>
    </row>
    <row r="6004" spans="1:7" x14ac:dyDescent="0.25">
      <c r="A6004" t="s">
        <v>7761</v>
      </c>
      <c r="B6004" t="s">
        <v>7771</v>
      </c>
      <c r="C6004" t="s">
        <v>8330</v>
      </c>
      <c r="D6004" t="s">
        <v>1459</v>
      </c>
      <c r="E6004" t="s">
        <v>8258</v>
      </c>
      <c r="F6004" t="s">
        <v>1460</v>
      </c>
      <c r="G6004">
        <v>2</v>
      </c>
    </row>
    <row r="6005" spans="1:7" x14ac:dyDescent="0.25">
      <c r="A6005" t="s">
        <v>7761</v>
      </c>
      <c r="B6005" t="s">
        <v>7771</v>
      </c>
      <c r="C6005" t="s">
        <v>8330</v>
      </c>
      <c r="D6005" t="s">
        <v>1461</v>
      </c>
      <c r="E6005" t="s">
        <v>847</v>
      </c>
      <c r="F6005" t="s">
        <v>1462</v>
      </c>
      <c r="G6005">
        <v>2</v>
      </c>
    </row>
    <row r="6006" spans="1:7" x14ac:dyDescent="0.25">
      <c r="A6006" t="s">
        <v>7761</v>
      </c>
      <c r="B6006" t="s">
        <v>7771</v>
      </c>
      <c r="C6006" t="s">
        <v>8330</v>
      </c>
      <c r="D6006" t="s">
        <v>1463</v>
      </c>
      <c r="E6006" t="s">
        <v>1464</v>
      </c>
      <c r="F6006" t="s">
        <v>1465</v>
      </c>
      <c r="G6006">
        <v>2</v>
      </c>
    </row>
    <row r="6007" spans="1:7" x14ac:dyDescent="0.25">
      <c r="A6007" t="s">
        <v>7761</v>
      </c>
      <c r="B6007" t="s">
        <v>7771</v>
      </c>
      <c r="C6007" t="s">
        <v>8330</v>
      </c>
      <c r="D6007" t="s">
        <v>1466</v>
      </c>
      <c r="E6007" t="s">
        <v>1467</v>
      </c>
      <c r="F6007" t="s">
        <v>1468</v>
      </c>
      <c r="G6007">
        <v>2</v>
      </c>
    </row>
    <row r="6008" spans="1:7" x14ac:dyDescent="0.25">
      <c r="A6008" t="s">
        <v>7761</v>
      </c>
      <c r="B6008" t="s">
        <v>7771</v>
      </c>
      <c r="C6008" t="s">
        <v>8330</v>
      </c>
      <c r="D6008" t="s">
        <v>1470</v>
      </c>
      <c r="E6008" t="s">
        <v>8259</v>
      </c>
      <c r="F6008" t="s">
        <v>1471</v>
      </c>
      <c r="G6008">
        <v>2</v>
      </c>
    </row>
    <row r="6009" spans="1:7" x14ac:dyDescent="0.25">
      <c r="A6009" t="s">
        <v>7761</v>
      </c>
      <c r="B6009" t="s">
        <v>7771</v>
      </c>
      <c r="C6009" t="s">
        <v>8330</v>
      </c>
      <c r="D6009" t="s">
        <v>1473</v>
      </c>
      <c r="E6009" t="s">
        <v>8328</v>
      </c>
      <c r="F6009" t="s">
        <v>8329</v>
      </c>
      <c r="G6009">
        <v>2</v>
      </c>
    </row>
    <row r="6010" spans="1:7" x14ac:dyDescent="0.25">
      <c r="A6010" t="s">
        <v>7761</v>
      </c>
      <c r="B6010" t="s">
        <v>7771</v>
      </c>
      <c r="C6010" t="s">
        <v>8330</v>
      </c>
      <c r="D6010" t="s">
        <v>6663</v>
      </c>
      <c r="E6010" t="s">
        <v>6183</v>
      </c>
      <c r="F6010" t="s">
        <v>8261</v>
      </c>
      <c r="G6010">
        <v>2</v>
      </c>
    </row>
    <row r="6011" spans="1:7" x14ac:dyDescent="0.25">
      <c r="A6011" t="s">
        <v>7761</v>
      </c>
      <c r="B6011" t="s">
        <v>7771</v>
      </c>
      <c r="C6011" t="s">
        <v>8330</v>
      </c>
      <c r="D6011" t="s">
        <v>8349</v>
      </c>
      <c r="E6011" t="s">
        <v>8350</v>
      </c>
      <c r="F6011" t="s">
        <v>8351</v>
      </c>
      <c r="G6011">
        <v>5</v>
      </c>
    </row>
    <row r="6012" spans="1:7" x14ac:dyDescent="0.25">
      <c r="A6012" t="s">
        <v>7761</v>
      </c>
      <c r="B6012" t="s">
        <v>7771</v>
      </c>
      <c r="C6012" t="s">
        <v>8330</v>
      </c>
      <c r="D6012" t="s">
        <v>7630</v>
      </c>
      <c r="E6012" t="s">
        <v>7628</v>
      </c>
      <c r="F6012" t="s">
        <v>7631</v>
      </c>
      <c r="G6012">
        <v>4</v>
      </c>
    </row>
    <row r="6013" spans="1:7" x14ac:dyDescent="0.25">
      <c r="A6013" t="s">
        <v>7761</v>
      </c>
      <c r="B6013" t="s">
        <v>7771</v>
      </c>
      <c r="C6013" t="s">
        <v>8330</v>
      </c>
      <c r="D6013" t="s">
        <v>8352</v>
      </c>
      <c r="E6013" t="s">
        <v>8353</v>
      </c>
      <c r="F6013" t="s">
        <v>8354</v>
      </c>
      <c r="G6013">
        <v>1</v>
      </c>
    </row>
    <row r="6014" spans="1:7" x14ac:dyDescent="0.25">
      <c r="A6014" t="s">
        <v>7761</v>
      </c>
      <c r="B6014" t="s">
        <v>7771</v>
      </c>
      <c r="C6014" t="s">
        <v>8330</v>
      </c>
      <c r="D6014" t="s">
        <v>7635</v>
      </c>
      <c r="E6014" t="s">
        <v>7636</v>
      </c>
      <c r="F6014" t="s">
        <v>7637</v>
      </c>
      <c r="G6014">
        <v>5</v>
      </c>
    </row>
    <row r="6015" spans="1:7" x14ac:dyDescent="0.25">
      <c r="A6015" t="s">
        <v>7761</v>
      </c>
      <c r="B6015" t="s">
        <v>7771</v>
      </c>
      <c r="C6015" t="s">
        <v>8330</v>
      </c>
      <c r="D6015" t="s">
        <v>7652</v>
      </c>
      <c r="E6015" t="s">
        <v>7653</v>
      </c>
      <c r="F6015" t="s">
        <v>7654</v>
      </c>
      <c r="G6015">
        <v>5</v>
      </c>
    </row>
    <row r="6016" spans="1:7" x14ac:dyDescent="0.25">
      <c r="A6016" t="s">
        <v>7761</v>
      </c>
      <c r="B6016" t="s">
        <v>7771</v>
      </c>
      <c r="C6016" t="s">
        <v>8330</v>
      </c>
      <c r="D6016" t="s">
        <v>7648</v>
      </c>
      <c r="E6016" t="s">
        <v>7649</v>
      </c>
      <c r="F6016" t="s">
        <v>7650</v>
      </c>
      <c r="G6016">
        <v>5</v>
      </c>
    </row>
    <row r="6017" spans="1:7" x14ac:dyDescent="0.25">
      <c r="A6017" t="s">
        <v>7761</v>
      </c>
      <c r="B6017" t="s">
        <v>7771</v>
      </c>
      <c r="C6017" t="s">
        <v>8355</v>
      </c>
      <c r="D6017" t="s">
        <v>4459</v>
      </c>
      <c r="E6017" t="s">
        <v>4461</v>
      </c>
      <c r="F6017" t="s">
        <v>4460</v>
      </c>
      <c r="G6017">
        <v>1</v>
      </c>
    </row>
    <row r="6018" spans="1:7" x14ac:dyDescent="0.25">
      <c r="A6018" t="s">
        <v>7761</v>
      </c>
      <c r="B6018" t="s">
        <v>7771</v>
      </c>
      <c r="C6018" t="s">
        <v>8355</v>
      </c>
      <c r="D6018" t="s">
        <v>4468</v>
      </c>
      <c r="E6018" t="s">
        <v>4470</v>
      </c>
      <c r="F6018" t="s">
        <v>4469</v>
      </c>
      <c r="G6018">
        <v>1</v>
      </c>
    </row>
    <row r="6019" spans="1:7" x14ac:dyDescent="0.25">
      <c r="A6019" t="s">
        <v>7761</v>
      </c>
      <c r="B6019" t="s">
        <v>7771</v>
      </c>
      <c r="C6019" t="s">
        <v>8355</v>
      </c>
      <c r="D6019" t="s">
        <v>4484</v>
      </c>
      <c r="E6019" t="s">
        <v>8356</v>
      </c>
      <c r="F6019" t="s">
        <v>4485</v>
      </c>
      <c r="G6019">
        <v>1</v>
      </c>
    </row>
    <row r="6020" spans="1:7" x14ac:dyDescent="0.25">
      <c r="A6020" t="s">
        <v>7761</v>
      </c>
      <c r="B6020" t="s">
        <v>7771</v>
      </c>
      <c r="C6020" t="s">
        <v>8355</v>
      </c>
      <c r="D6020" t="s">
        <v>4480</v>
      </c>
      <c r="E6020" t="s">
        <v>4482</v>
      </c>
      <c r="F6020" t="s">
        <v>4481</v>
      </c>
      <c r="G6020">
        <v>1</v>
      </c>
    </row>
    <row r="6021" spans="1:7" x14ac:dyDescent="0.25">
      <c r="A6021" t="s">
        <v>7761</v>
      </c>
      <c r="B6021" t="s">
        <v>7771</v>
      </c>
      <c r="C6021" t="s">
        <v>8355</v>
      </c>
      <c r="D6021" t="s">
        <v>4455</v>
      </c>
      <c r="E6021" t="s">
        <v>4457</v>
      </c>
      <c r="F6021" t="s">
        <v>4456</v>
      </c>
      <c r="G6021">
        <v>1</v>
      </c>
    </row>
    <row r="6022" spans="1:7" x14ac:dyDescent="0.25">
      <c r="A6022" t="s">
        <v>7761</v>
      </c>
      <c r="B6022" t="s">
        <v>7771</v>
      </c>
      <c r="C6022" t="s">
        <v>8355</v>
      </c>
      <c r="D6022" t="s">
        <v>4464</v>
      </c>
      <c r="E6022" t="s">
        <v>4466</v>
      </c>
      <c r="F6022" t="s">
        <v>4465</v>
      </c>
      <c r="G6022">
        <v>1</v>
      </c>
    </row>
    <row r="6023" spans="1:7" x14ac:dyDescent="0.25">
      <c r="A6023" t="s">
        <v>7761</v>
      </c>
      <c r="B6023" t="s">
        <v>7771</v>
      </c>
      <c r="C6023" t="s">
        <v>8355</v>
      </c>
      <c r="D6023" t="s">
        <v>4473</v>
      </c>
      <c r="E6023" t="s">
        <v>4474</v>
      </c>
      <c r="F6023" t="s">
        <v>4475</v>
      </c>
      <c r="G6023">
        <v>1</v>
      </c>
    </row>
    <row r="6024" spans="1:7" x14ac:dyDescent="0.25">
      <c r="A6024" t="s">
        <v>7761</v>
      </c>
      <c r="B6024" t="s">
        <v>7771</v>
      </c>
      <c r="C6024" t="s">
        <v>8355</v>
      </c>
      <c r="D6024" t="s">
        <v>4477</v>
      </c>
      <c r="E6024" t="s">
        <v>8357</v>
      </c>
      <c r="F6024" t="s">
        <v>4478</v>
      </c>
      <c r="G6024">
        <v>1</v>
      </c>
    </row>
    <row r="6025" spans="1:7" x14ac:dyDescent="0.25">
      <c r="A6025" t="s">
        <v>7761</v>
      </c>
      <c r="B6025" t="s">
        <v>7771</v>
      </c>
      <c r="C6025" t="s">
        <v>8355</v>
      </c>
      <c r="D6025" t="s">
        <v>4489</v>
      </c>
      <c r="E6025" t="s">
        <v>4490</v>
      </c>
      <c r="F6025" t="s">
        <v>4491</v>
      </c>
      <c r="G6025">
        <v>1</v>
      </c>
    </row>
    <row r="6026" spans="1:7" x14ac:dyDescent="0.25">
      <c r="A6026" t="s">
        <v>7761</v>
      </c>
      <c r="B6026" t="s">
        <v>7771</v>
      </c>
      <c r="C6026" t="s">
        <v>8355</v>
      </c>
      <c r="D6026" t="s">
        <v>4494</v>
      </c>
      <c r="E6026" t="s">
        <v>8358</v>
      </c>
      <c r="F6026" t="s">
        <v>4495</v>
      </c>
      <c r="G6026">
        <v>1</v>
      </c>
    </row>
    <row r="6027" spans="1:7" x14ac:dyDescent="0.25">
      <c r="A6027" t="s">
        <v>7761</v>
      </c>
      <c r="B6027" t="s">
        <v>7771</v>
      </c>
      <c r="C6027" t="s">
        <v>8355</v>
      </c>
      <c r="D6027" t="s">
        <v>4486</v>
      </c>
      <c r="E6027" t="s">
        <v>8359</v>
      </c>
      <c r="F6027" t="s">
        <v>4487</v>
      </c>
      <c r="G6027">
        <v>1</v>
      </c>
    </row>
    <row r="6028" spans="1:7" x14ac:dyDescent="0.25">
      <c r="A6028" t="s">
        <v>7761</v>
      </c>
      <c r="B6028" t="s">
        <v>7771</v>
      </c>
      <c r="C6028" t="s">
        <v>8355</v>
      </c>
      <c r="D6028" t="s">
        <v>4492</v>
      </c>
      <c r="E6028" t="s">
        <v>8360</v>
      </c>
      <c r="F6028" t="s">
        <v>4493</v>
      </c>
      <c r="G6028">
        <v>1</v>
      </c>
    </row>
    <row r="6029" spans="1:7" x14ac:dyDescent="0.25">
      <c r="A6029" t="s">
        <v>7761</v>
      </c>
      <c r="B6029" t="s">
        <v>7771</v>
      </c>
      <c r="C6029" t="s">
        <v>8355</v>
      </c>
      <c r="D6029" t="s">
        <v>8361</v>
      </c>
      <c r="E6029" t="s">
        <v>8362</v>
      </c>
      <c r="F6029" t="s">
        <v>8363</v>
      </c>
      <c r="G6029">
        <v>1</v>
      </c>
    </row>
    <row r="6030" spans="1:7" x14ac:dyDescent="0.25">
      <c r="A6030" t="s">
        <v>7761</v>
      </c>
      <c r="B6030" t="s">
        <v>7771</v>
      </c>
      <c r="C6030" t="s">
        <v>8355</v>
      </c>
      <c r="D6030" t="s">
        <v>8364</v>
      </c>
      <c r="E6030" t="s">
        <v>8362</v>
      </c>
      <c r="F6030" t="s">
        <v>8365</v>
      </c>
      <c r="G6030">
        <v>1</v>
      </c>
    </row>
    <row r="6031" spans="1:7" x14ac:dyDescent="0.25">
      <c r="A6031" t="s">
        <v>7761</v>
      </c>
      <c r="B6031" t="s">
        <v>7771</v>
      </c>
      <c r="C6031" t="s">
        <v>8355</v>
      </c>
      <c r="D6031" t="s">
        <v>4448</v>
      </c>
      <c r="E6031" t="s">
        <v>4449</v>
      </c>
      <c r="F6031" t="s">
        <v>8366</v>
      </c>
      <c r="G6031">
        <v>1</v>
      </c>
    </row>
    <row r="6032" spans="1:7" x14ac:dyDescent="0.25">
      <c r="A6032" t="s">
        <v>7761</v>
      </c>
      <c r="B6032" t="s">
        <v>7771</v>
      </c>
      <c r="C6032" t="s">
        <v>8355</v>
      </c>
      <c r="D6032" t="s">
        <v>4451</v>
      </c>
      <c r="E6032" t="s">
        <v>4452</v>
      </c>
      <c r="F6032" t="s">
        <v>8367</v>
      </c>
      <c r="G6032">
        <v>1</v>
      </c>
    </row>
    <row r="6033" spans="1:7" x14ac:dyDescent="0.25">
      <c r="A6033" t="s">
        <v>7761</v>
      </c>
      <c r="B6033" t="s">
        <v>7771</v>
      </c>
      <c r="C6033" t="s">
        <v>8355</v>
      </c>
      <c r="D6033" t="s">
        <v>2676</v>
      </c>
      <c r="E6033" t="s">
        <v>2677</v>
      </c>
      <c r="F6033" t="s">
        <v>2678</v>
      </c>
      <c r="G6033">
        <v>2</v>
      </c>
    </row>
    <row r="6034" spans="1:7" x14ac:dyDescent="0.25">
      <c r="A6034" t="s">
        <v>7761</v>
      </c>
      <c r="B6034" t="s">
        <v>7771</v>
      </c>
      <c r="C6034" t="s">
        <v>8355</v>
      </c>
      <c r="D6034" t="s">
        <v>2679</v>
      </c>
      <c r="E6034" t="s">
        <v>2680</v>
      </c>
      <c r="F6034" t="s">
        <v>2681</v>
      </c>
      <c r="G6034">
        <v>2</v>
      </c>
    </row>
    <row r="6035" spans="1:7" x14ac:dyDescent="0.25">
      <c r="A6035" t="s">
        <v>7761</v>
      </c>
      <c r="B6035" t="s">
        <v>7771</v>
      </c>
      <c r="C6035" t="s">
        <v>8355</v>
      </c>
      <c r="D6035" t="s">
        <v>2682</v>
      </c>
      <c r="E6035" t="s">
        <v>2680</v>
      </c>
      <c r="F6035" t="s">
        <v>2683</v>
      </c>
      <c r="G6035">
        <v>2</v>
      </c>
    </row>
    <row r="6036" spans="1:7" x14ac:dyDescent="0.25">
      <c r="A6036" t="s">
        <v>7761</v>
      </c>
      <c r="B6036" t="s">
        <v>7771</v>
      </c>
      <c r="C6036" t="s">
        <v>8355</v>
      </c>
      <c r="D6036" t="s">
        <v>2684</v>
      </c>
      <c r="E6036" t="s">
        <v>2685</v>
      </c>
      <c r="F6036" t="s">
        <v>2686</v>
      </c>
      <c r="G6036">
        <v>2</v>
      </c>
    </row>
    <row r="6037" spans="1:7" x14ac:dyDescent="0.25">
      <c r="A6037" t="s">
        <v>7761</v>
      </c>
      <c r="B6037" t="s">
        <v>7771</v>
      </c>
      <c r="C6037" t="s">
        <v>8355</v>
      </c>
      <c r="D6037" t="s">
        <v>2687</v>
      </c>
      <c r="E6037" t="s">
        <v>2688</v>
      </c>
      <c r="F6037" t="s">
        <v>2689</v>
      </c>
      <c r="G6037">
        <v>2</v>
      </c>
    </row>
    <row r="6038" spans="1:7" x14ac:dyDescent="0.25">
      <c r="A6038" t="s">
        <v>7761</v>
      </c>
      <c r="B6038" t="s">
        <v>7771</v>
      </c>
      <c r="C6038" t="s">
        <v>8355</v>
      </c>
      <c r="D6038" t="s">
        <v>2690</v>
      </c>
      <c r="E6038" t="s">
        <v>2691</v>
      </c>
      <c r="F6038" t="s">
        <v>2692</v>
      </c>
      <c r="G6038">
        <v>2</v>
      </c>
    </row>
    <row r="6039" spans="1:7" x14ac:dyDescent="0.25">
      <c r="A6039" t="s">
        <v>7761</v>
      </c>
      <c r="B6039" t="s">
        <v>7771</v>
      </c>
      <c r="C6039" t="s">
        <v>8355</v>
      </c>
      <c r="D6039" t="s">
        <v>2693</v>
      </c>
      <c r="E6039" t="s">
        <v>2691</v>
      </c>
      <c r="F6039" t="s">
        <v>2694</v>
      </c>
      <c r="G6039">
        <v>2</v>
      </c>
    </row>
    <row r="6040" spans="1:7" x14ac:dyDescent="0.25">
      <c r="A6040" t="s">
        <v>7761</v>
      </c>
      <c r="B6040" t="s">
        <v>7771</v>
      </c>
      <c r="C6040" t="s">
        <v>8355</v>
      </c>
      <c r="D6040" t="s">
        <v>4316</v>
      </c>
      <c r="E6040" t="s">
        <v>4317</v>
      </c>
      <c r="F6040" t="s">
        <v>4318</v>
      </c>
      <c r="G6040">
        <v>9</v>
      </c>
    </row>
    <row r="6041" spans="1:7" x14ac:dyDescent="0.25">
      <c r="A6041" t="s">
        <v>7761</v>
      </c>
      <c r="B6041" t="s">
        <v>7771</v>
      </c>
      <c r="C6041" t="s">
        <v>8355</v>
      </c>
      <c r="D6041" t="s">
        <v>4319</v>
      </c>
      <c r="E6041" t="s">
        <v>4317</v>
      </c>
      <c r="F6041" t="s">
        <v>4320</v>
      </c>
      <c r="G6041">
        <v>10</v>
      </c>
    </row>
    <row r="6042" spans="1:7" x14ac:dyDescent="0.25">
      <c r="A6042" t="s">
        <v>7761</v>
      </c>
      <c r="B6042" t="s">
        <v>7771</v>
      </c>
      <c r="C6042" t="s">
        <v>8355</v>
      </c>
      <c r="D6042" t="s">
        <v>4321</v>
      </c>
      <c r="E6042" t="s">
        <v>4322</v>
      </c>
      <c r="F6042" t="s">
        <v>4323</v>
      </c>
      <c r="G6042">
        <v>10</v>
      </c>
    </row>
    <row r="6043" spans="1:7" x14ac:dyDescent="0.25">
      <c r="A6043" t="s">
        <v>7761</v>
      </c>
      <c r="B6043" t="s">
        <v>7771</v>
      </c>
      <c r="C6043" t="s">
        <v>8355</v>
      </c>
      <c r="D6043" t="s">
        <v>4324</v>
      </c>
      <c r="E6043" t="s">
        <v>4325</v>
      </c>
      <c r="F6043" t="s">
        <v>4326</v>
      </c>
      <c r="G6043">
        <v>10</v>
      </c>
    </row>
    <row r="6044" spans="1:7" x14ac:dyDescent="0.25">
      <c r="A6044" t="s">
        <v>7761</v>
      </c>
      <c r="B6044" t="s">
        <v>7771</v>
      </c>
      <c r="C6044" t="s">
        <v>8355</v>
      </c>
      <c r="D6044" t="s">
        <v>4327</v>
      </c>
      <c r="E6044" t="s">
        <v>8368</v>
      </c>
      <c r="F6044" t="s">
        <v>4328</v>
      </c>
      <c r="G6044">
        <v>10</v>
      </c>
    </row>
    <row r="6045" spans="1:7" x14ac:dyDescent="0.25">
      <c r="A6045" t="s">
        <v>7761</v>
      </c>
      <c r="B6045" t="s">
        <v>7771</v>
      </c>
      <c r="C6045" t="s">
        <v>8355</v>
      </c>
      <c r="D6045" t="s">
        <v>4329</v>
      </c>
      <c r="E6045" t="s">
        <v>4330</v>
      </c>
      <c r="F6045" t="s">
        <v>4331</v>
      </c>
      <c r="G6045">
        <v>10</v>
      </c>
    </row>
    <row r="6046" spans="1:7" x14ac:dyDescent="0.25">
      <c r="A6046" t="s">
        <v>7761</v>
      </c>
      <c r="B6046" t="s">
        <v>7771</v>
      </c>
      <c r="C6046" t="s">
        <v>8355</v>
      </c>
      <c r="D6046" t="s">
        <v>4333</v>
      </c>
      <c r="E6046" t="s">
        <v>4334</v>
      </c>
      <c r="F6046" t="s">
        <v>4335</v>
      </c>
      <c r="G6046">
        <v>10</v>
      </c>
    </row>
    <row r="6047" spans="1:7" x14ac:dyDescent="0.25">
      <c r="A6047" t="s">
        <v>7761</v>
      </c>
      <c r="B6047" t="s">
        <v>7771</v>
      </c>
      <c r="C6047" t="s">
        <v>8355</v>
      </c>
      <c r="D6047" t="s">
        <v>4336</v>
      </c>
      <c r="E6047" t="s">
        <v>4337</v>
      </c>
      <c r="F6047" t="s">
        <v>4338</v>
      </c>
      <c r="G6047">
        <v>12</v>
      </c>
    </row>
    <row r="6048" spans="1:7" x14ac:dyDescent="0.25">
      <c r="A6048" t="s">
        <v>7761</v>
      </c>
      <c r="B6048" t="s">
        <v>7771</v>
      </c>
      <c r="C6048" t="s">
        <v>8355</v>
      </c>
      <c r="D6048" t="s">
        <v>4339</v>
      </c>
      <c r="E6048" t="s">
        <v>4340</v>
      </c>
      <c r="F6048" t="s">
        <v>4341</v>
      </c>
      <c r="G6048">
        <v>12</v>
      </c>
    </row>
    <row r="6049" spans="1:7" x14ac:dyDescent="0.25">
      <c r="A6049" t="s">
        <v>7761</v>
      </c>
      <c r="B6049" t="s">
        <v>7771</v>
      </c>
      <c r="C6049" t="s">
        <v>8355</v>
      </c>
      <c r="D6049" t="s">
        <v>4348</v>
      </c>
      <c r="E6049" t="s">
        <v>441</v>
      </c>
      <c r="F6049" t="s">
        <v>4349</v>
      </c>
      <c r="G6049">
        <v>1</v>
      </c>
    </row>
    <row r="6050" spans="1:7" x14ac:dyDescent="0.25">
      <c r="A6050" t="s">
        <v>7761</v>
      </c>
      <c r="B6050" t="s">
        <v>7771</v>
      </c>
      <c r="C6050" t="s">
        <v>8355</v>
      </c>
      <c r="D6050" t="s">
        <v>4352</v>
      </c>
      <c r="E6050" t="s">
        <v>4353</v>
      </c>
      <c r="F6050" t="s">
        <v>4354</v>
      </c>
      <c r="G6050">
        <v>1</v>
      </c>
    </row>
    <row r="6051" spans="1:7" x14ac:dyDescent="0.25">
      <c r="A6051" t="s">
        <v>7761</v>
      </c>
      <c r="B6051" t="s">
        <v>7771</v>
      </c>
      <c r="C6051" t="s">
        <v>8355</v>
      </c>
      <c r="D6051" t="s">
        <v>4357</v>
      </c>
      <c r="E6051" t="s">
        <v>4358</v>
      </c>
      <c r="F6051" t="s">
        <v>4359</v>
      </c>
      <c r="G6051">
        <v>3</v>
      </c>
    </row>
    <row r="6052" spans="1:7" x14ac:dyDescent="0.25">
      <c r="A6052" t="s">
        <v>7761</v>
      </c>
      <c r="B6052" t="s">
        <v>7771</v>
      </c>
      <c r="C6052" t="s">
        <v>8369</v>
      </c>
      <c r="D6052" t="s">
        <v>4459</v>
      </c>
      <c r="E6052" t="s">
        <v>4461</v>
      </c>
      <c r="F6052" t="s">
        <v>4460</v>
      </c>
      <c r="G6052">
        <v>1</v>
      </c>
    </row>
    <row r="6053" spans="1:7" x14ac:dyDescent="0.25">
      <c r="A6053" t="s">
        <v>7761</v>
      </c>
      <c r="B6053" t="s">
        <v>7771</v>
      </c>
      <c r="C6053" t="s">
        <v>8369</v>
      </c>
      <c r="D6053" t="s">
        <v>4468</v>
      </c>
      <c r="E6053" t="s">
        <v>4470</v>
      </c>
      <c r="F6053" t="s">
        <v>4469</v>
      </c>
      <c r="G6053">
        <v>1</v>
      </c>
    </row>
    <row r="6054" spans="1:7" x14ac:dyDescent="0.25">
      <c r="A6054" t="s">
        <v>7761</v>
      </c>
      <c r="B6054" t="s">
        <v>7771</v>
      </c>
      <c r="C6054" t="s">
        <v>8369</v>
      </c>
      <c r="D6054" t="s">
        <v>4484</v>
      </c>
      <c r="E6054" t="s">
        <v>8356</v>
      </c>
      <c r="F6054" t="s">
        <v>4485</v>
      </c>
      <c r="G6054">
        <v>1</v>
      </c>
    </row>
    <row r="6055" spans="1:7" x14ac:dyDescent="0.25">
      <c r="A6055" t="s">
        <v>7761</v>
      </c>
      <c r="B6055" t="s">
        <v>7771</v>
      </c>
      <c r="C6055" t="s">
        <v>8369</v>
      </c>
      <c r="D6055" t="s">
        <v>4480</v>
      </c>
      <c r="E6055" t="s">
        <v>4482</v>
      </c>
      <c r="F6055" t="s">
        <v>4481</v>
      </c>
      <c r="G6055">
        <v>1</v>
      </c>
    </row>
    <row r="6056" spans="1:7" x14ac:dyDescent="0.25">
      <c r="A6056" t="s">
        <v>7761</v>
      </c>
      <c r="B6056" t="s">
        <v>7771</v>
      </c>
      <c r="C6056" t="s">
        <v>8369</v>
      </c>
      <c r="D6056" t="s">
        <v>4455</v>
      </c>
      <c r="E6056" t="s">
        <v>4457</v>
      </c>
      <c r="F6056" t="s">
        <v>4456</v>
      </c>
      <c r="G6056">
        <v>1</v>
      </c>
    </row>
    <row r="6057" spans="1:7" x14ac:dyDescent="0.25">
      <c r="A6057" t="s">
        <v>7761</v>
      </c>
      <c r="B6057" t="s">
        <v>7771</v>
      </c>
      <c r="C6057" t="s">
        <v>8369</v>
      </c>
      <c r="D6057" t="s">
        <v>4464</v>
      </c>
      <c r="E6057" t="s">
        <v>4466</v>
      </c>
      <c r="F6057" t="s">
        <v>4465</v>
      </c>
      <c r="G6057">
        <v>1</v>
      </c>
    </row>
    <row r="6058" spans="1:7" x14ac:dyDescent="0.25">
      <c r="A6058" t="s">
        <v>7761</v>
      </c>
      <c r="B6058" t="s">
        <v>7771</v>
      </c>
      <c r="C6058" t="s">
        <v>8369</v>
      </c>
      <c r="D6058" t="s">
        <v>4473</v>
      </c>
      <c r="E6058" t="s">
        <v>4474</v>
      </c>
      <c r="F6058" t="s">
        <v>4475</v>
      </c>
      <c r="G6058">
        <v>1</v>
      </c>
    </row>
    <row r="6059" spans="1:7" x14ac:dyDescent="0.25">
      <c r="A6059" t="s">
        <v>7761</v>
      </c>
      <c r="B6059" t="s">
        <v>7771</v>
      </c>
      <c r="C6059" t="s">
        <v>8369</v>
      </c>
      <c r="D6059" t="s">
        <v>4477</v>
      </c>
      <c r="E6059" t="s">
        <v>8357</v>
      </c>
      <c r="F6059" t="s">
        <v>4478</v>
      </c>
      <c r="G6059">
        <v>1</v>
      </c>
    </row>
    <row r="6060" spans="1:7" x14ac:dyDescent="0.25">
      <c r="A6060" t="s">
        <v>7761</v>
      </c>
      <c r="B6060" t="s">
        <v>7771</v>
      </c>
      <c r="C6060" t="s">
        <v>8369</v>
      </c>
      <c r="D6060" t="s">
        <v>4489</v>
      </c>
      <c r="E6060" t="s">
        <v>4490</v>
      </c>
      <c r="F6060" t="s">
        <v>4491</v>
      </c>
      <c r="G6060">
        <v>1</v>
      </c>
    </row>
    <row r="6061" spans="1:7" x14ac:dyDescent="0.25">
      <c r="A6061" t="s">
        <v>7761</v>
      </c>
      <c r="B6061" t="s">
        <v>7771</v>
      </c>
      <c r="C6061" t="s">
        <v>8369</v>
      </c>
      <c r="D6061" t="s">
        <v>4494</v>
      </c>
      <c r="E6061" t="s">
        <v>8358</v>
      </c>
      <c r="F6061" t="s">
        <v>4495</v>
      </c>
      <c r="G6061">
        <v>1</v>
      </c>
    </row>
    <row r="6062" spans="1:7" x14ac:dyDescent="0.25">
      <c r="A6062" t="s">
        <v>7761</v>
      </c>
      <c r="B6062" t="s">
        <v>7771</v>
      </c>
      <c r="C6062" t="s">
        <v>8369</v>
      </c>
      <c r="D6062" t="s">
        <v>4486</v>
      </c>
      <c r="E6062" t="s">
        <v>8359</v>
      </c>
      <c r="F6062" t="s">
        <v>4487</v>
      </c>
      <c r="G6062">
        <v>1</v>
      </c>
    </row>
    <row r="6063" spans="1:7" x14ac:dyDescent="0.25">
      <c r="A6063" t="s">
        <v>7761</v>
      </c>
      <c r="B6063" t="s">
        <v>7771</v>
      </c>
      <c r="C6063" t="s">
        <v>8369</v>
      </c>
      <c r="D6063" t="s">
        <v>4492</v>
      </c>
      <c r="E6063" t="s">
        <v>8360</v>
      </c>
      <c r="F6063" t="s">
        <v>4493</v>
      </c>
      <c r="G6063">
        <v>1</v>
      </c>
    </row>
    <row r="6064" spans="1:7" x14ac:dyDescent="0.25">
      <c r="A6064" t="s">
        <v>7761</v>
      </c>
      <c r="B6064" t="s">
        <v>7771</v>
      </c>
      <c r="C6064" t="s">
        <v>8369</v>
      </c>
      <c r="D6064" t="s">
        <v>4448</v>
      </c>
      <c r="E6064" t="s">
        <v>4449</v>
      </c>
      <c r="F6064" t="s">
        <v>8366</v>
      </c>
      <c r="G6064">
        <v>1</v>
      </c>
    </row>
    <row r="6065" spans="1:7" x14ac:dyDescent="0.25">
      <c r="A6065" t="s">
        <v>7761</v>
      </c>
      <c r="B6065" t="s">
        <v>7771</v>
      </c>
      <c r="C6065" t="s">
        <v>8369</v>
      </c>
      <c r="D6065" t="s">
        <v>4451</v>
      </c>
      <c r="E6065" t="s">
        <v>4452</v>
      </c>
      <c r="F6065" t="s">
        <v>8367</v>
      </c>
      <c r="G6065">
        <v>1</v>
      </c>
    </row>
    <row r="6066" spans="1:7" x14ac:dyDescent="0.25">
      <c r="A6066" t="s">
        <v>7761</v>
      </c>
      <c r="B6066" t="s">
        <v>7771</v>
      </c>
      <c r="C6066" t="s">
        <v>8369</v>
      </c>
      <c r="D6066" t="s">
        <v>8370</v>
      </c>
      <c r="E6066" t="s">
        <v>8371</v>
      </c>
      <c r="F6066" t="s">
        <v>8372</v>
      </c>
      <c r="G6066">
        <v>1</v>
      </c>
    </row>
    <row r="6067" spans="1:7" x14ac:dyDescent="0.25">
      <c r="A6067" t="s">
        <v>7761</v>
      </c>
      <c r="B6067" t="s">
        <v>7771</v>
      </c>
      <c r="C6067" t="s">
        <v>8369</v>
      </c>
      <c r="D6067" t="s">
        <v>4919</v>
      </c>
      <c r="E6067" t="s">
        <v>4920</v>
      </c>
      <c r="F6067" t="s">
        <v>4921</v>
      </c>
      <c r="G6067">
        <v>1</v>
      </c>
    </row>
    <row r="6068" spans="1:7" x14ac:dyDescent="0.25">
      <c r="A6068" t="s">
        <v>7761</v>
      </c>
      <c r="B6068" t="s">
        <v>7771</v>
      </c>
      <c r="C6068" t="s">
        <v>8369</v>
      </c>
      <c r="D6068" t="s">
        <v>4910</v>
      </c>
      <c r="E6068" t="s">
        <v>4911</v>
      </c>
      <c r="F6068" t="s">
        <v>4912</v>
      </c>
      <c r="G6068">
        <v>1</v>
      </c>
    </row>
    <row r="6069" spans="1:7" x14ac:dyDescent="0.25">
      <c r="A6069" t="s">
        <v>7761</v>
      </c>
      <c r="B6069" t="s">
        <v>7771</v>
      </c>
      <c r="C6069" t="s">
        <v>8369</v>
      </c>
      <c r="D6069" t="s">
        <v>8373</v>
      </c>
      <c r="E6069" t="s">
        <v>4920</v>
      </c>
      <c r="F6069" t="s">
        <v>8374</v>
      </c>
      <c r="G6069">
        <v>1</v>
      </c>
    </row>
    <row r="6070" spans="1:7" x14ac:dyDescent="0.25">
      <c r="A6070" t="s">
        <v>7761</v>
      </c>
      <c r="B6070" t="s">
        <v>7771</v>
      </c>
      <c r="C6070" t="s">
        <v>8369</v>
      </c>
      <c r="D6070" t="s">
        <v>8375</v>
      </c>
      <c r="E6070" t="s">
        <v>8376</v>
      </c>
      <c r="F6070" t="s">
        <v>8377</v>
      </c>
      <c r="G6070">
        <v>1</v>
      </c>
    </row>
    <row r="6071" spans="1:7" x14ac:dyDescent="0.25">
      <c r="A6071" t="s">
        <v>7761</v>
      </c>
      <c r="B6071" t="s">
        <v>7771</v>
      </c>
      <c r="C6071" t="s">
        <v>8369</v>
      </c>
      <c r="D6071" t="s">
        <v>4916</v>
      </c>
      <c r="E6071" t="s">
        <v>4917</v>
      </c>
      <c r="F6071" t="s">
        <v>4918</v>
      </c>
      <c r="G6071">
        <v>1</v>
      </c>
    </row>
    <row r="6072" spans="1:7" x14ac:dyDescent="0.25">
      <c r="A6072" t="s">
        <v>7761</v>
      </c>
      <c r="B6072" t="s">
        <v>7771</v>
      </c>
      <c r="C6072" t="s">
        <v>8369</v>
      </c>
      <c r="D6072" t="s">
        <v>4913</v>
      </c>
      <c r="E6072" t="s">
        <v>4914</v>
      </c>
      <c r="F6072" t="s">
        <v>4915</v>
      </c>
      <c r="G6072">
        <v>1</v>
      </c>
    </row>
    <row r="6073" spans="1:7" x14ac:dyDescent="0.25">
      <c r="A6073" t="s">
        <v>7761</v>
      </c>
      <c r="B6073" t="s">
        <v>7771</v>
      </c>
      <c r="C6073" t="s">
        <v>8369</v>
      </c>
      <c r="D6073" t="s">
        <v>2676</v>
      </c>
      <c r="E6073" t="s">
        <v>2677</v>
      </c>
      <c r="F6073" t="s">
        <v>2678</v>
      </c>
      <c r="G6073">
        <v>2</v>
      </c>
    </row>
    <row r="6074" spans="1:7" x14ac:dyDescent="0.25">
      <c r="A6074" t="s">
        <v>7761</v>
      </c>
      <c r="B6074" t="s">
        <v>7771</v>
      </c>
      <c r="C6074" t="s">
        <v>8369</v>
      </c>
      <c r="D6074" t="s">
        <v>2679</v>
      </c>
      <c r="E6074" t="s">
        <v>2680</v>
      </c>
      <c r="F6074" t="s">
        <v>2681</v>
      </c>
      <c r="G6074">
        <v>2</v>
      </c>
    </row>
    <row r="6075" spans="1:7" x14ac:dyDescent="0.25">
      <c r="A6075" t="s">
        <v>7761</v>
      </c>
      <c r="B6075" t="s">
        <v>7771</v>
      </c>
      <c r="C6075" t="s">
        <v>8369</v>
      </c>
      <c r="D6075" t="s">
        <v>2682</v>
      </c>
      <c r="E6075" t="s">
        <v>2680</v>
      </c>
      <c r="F6075" t="s">
        <v>2683</v>
      </c>
      <c r="G6075">
        <v>2</v>
      </c>
    </row>
    <row r="6076" spans="1:7" x14ac:dyDescent="0.25">
      <c r="A6076" t="s">
        <v>7761</v>
      </c>
      <c r="B6076" t="s">
        <v>7771</v>
      </c>
      <c r="C6076" t="s">
        <v>8369</v>
      </c>
      <c r="D6076" t="s">
        <v>2684</v>
      </c>
      <c r="E6076" t="s">
        <v>2685</v>
      </c>
      <c r="F6076" t="s">
        <v>2686</v>
      </c>
      <c r="G6076">
        <v>2</v>
      </c>
    </row>
    <row r="6077" spans="1:7" x14ac:dyDescent="0.25">
      <c r="A6077" t="s">
        <v>7761</v>
      </c>
      <c r="B6077" t="s">
        <v>7771</v>
      </c>
      <c r="C6077" t="s">
        <v>8369</v>
      </c>
      <c r="D6077" t="s">
        <v>2687</v>
      </c>
      <c r="E6077" t="s">
        <v>2688</v>
      </c>
      <c r="F6077" t="s">
        <v>2689</v>
      </c>
      <c r="G6077">
        <v>2</v>
      </c>
    </row>
    <row r="6078" spans="1:7" x14ac:dyDescent="0.25">
      <c r="A6078" t="s">
        <v>7761</v>
      </c>
      <c r="B6078" t="s">
        <v>7771</v>
      </c>
      <c r="C6078" t="s">
        <v>8369</v>
      </c>
      <c r="D6078" t="s">
        <v>2690</v>
      </c>
      <c r="E6078" t="s">
        <v>2691</v>
      </c>
      <c r="F6078" t="s">
        <v>2692</v>
      </c>
      <c r="G6078">
        <v>2</v>
      </c>
    </row>
    <row r="6079" spans="1:7" x14ac:dyDescent="0.25">
      <c r="A6079" t="s">
        <v>7761</v>
      </c>
      <c r="B6079" t="s">
        <v>7771</v>
      </c>
      <c r="C6079" t="s">
        <v>8369</v>
      </c>
      <c r="D6079" t="s">
        <v>2693</v>
      </c>
      <c r="E6079" t="s">
        <v>2691</v>
      </c>
      <c r="F6079" t="s">
        <v>2694</v>
      </c>
      <c r="G6079">
        <v>2</v>
      </c>
    </row>
    <row r="6080" spans="1:7" x14ac:dyDescent="0.25">
      <c r="A6080" t="s">
        <v>7761</v>
      </c>
      <c r="B6080" t="s">
        <v>7771</v>
      </c>
      <c r="C6080" t="s">
        <v>8369</v>
      </c>
      <c r="D6080" t="s">
        <v>4316</v>
      </c>
      <c r="E6080" t="s">
        <v>4317</v>
      </c>
      <c r="F6080" t="s">
        <v>4318</v>
      </c>
      <c r="G6080">
        <v>10</v>
      </c>
    </row>
    <row r="6081" spans="1:7" x14ac:dyDescent="0.25">
      <c r="A6081" t="s">
        <v>7761</v>
      </c>
      <c r="B6081" t="s">
        <v>7771</v>
      </c>
      <c r="C6081" t="s">
        <v>8369</v>
      </c>
      <c r="D6081" t="s">
        <v>4319</v>
      </c>
      <c r="E6081" t="s">
        <v>4317</v>
      </c>
      <c r="F6081" t="s">
        <v>4320</v>
      </c>
      <c r="G6081">
        <v>10</v>
      </c>
    </row>
    <row r="6082" spans="1:7" x14ac:dyDescent="0.25">
      <c r="A6082" t="s">
        <v>7761</v>
      </c>
      <c r="B6082" t="s">
        <v>7771</v>
      </c>
      <c r="C6082" t="s">
        <v>8369</v>
      </c>
      <c r="D6082" t="s">
        <v>4321</v>
      </c>
      <c r="E6082" t="s">
        <v>4322</v>
      </c>
      <c r="F6082" t="s">
        <v>4323</v>
      </c>
      <c r="G6082">
        <v>10</v>
      </c>
    </row>
    <row r="6083" spans="1:7" x14ac:dyDescent="0.25">
      <c r="A6083" t="s">
        <v>7761</v>
      </c>
      <c r="B6083" t="s">
        <v>7771</v>
      </c>
      <c r="C6083" t="s">
        <v>8369</v>
      </c>
      <c r="D6083" t="s">
        <v>4324</v>
      </c>
      <c r="E6083" t="s">
        <v>4325</v>
      </c>
      <c r="F6083" t="s">
        <v>4326</v>
      </c>
      <c r="G6083">
        <v>10</v>
      </c>
    </row>
    <row r="6084" spans="1:7" x14ac:dyDescent="0.25">
      <c r="A6084" t="s">
        <v>7761</v>
      </c>
      <c r="B6084" t="s">
        <v>7771</v>
      </c>
      <c r="C6084" t="s">
        <v>8369</v>
      </c>
      <c r="D6084" t="s">
        <v>4327</v>
      </c>
      <c r="E6084" t="s">
        <v>8368</v>
      </c>
      <c r="F6084" t="s">
        <v>4328</v>
      </c>
      <c r="G6084">
        <v>10</v>
      </c>
    </row>
    <row r="6085" spans="1:7" x14ac:dyDescent="0.25">
      <c r="A6085" t="s">
        <v>7761</v>
      </c>
      <c r="B6085" t="s">
        <v>7771</v>
      </c>
      <c r="C6085" t="s">
        <v>8369</v>
      </c>
      <c r="D6085" t="s">
        <v>4329</v>
      </c>
      <c r="E6085" t="s">
        <v>4330</v>
      </c>
      <c r="F6085" t="s">
        <v>4331</v>
      </c>
      <c r="G6085">
        <v>10</v>
      </c>
    </row>
    <row r="6086" spans="1:7" x14ac:dyDescent="0.25">
      <c r="A6086" t="s">
        <v>7761</v>
      </c>
      <c r="B6086" t="s">
        <v>7771</v>
      </c>
      <c r="C6086" t="s">
        <v>8369</v>
      </c>
      <c r="D6086" t="s">
        <v>4333</v>
      </c>
      <c r="E6086" t="s">
        <v>4334</v>
      </c>
      <c r="F6086" t="s">
        <v>4335</v>
      </c>
      <c r="G6086">
        <v>10</v>
      </c>
    </row>
    <row r="6087" spans="1:7" x14ac:dyDescent="0.25">
      <c r="A6087" t="s">
        <v>7761</v>
      </c>
      <c r="B6087" t="s">
        <v>7771</v>
      </c>
      <c r="C6087" t="s">
        <v>8369</v>
      </c>
      <c r="D6087" t="s">
        <v>4336</v>
      </c>
      <c r="E6087" t="s">
        <v>4337</v>
      </c>
      <c r="F6087" t="s">
        <v>4338</v>
      </c>
      <c r="G6087">
        <v>12</v>
      </c>
    </row>
    <row r="6088" spans="1:7" x14ac:dyDescent="0.25">
      <c r="A6088" t="s">
        <v>7761</v>
      </c>
      <c r="B6088" t="s">
        <v>7771</v>
      </c>
      <c r="C6088" t="s">
        <v>8369</v>
      </c>
      <c r="D6088" t="s">
        <v>4339</v>
      </c>
      <c r="E6088" t="s">
        <v>4340</v>
      </c>
      <c r="F6088" t="s">
        <v>4341</v>
      </c>
      <c r="G6088">
        <v>12</v>
      </c>
    </row>
    <row r="6089" spans="1:7" x14ac:dyDescent="0.25">
      <c r="A6089" t="s">
        <v>7761</v>
      </c>
      <c r="B6089" t="s">
        <v>7771</v>
      </c>
      <c r="C6089" t="s">
        <v>8369</v>
      </c>
      <c r="D6089" t="s">
        <v>4357</v>
      </c>
      <c r="E6089" t="s">
        <v>4358</v>
      </c>
      <c r="F6089" t="s">
        <v>4359</v>
      </c>
      <c r="G6089">
        <v>3</v>
      </c>
    </row>
    <row r="6090" spans="1:7" x14ac:dyDescent="0.25">
      <c r="A6090" t="s">
        <v>7761</v>
      </c>
      <c r="B6090" t="s">
        <v>7771</v>
      </c>
      <c r="C6090" t="s">
        <v>8378</v>
      </c>
      <c r="D6090" t="s">
        <v>6017</v>
      </c>
      <c r="E6090" t="s">
        <v>6018</v>
      </c>
      <c r="F6090" t="s">
        <v>6019</v>
      </c>
      <c r="G6090">
        <v>1</v>
      </c>
    </row>
    <row r="6091" spans="1:7" x14ac:dyDescent="0.25">
      <c r="A6091" t="s">
        <v>7761</v>
      </c>
      <c r="B6091" t="s">
        <v>7771</v>
      </c>
      <c r="C6091" t="s">
        <v>8378</v>
      </c>
      <c r="D6091" t="s">
        <v>6020</v>
      </c>
      <c r="E6091" t="s">
        <v>6021</v>
      </c>
      <c r="F6091" t="s">
        <v>6022</v>
      </c>
      <c r="G6091">
        <v>4</v>
      </c>
    </row>
    <row r="6092" spans="1:7" x14ac:dyDescent="0.25">
      <c r="A6092" t="s">
        <v>7761</v>
      </c>
      <c r="B6092" t="s">
        <v>7771</v>
      </c>
      <c r="C6092" t="s">
        <v>8378</v>
      </c>
      <c r="D6092" t="s">
        <v>1313</v>
      </c>
      <c r="E6092" t="s">
        <v>1314</v>
      </c>
      <c r="F6092" t="s">
        <v>1315</v>
      </c>
      <c r="G6092">
        <v>6</v>
      </c>
    </row>
    <row r="6093" spans="1:7" x14ac:dyDescent="0.25">
      <c r="A6093" t="s">
        <v>7761</v>
      </c>
      <c r="B6093" t="s">
        <v>7771</v>
      </c>
      <c r="C6093" t="s">
        <v>8378</v>
      </c>
      <c r="D6093" t="s">
        <v>1156</v>
      </c>
      <c r="E6093" t="s">
        <v>1157</v>
      </c>
      <c r="F6093" t="s">
        <v>1158</v>
      </c>
      <c r="G6093">
        <v>6</v>
      </c>
    </row>
    <row r="6094" spans="1:7" x14ac:dyDescent="0.25">
      <c r="A6094" t="s">
        <v>7761</v>
      </c>
      <c r="B6094" t="s">
        <v>7771</v>
      </c>
      <c r="C6094" t="s">
        <v>8378</v>
      </c>
      <c r="D6094" t="s">
        <v>1160</v>
      </c>
      <c r="E6094" t="s">
        <v>1161</v>
      </c>
      <c r="F6094" t="s">
        <v>1162</v>
      </c>
      <c r="G6094">
        <v>4</v>
      </c>
    </row>
    <row r="6095" spans="1:7" x14ac:dyDescent="0.25">
      <c r="A6095" t="s">
        <v>7761</v>
      </c>
      <c r="B6095" t="s">
        <v>7771</v>
      </c>
      <c r="C6095" t="s">
        <v>8378</v>
      </c>
      <c r="D6095" t="s">
        <v>1164</v>
      </c>
      <c r="E6095" t="s">
        <v>1165</v>
      </c>
      <c r="F6095" t="s">
        <v>1166</v>
      </c>
      <c r="G6095">
        <v>4</v>
      </c>
    </row>
    <row r="6096" spans="1:7" x14ac:dyDescent="0.25">
      <c r="A6096" t="s">
        <v>7761</v>
      </c>
      <c r="B6096" t="s">
        <v>7771</v>
      </c>
      <c r="C6096" t="s">
        <v>8378</v>
      </c>
      <c r="D6096" t="s">
        <v>1168</v>
      </c>
      <c r="E6096" t="s">
        <v>1169</v>
      </c>
      <c r="F6096" t="s">
        <v>1170</v>
      </c>
      <c r="G6096">
        <v>4</v>
      </c>
    </row>
    <row r="6097" spans="1:7" x14ac:dyDescent="0.25">
      <c r="A6097" t="s">
        <v>7761</v>
      </c>
      <c r="B6097" t="s">
        <v>7771</v>
      </c>
      <c r="C6097" t="s">
        <v>8378</v>
      </c>
      <c r="D6097" t="s">
        <v>1173</v>
      </c>
      <c r="E6097" t="s">
        <v>1174</v>
      </c>
      <c r="F6097" t="s">
        <v>1175</v>
      </c>
      <c r="G6097">
        <v>4</v>
      </c>
    </row>
    <row r="6098" spans="1:7" x14ac:dyDescent="0.25">
      <c r="A6098" t="s">
        <v>7761</v>
      </c>
      <c r="B6098" t="s">
        <v>7771</v>
      </c>
      <c r="C6098" t="s">
        <v>8378</v>
      </c>
      <c r="D6098" t="s">
        <v>1317</v>
      </c>
      <c r="E6098" t="s">
        <v>1318</v>
      </c>
      <c r="F6098" t="s">
        <v>1319</v>
      </c>
      <c r="G6098">
        <v>4</v>
      </c>
    </row>
    <row r="6099" spans="1:7" x14ac:dyDescent="0.25">
      <c r="A6099" t="s">
        <v>7761</v>
      </c>
      <c r="B6099" t="s">
        <v>7771</v>
      </c>
      <c r="C6099" t="s">
        <v>8378</v>
      </c>
      <c r="D6099" t="s">
        <v>6024</v>
      </c>
      <c r="E6099" t="s">
        <v>6025</v>
      </c>
      <c r="F6099" t="s">
        <v>6026</v>
      </c>
      <c r="G6099">
        <v>4</v>
      </c>
    </row>
    <row r="6100" spans="1:7" x14ac:dyDescent="0.25">
      <c r="A6100" t="s">
        <v>7761</v>
      </c>
      <c r="B6100" t="s">
        <v>7771</v>
      </c>
      <c r="C6100" t="s">
        <v>8378</v>
      </c>
      <c r="D6100" t="s">
        <v>6028</v>
      </c>
      <c r="E6100" t="s">
        <v>6029</v>
      </c>
      <c r="F6100" t="s">
        <v>6030</v>
      </c>
      <c r="G6100">
        <v>4</v>
      </c>
    </row>
    <row r="6101" spans="1:7" x14ac:dyDescent="0.25">
      <c r="A6101" t="s">
        <v>7761</v>
      </c>
      <c r="B6101" t="s">
        <v>7771</v>
      </c>
      <c r="C6101" t="s">
        <v>8378</v>
      </c>
      <c r="D6101" t="s">
        <v>6032</v>
      </c>
      <c r="E6101" t="s">
        <v>6033</v>
      </c>
      <c r="F6101" t="s">
        <v>6034</v>
      </c>
      <c r="G6101">
        <v>4</v>
      </c>
    </row>
    <row r="6102" spans="1:7" x14ac:dyDescent="0.25">
      <c r="A6102" t="s">
        <v>7761</v>
      </c>
      <c r="B6102" t="s">
        <v>7771</v>
      </c>
      <c r="C6102" t="s">
        <v>8378</v>
      </c>
      <c r="D6102" t="s">
        <v>6037</v>
      </c>
      <c r="E6102" t="s">
        <v>8379</v>
      </c>
      <c r="F6102" t="s">
        <v>8380</v>
      </c>
      <c r="G6102">
        <v>4</v>
      </c>
    </row>
    <row r="6103" spans="1:7" x14ac:dyDescent="0.25">
      <c r="A6103" t="s">
        <v>7761</v>
      </c>
      <c r="B6103" t="s">
        <v>7771</v>
      </c>
      <c r="C6103" t="s">
        <v>8378</v>
      </c>
      <c r="D6103" t="s">
        <v>6039</v>
      </c>
      <c r="E6103" t="s">
        <v>6040</v>
      </c>
      <c r="F6103" t="s">
        <v>6041</v>
      </c>
      <c r="G6103">
        <v>1</v>
      </c>
    </row>
    <row r="6104" spans="1:7" x14ac:dyDescent="0.25">
      <c r="A6104" t="s">
        <v>7761</v>
      </c>
      <c r="B6104" t="s">
        <v>7771</v>
      </c>
      <c r="C6104" t="s">
        <v>8378</v>
      </c>
      <c r="D6104" t="s">
        <v>6046</v>
      </c>
      <c r="E6104" t="s">
        <v>6047</v>
      </c>
      <c r="F6104" t="s">
        <v>6048</v>
      </c>
      <c r="G6104">
        <v>4</v>
      </c>
    </row>
    <row r="6105" spans="1:7" x14ac:dyDescent="0.25">
      <c r="A6105" t="s">
        <v>7761</v>
      </c>
      <c r="B6105" t="s">
        <v>7771</v>
      </c>
      <c r="C6105" t="s">
        <v>8378</v>
      </c>
      <c r="D6105" t="s">
        <v>6049</v>
      </c>
      <c r="E6105" t="s">
        <v>6050</v>
      </c>
      <c r="F6105" t="s">
        <v>6051</v>
      </c>
      <c r="G6105">
        <v>4</v>
      </c>
    </row>
    <row r="6106" spans="1:7" x14ac:dyDescent="0.25">
      <c r="A6106" t="s">
        <v>7761</v>
      </c>
      <c r="B6106" t="s">
        <v>7771</v>
      </c>
      <c r="C6106" t="s">
        <v>8378</v>
      </c>
      <c r="D6106" t="s">
        <v>6053</v>
      </c>
      <c r="E6106" t="s">
        <v>6054</v>
      </c>
      <c r="F6106" t="s">
        <v>6055</v>
      </c>
      <c r="G6106">
        <v>4</v>
      </c>
    </row>
    <row r="6107" spans="1:7" x14ac:dyDescent="0.25">
      <c r="A6107" t="s">
        <v>7761</v>
      </c>
      <c r="B6107" t="s">
        <v>7771</v>
      </c>
      <c r="C6107" t="s">
        <v>8378</v>
      </c>
      <c r="D6107" t="s">
        <v>6056</v>
      </c>
      <c r="E6107" t="s">
        <v>6061</v>
      </c>
      <c r="F6107" t="s">
        <v>16</v>
      </c>
      <c r="G6107">
        <v>4</v>
      </c>
    </row>
    <row r="6108" spans="1:7" x14ac:dyDescent="0.25">
      <c r="A6108" t="s">
        <v>7761</v>
      </c>
      <c r="B6108" t="s">
        <v>7771</v>
      </c>
      <c r="C6108" t="s">
        <v>8378</v>
      </c>
      <c r="D6108" t="s">
        <v>6058</v>
      </c>
      <c r="E6108" t="s">
        <v>6059</v>
      </c>
      <c r="F6108" t="s">
        <v>19</v>
      </c>
      <c r="G6108">
        <v>4</v>
      </c>
    </row>
    <row r="6109" spans="1:7" x14ac:dyDescent="0.25">
      <c r="A6109" t="s">
        <v>7761</v>
      </c>
      <c r="B6109" t="s">
        <v>7771</v>
      </c>
      <c r="C6109" t="s">
        <v>8378</v>
      </c>
      <c r="D6109" t="s">
        <v>6060</v>
      </c>
      <c r="E6109" t="s">
        <v>6061</v>
      </c>
      <c r="F6109" t="s">
        <v>6062</v>
      </c>
      <c r="G6109">
        <v>4</v>
      </c>
    </row>
    <row r="6110" spans="1:7" x14ac:dyDescent="0.25">
      <c r="A6110" t="s">
        <v>7761</v>
      </c>
      <c r="B6110" t="s">
        <v>7771</v>
      </c>
      <c r="C6110" t="s">
        <v>8378</v>
      </c>
      <c r="D6110" t="s">
        <v>20</v>
      </c>
      <c r="E6110" t="s">
        <v>15</v>
      </c>
      <c r="F6110" t="s">
        <v>21</v>
      </c>
      <c r="G6110">
        <v>4</v>
      </c>
    </row>
    <row r="6111" spans="1:7" x14ac:dyDescent="0.25">
      <c r="A6111" t="s">
        <v>7761</v>
      </c>
      <c r="B6111" t="s">
        <v>7771</v>
      </c>
      <c r="C6111" t="s">
        <v>8378</v>
      </c>
      <c r="D6111" t="s">
        <v>8346</v>
      </c>
      <c r="E6111" t="s">
        <v>8242</v>
      </c>
      <c r="F6111" t="s">
        <v>8381</v>
      </c>
      <c r="G6111">
        <v>1</v>
      </c>
    </row>
    <row r="6112" spans="1:7" x14ac:dyDescent="0.25">
      <c r="A6112" t="s">
        <v>7761</v>
      </c>
      <c r="B6112" t="s">
        <v>7771</v>
      </c>
      <c r="C6112" t="s">
        <v>8378</v>
      </c>
      <c r="D6112" t="s">
        <v>8241</v>
      </c>
      <c r="E6112" t="s">
        <v>8242</v>
      </c>
      <c r="F6112" t="s">
        <v>8382</v>
      </c>
      <c r="G6112">
        <v>3</v>
      </c>
    </row>
    <row r="6113" spans="1:7" x14ac:dyDescent="0.25">
      <c r="A6113" t="s">
        <v>7761</v>
      </c>
      <c r="B6113" t="s">
        <v>7771</v>
      </c>
      <c r="C6113" t="s">
        <v>8378</v>
      </c>
      <c r="D6113" t="s">
        <v>7018</v>
      </c>
      <c r="E6113" t="s">
        <v>8244</v>
      </c>
      <c r="F6113" t="s">
        <v>7019</v>
      </c>
      <c r="G6113">
        <v>6</v>
      </c>
    </row>
    <row r="6114" spans="1:7" x14ac:dyDescent="0.25">
      <c r="A6114" t="s">
        <v>7761</v>
      </c>
      <c r="B6114" t="s">
        <v>7771</v>
      </c>
      <c r="C6114" t="s">
        <v>8378</v>
      </c>
      <c r="D6114" t="s">
        <v>7020</v>
      </c>
      <c r="E6114" t="s">
        <v>8245</v>
      </c>
      <c r="F6114" t="s">
        <v>6657</v>
      </c>
      <c r="G6114">
        <v>6</v>
      </c>
    </row>
    <row r="6115" spans="1:7" x14ac:dyDescent="0.25">
      <c r="A6115" t="s">
        <v>7761</v>
      </c>
      <c r="B6115" t="s">
        <v>7771</v>
      </c>
      <c r="C6115" t="s">
        <v>8378</v>
      </c>
      <c r="D6115" t="s">
        <v>7022</v>
      </c>
      <c r="E6115" t="s">
        <v>8246</v>
      </c>
      <c r="F6115" t="s">
        <v>7023</v>
      </c>
      <c r="G6115">
        <v>6</v>
      </c>
    </row>
    <row r="6116" spans="1:7" x14ac:dyDescent="0.25">
      <c r="A6116" t="s">
        <v>7761</v>
      </c>
      <c r="B6116" t="s">
        <v>7771</v>
      </c>
      <c r="C6116" t="s">
        <v>8378</v>
      </c>
      <c r="D6116" t="s">
        <v>7024</v>
      </c>
      <c r="E6116" t="s">
        <v>8247</v>
      </c>
      <c r="F6116" t="s">
        <v>6659</v>
      </c>
      <c r="G6116">
        <v>6</v>
      </c>
    </row>
    <row r="6117" spans="1:7" x14ac:dyDescent="0.25">
      <c r="A6117" t="s">
        <v>7761</v>
      </c>
      <c r="B6117" t="s">
        <v>7771</v>
      </c>
      <c r="C6117" t="s">
        <v>8378</v>
      </c>
      <c r="D6117" t="s">
        <v>7025</v>
      </c>
      <c r="E6117" t="s">
        <v>8248</v>
      </c>
      <c r="F6117" t="s">
        <v>7026</v>
      </c>
      <c r="G6117">
        <v>6</v>
      </c>
    </row>
    <row r="6118" spans="1:7" x14ac:dyDescent="0.25">
      <c r="A6118" t="s">
        <v>7761</v>
      </c>
      <c r="B6118" t="s">
        <v>7771</v>
      </c>
      <c r="C6118" t="s">
        <v>8378</v>
      </c>
      <c r="D6118" t="s">
        <v>7027</v>
      </c>
      <c r="E6118" t="s">
        <v>8249</v>
      </c>
      <c r="F6118" t="s">
        <v>7028</v>
      </c>
      <c r="G6118">
        <v>6</v>
      </c>
    </row>
    <row r="6119" spans="1:7" x14ac:dyDescent="0.25">
      <c r="A6119" t="s">
        <v>7761</v>
      </c>
      <c r="B6119" t="s">
        <v>7771</v>
      </c>
      <c r="C6119" t="s">
        <v>8378</v>
      </c>
      <c r="D6119" t="s">
        <v>7029</v>
      </c>
      <c r="E6119" t="s">
        <v>8250</v>
      </c>
      <c r="F6119" t="s">
        <v>7030</v>
      </c>
      <c r="G6119">
        <v>6</v>
      </c>
    </row>
    <row r="6120" spans="1:7" x14ac:dyDescent="0.25">
      <c r="A6120" t="s">
        <v>7761</v>
      </c>
      <c r="B6120" t="s">
        <v>7771</v>
      </c>
      <c r="C6120" t="s">
        <v>8378</v>
      </c>
      <c r="D6120" t="s">
        <v>7031</v>
      </c>
      <c r="E6120" t="s">
        <v>8251</v>
      </c>
      <c r="F6120" t="s">
        <v>7032</v>
      </c>
      <c r="G6120">
        <v>6</v>
      </c>
    </row>
    <row r="6121" spans="1:7" x14ac:dyDescent="0.25">
      <c r="A6121" t="s">
        <v>7761</v>
      </c>
      <c r="B6121" t="s">
        <v>7771</v>
      </c>
      <c r="C6121" t="s">
        <v>8378</v>
      </c>
      <c r="D6121" t="s">
        <v>7033</v>
      </c>
      <c r="E6121" t="s">
        <v>8252</v>
      </c>
      <c r="F6121" t="s">
        <v>7034</v>
      </c>
      <c r="G6121">
        <v>6</v>
      </c>
    </row>
    <row r="6122" spans="1:7" x14ac:dyDescent="0.25">
      <c r="A6122" t="s">
        <v>7761</v>
      </c>
      <c r="B6122" t="s">
        <v>7771</v>
      </c>
      <c r="C6122" t="s">
        <v>8378</v>
      </c>
      <c r="D6122" t="s">
        <v>8383</v>
      </c>
      <c r="E6122" t="s">
        <v>8384</v>
      </c>
      <c r="F6122" t="s">
        <v>8385</v>
      </c>
      <c r="G6122">
        <v>6</v>
      </c>
    </row>
    <row r="6123" spans="1:7" x14ac:dyDescent="0.25">
      <c r="A6123" t="s">
        <v>7761</v>
      </c>
      <c r="B6123" t="s">
        <v>7771</v>
      </c>
      <c r="C6123" t="s">
        <v>8378</v>
      </c>
      <c r="D6123" t="s">
        <v>1450</v>
      </c>
      <c r="E6123" t="s">
        <v>8255</v>
      </c>
      <c r="F6123" t="s">
        <v>1451</v>
      </c>
      <c r="G6123">
        <v>6</v>
      </c>
    </row>
    <row r="6124" spans="1:7" x14ac:dyDescent="0.25">
      <c r="A6124" t="s">
        <v>7761</v>
      </c>
      <c r="B6124" t="s">
        <v>7771</v>
      </c>
      <c r="C6124" t="s">
        <v>8378</v>
      </c>
      <c r="D6124" t="s">
        <v>1452</v>
      </c>
      <c r="E6124" t="s">
        <v>8256</v>
      </c>
      <c r="F6124" t="s">
        <v>1453</v>
      </c>
      <c r="G6124">
        <v>6</v>
      </c>
    </row>
    <row r="6125" spans="1:7" x14ac:dyDescent="0.25">
      <c r="A6125" t="s">
        <v>7761</v>
      </c>
      <c r="B6125" t="s">
        <v>7771</v>
      </c>
      <c r="C6125" t="s">
        <v>8378</v>
      </c>
      <c r="D6125" t="s">
        <v>1454</v>
      </c>
      <c r="E6125" t="s">
        <v>8257</v>
      </c>
      <c r="F6125" t="s">
        <v>1455</v>
      </c>
      <c r="G6125">
        <v>4</v>
      </c>
    </row>
    <row r="6126" spans="1:7" x14ac:dyDescent="0.25">
      <c r="A6126" t="s">
        <v>7761</v>
      </c>
      <c r="B6126" t="s">
        <v>7771</v>
      </c>
      <c r="C6126" t="s">
        <v>8378</v>
      </c>
      <c r="D6126" t="s">
        <v>1456</v>
      </c>
      <c r="E6126" t="s">
        <v>1457</v>
      </c>
      <c r="F6126" t="s">
        <v>1458</v>
      </c>
      <c r="G6126">
        <v>6</v>
      </c>
    </row>
    <row r="6127" spans="1:7" x14ac:dyDescent="0.25">
      <c r="A6127" t="s">
        <v>7761</v>
      </c>
      <c r="B6127" t="s">
        <v>7771</v>
      </c>
      <c r="C6127" t="s">
        <v>8378</v>
      </c>
      <c r="D6127" t="s">
        <v>1459</v>
      </c>
      <c r="E6127" t="s">
        <v>8258</v>
      </c>
      <c r="F6127" t="s">
        <v>1460</v>
      </c>
      <c r="G6127">
        <v>6</v>
      </c>
    </row>
    <row r="6128" spans="1:7" x14ac:dyDescent="0.25">
      <c r="A6128" t="s">
        <v>7761</v>
      </c>
      <c r="B6128" t="s">
        <v>7771</v>
      </c>
      <c r="C6128" t="s">
        <v>8378</v>
      </c>
      <c r="D6128" t="s">
        <v>1461</v>
      </c>
      <c r="E6128" t="s">
        <v>847</v>
      </c>
      <c r="F6128" t="s">
        <v>1462</v>
      </c>
      <c r="G6128">
        <v>1</v>
      </c>
    </row>
    <row r="6129" spans="1:7" x14ac:dyDescent="0.25">
      <c r="A6129" t="s">
        <v>7761</v>
      </c>
      <c r="B6129" t="s">
        <v>7771</v>
      </c>
      <c r="C6129" t="s">
        <v>8378</v>
      </c>
      <c r="D6129" t="s">
        <v>1463</v>
      </c>
      <c r="E6129" t="s">
        <v>1464</v>
      </c>
      <c r="F6129" t="s">
        <v>1465</v>
      </c>
      <c r="G6129">
        <v>6</v>
      </c>
    </row>
    <row r="6130" spans="1:7" x14ac:dyDescent="0.25">
      <c r="A6130" t="s">
        <v>7761</v>
      </c>
      <c r="B6130" t="s">
        <v>7771</v>
      </c>
      <c r="C6130" t="s">
        <v>8378</v>
      </c>
      <c r="D6130" t="s">
        <v>1466</v>
      </c>
      <c r="E6130" t="s">
        <v>1467</v>
      </c>
      <c r="F6130" t="s">
        <v>1468</v>
      </c>
      <c r="G6130">
        <v>6</v>
      </c>
    </row>
    <row r="6131" spans="1:7" x14ac:dyDescent="0.25">
      <c r="A6131" t="s">
        <v>7761</v>
      </c>
      <c r="B6131" t="s">
        <v>7771</v>
      </c>
      <c r="C6131" t="s">
        <v>8378</v>
      </c>
      <c r="D6131" t="s">
        <v>1470</v>
      </c>
      <c r="E6131" t="s">
        <v>8259</v>
      </c>
      <c r="F6131" t="s">
        <v>1471</v>
      </c>
      <c r="G6131">
        <v>6</v>
      </c>
    </row>
    <row r="6132" spans="1:7" x14ac:dyDescent="0.25">
      <c r="A6132" t="s">
        <v>7761</v>
      </c>
      <c r="B6132" t="s">
        <v>7771</v>
      </c>
      <c r="C6132" t="s">
        <v>8378</v>
      </c>
      <c r="D6132" t="s">
        <v>1473</v>
      </c>
      <c r="E6132" t="s">
        <v>1476</v>
      </c>
      <c r="F6132" t="s">
        <v>1475</v>
      </c>
      <c r="G6132">
        <v>6</v>
      </c>
    </row>
    <row r="6133" spans="1:7" x14ac:dyDescent="0.25">
      <c r="A6133" t="s">
        <v>7761</v>
      </c>
      <c r="B6133" t="s">
        <v>7771</v>
      </c>
      <c r="C6133" t="s">
        <v>8378</v>
      </c>
      <c r="D6133" t="s">
        <v>6663</v>
      </c>
      <c r="E6133" t="s">
        <v>6664</v>
      </c>
      <c r="F6133" t="s">
        <v>6665</v>
      </c>
      <c r="G6133">
        <v>6</v>
      </c>
    </row>
    <row r="6134" spans="1:7" x14ac:dyDescent="0.25">
      <c r="A6134" t="s">
        <v>7761</v>
      </c>
      <c r="B6134" t="s">
        <v>7771</v>
      </c>
      <c r="C6134" t="s">
        <v>8378</v>
      </c>
      <c r="D6134" t="s">
        <v>6666</v>
      </c>
      <c r="E6134" t="s">
        <v>6669</v>
      </c>
      <c r="F6134" t="s">
        <v>6668</v>
      </c>
      <c r="G6134">
        <v>6</v>
      </c>
    </row>
    <row r="6135" spans="1:7" x14ac:dyDescent="0.25">
      <c r="A6135" t="s">
        <v>7761</v>
      </c>
      <c r="B6135" t="s">
        <v>7771</v>
      </c>
      <c r="C6135" t="s">
        <v>8378</v>
      </c>
      <c r="D6135" t="s">
        <v>6670</v>
      </c>
      <c r="E6135" t="s">
        <v>6673</v>
      </c>
      <c r="F6135" t="s">
        <v>6672</v>
      </c>
      <c r="G6135">
        <v>6</v>
      </c>
    </row>
    <row r="6136" spans="1:7" x14ac:dyDescent="0.25">
      <c r="A6136" t="s">
        <v>7761</v>
      </c>
      <c r="B6136" t="s">
        <v>7771</v>
      </c>
      <c r="C6136" t="s">
        <v>8378</v>
      </c>
      <c r="D6136" t="s">
        <v>6675</v>
      </c>
      <c r="E6136" t="s">
        <v>6676</v>
      </c>
      <c r="F6136" t="s">
        <v>6677</v>
      </c>
      <c r="G6136">
        <v>6</v>
      </c>
    </row>
    <row r="6137" spans="1:7" x14ac:dyDescent="0.25">
      <c r="A6137" t="s">
        <v>7761</v>
      </c>
      <c r="B6137" t="s">
        <v>7771</v>
      </c>
      <c r="C6137" t="s">
        <v>8378</v>
      </c>
      <c r="D6137" t="s">
        <v>6680</v>
      </c>
      <c r="E6137" t="s">
        <v>6683</v>
      </c>
      <c r="F6137" t="s">
        <v>6682</v>
      </c>
      <c r="G6137">
        <v>6</v>
      </c>
    </row>
    <row r="6138" spans="1:7" x14ac:dyDescent="0.25">
      <c r="A6138" t="s">
        <v>7761</v>
      </c>
      <c r="B6138" t="s">
        <v>7771</v>
      </c>
      <c r="C6138" t="s">
        <v>8378</v>
      </c>
      <c r="D6138" t="s">
        <v>6684</v>
      </c>
      <c r="E6138" t="s">
        <v>6685</v>
      </c>
      <c r="F6138" t="s">
        <v>6686</v>
      </c>
      <c r="G6138">
        <v>6</v>
      </c>
    </row>
    <row r="6139" spans="1:7" x14ac:dyDescent="0.25">
      <c r="A6139" t="s">
        <v>7761</v>
      </c>
      <c r="B6139" t="s">
        <v>7771</v>
      </c>
      <c r="C6139" t="s">
        <v>8378</v>
      </c>
      <c r="D6139" t="s">
        <v>6688</v>
      </c>
      <c r="E6139" t="s">
        <v>6691</v>
      </c>
      <c r="F6139" t="s">
        <v>6690</v>
      </c>
      <c r="G6139">
        <v>6</v>
      </c>
    </row>
    <row r="6140" spans="1:7" x14ac:dyDescent="0.25">
      <c r="A6140" t="s">
        <v>7761</v>
      </c>
      <c r="B6140" t="s">
        <v>7771</v>
      </c>
      <c r="C6140" t="s">
        <v>8386</v>
      </c>
      <c r="D6140" t="s">
        <v>6017</v>
      </c>
      <c r="E6140" t="s">
        <v>6018</v>
      </c>
      <c r="F6140" t="s">
        <v>6019</v>
      </c>
      <c r="G6140">
        <v>3</v>
      </c>
    </row>
    <row r="6141" spans="1:7" x14ac:dyDescent="0.25">
      <c r="A6141" t="s">
        <v>7761</v>
      </c>
      <c r="B6141" t="s">
        <v>7771</v>
      </c>
      <c r="C6141" t="s">
        <v>8386</v>
      </c>
      <c r="D6141" t="s">
        <v>6020</v>
      </c>
      <c r="E6141" t="s">
        <v>6021</v>
      </c>
      <c r="F6141" t="s">
        <v>6022</v>
      </c>
      <c r="G6141">
        <v>4</v>
      </c>
    </row>
    <row r="6142" spans="1:7" x14ac:dyDescent="0.25">
      <c r="A6142" t="s">
        <v>7761</v>
      </c>
      <c r="B6142" t="s">
        <v>7771</v>
      </c>
      <c r="C6142" t="s">
        <v>8386</v>
      </c>
      <c r="D6142" t="s">
        <v>1313</v>
      </c>
      <c r="E6142" t="s">
        <v>1314</v>
      </c>
      <c r="F6142" t="s">
        <v>1315</v>
      </c>
      <c r="G6142">
        <v>4</v>
      </c>
    </row>
    <row r="6143" spans="1:7" x14ac:dyDescent="0.25">
      <c r="A6143" t="s">
        <v>7761</v>
      </c>
      <c r="B6143" t="s">
        <v>7771</v>
      </c>
      <c r="C6143" t="s">
        <v>8386</v>
      </c>
      <c r="D6143" t="s">
        <v>1156</v>
      </c>
      <c r="E6143" t="s">
        <v>1157</v>
      </c>
      <c r="F6143" t="s">
        <v>1158</v>
      </c>
      <c r="G6143">
        <v>4</v>
      </c>
    </row>
    <row r="6144" spans="1:7" x14ac:dyDescent="0.25">
      <c r="A6144" t="s">
        <v>7761</v>
      </c>
      <c r="B6144" t="s">
        <v>7771</v>
      </c>
      <c r="C6144" t="s">
        <v>8386</v>
      </c>
      <c r="D6144" t="s">
        <v>1160</v>
      </c>
      <c r="E6144" t="s">
        <v>1161</v>
      </c>
      <c r="F6144" t="s">
        <v>1162</v>
      </c>
      <c r="G6144">
        <v>7</v>
      </c>
    </row>
    <row r="6145" spans="1:7" x14ac:dyDescent="0.25">
      <c r="A6145" t="s">
        <v>7761</v>
      </c>
      <c r="B6145" t="s">
        <v>7771</v>
      </c>
      <c r="C6145" t="s">
        <v>8386</v>
      </c>
      <c r="D6145" t="s">
        <v>1164</v>
      </c>
      <c r="E6145" t="s">
        <v>1165</v>
      </c>
      <c r="F6145" t="s">
        <v>1166</v>
      </c>
      <c r="G6145">
        <v>8</v>
      </c>
    </row>
    <row r="6146" spans="1:7" x14ac:dyDescent="0.25">
      <c r="A6146" t="s">
        <v>7761</v>
      </c>
      <c r="B6146" t="s">
        <v>7771</v>
      </c>
      <c r="C6146" t="s">
        <v>8386</v>
      </c>
      <c r="D6146" t="s">
        <v>1168</v>
      </c>
      <c r="E6146" t="s">
        <v>1169</v>
      </c>
      <c r="F6146" t="s">
        <v>1170</v>
      </c>
      <c r="G6146">
        <v>8</v>
      </c>
    </row>
    <row r="6147" spans="1:7" x14ac:dyDescent="0.25">
      <c r="A6147" t="s">
        <v>7761</v>
      </c>
      <c r="B6147" t="s">
        <v>7771</v>
      </c>
      <c r="C6147" t="s">
        <v>8386</v>
      </c>
      <c r="D6147" t="s">
        <v>1173</v>
      </c>
      <c r="E6147" t="s">
        <v>1174</v>
      </c>
      <c r="F6147" t="s">
        <v>1175</v>
      </c>
      <c r="G6147">
        <v>4</v>
      </c>
    </row>
    <row r="6148" spans="1:7" x14ac:dyDescent="0.25">
      <c r="A6148" t="s">
        <v>7761</v>
      </c>
      <c r="B6148" t="s">
        <v>7771</v>
      </c>
      <c r="C6148" t="s">
        <v>8386</v>
      </c>
      <c r="D6148" t="s">
        <v>1317</v>
      </c>
      <c r="E6148" t="s">
        <v>1318</v>
      </c>
      <c r="F6148" t="s">
        <v>1319</v>
      </c>
      <c r="G6148">
        <v>4</v>
      </c>
    </row>
    <row r="6149" spans="1:7" x14ac:dyDescent="0.25">
      <c r="A6149" t="s">
        <v>7761</v>
      </c>
      <c r="B6149" t="s">
        <v>7771</v>
      </c>
      <c r="C6149" t="s">
        <v>8386</v>
      </c>
      <c r="D6149" t="s">
        <v>6024</v>
      </c>
      <c r="E6149" t="s">
        <v>6025</v>
      </c>
      <c r="F6149" t="s">
        <v>6026</v>
      </c>
      <c r="G6149">
        <v>4</v>
      </c>
    </row>
    <row r="6150" spans="1:7" x14ac:dyDescent="0.25">
      <c r="A6150" t="s">
        <v>7761</v>
      </c>
      <c r="B6150" t="s">
        <v>7771</v>
      </c>
      <c r="C6150" t="s">
        <v>8386</v>
      </c>
      <c r="D6150" t="s">
        <v>6028</v>
      </c>
      <c r="E6150" t="s">
        <v>6029</v>
      </c>
      <c r="F6150" t="s">
        <v>6030</v>
      </c>
      <c r="G6150">
        <v>4</v>
      </c>
    </row>
    <row r="6151" spans="1:7" x14ac:dyDescent="0.25">
      <c r="A6151" t="s">
        <v>7761</v>
      </c>
      <c r="B6151" t="s">
        <v>7771</v>
      </c>
      <c r="C6151" t="s">
        <v>8386</v>
      </c>
      <c r="D6151" t="s">
        <v>6032</v>
      </c>
      <c r="E6151" t="s">
        <v>6033</v>
      </c>
      <c r="F6151" t="s">
        <v>6034</v>
      </c>
      <c r="G6151">
        <v>4</v>
      </c>
    </row>
    <row r="6152" spans="1:7" x14ac:dyDescent="0.25">
      <c r="A6152" t="s">
        <v>7761</v>
      </c>
      <c r="B6152" t="s">
        <v>7771</v>
      </c>
      <c r="C6152" t="s">
        <v>8386</v>
      </c>
      <c r="D6152" t="s">
        <v>6039</v>
      </c>
      <c r="E6152" t="s">
        <v>6040</v>
      </c>
      <c r="F6152" t="s">
        <v>6041</v>
      </c>
      <c r="G6152">
        <v>1</v>
      </c>
    </row>
    <row r="6153" spans="1:7" x14ac:dyDescent="0.25">
      <c r="A6153" t="s">
        <v>7761</v>
      </c>
      <c r="B6153" t="s">
        <v>7771</v>
      </c>
      <c r="C6153" t="s">
        <v>8386</v>
      </c>
      <c r="D6153" t="s">
        <v>6046</v>
      </c>
      <c r="E6153" t="s">
        <v>6047</v>
      </c>
      <c r="F6153" t="s">
        <v>6048</v>
      </c>
      <c r="G6153">
        <v>1</v>
      </c>
    </row>
    <row r="6154" spans="1:7" x14ac:dyDescent="0.25">
      <c r="A6154" t="s">
        <v>7761</v>
      </c>
      <c r="B6154" t="s">
        <v>7771</v>
      </c>
      <c r="C6154" t="s">
        <v>8386</v>
      </c>
      <c r="D6154" t="s">
        <v>6049</v>
      </c>
      <c r="E6154" t="s">
        <v>6050</v>
      </c>
      <c r="F6154" t="s">
        <v>6051</v>
      </c>
      <c r="G6154">
        <v>1</v>
      </c>
    </row>
    <row r="6155" spans="1:7" x14ac:dyDescent="0.25">
      <c r="A6155" t="s">
        <v>7761</v>
      </c>
      <c r="B6155" t="s">
        <v>7771</v>
      </c>
      <c r="C6155" t="s">
        <v>8386</v>
      </c>
      <c r="D6155" t="s">
        <v>6053</v>
      </c>
      <c r="E6155" t="s">
        <v>6054</v>
      </c>
      <c r="F6155" t="s">
        <v>6055</v>
      </c>
      <c r="G6155">
        <v>1</v>
      </c>
    </row>
    <row r="6156" spans="1:7" x14ac:dyDescent="0.25">
      <c r="A6156" t="s">
        <v>7761</v>
      </c>
      <c r="B6156" t="s">
        <v>7771</v>
      </c>
      <c r="C6156" t="s">
        <v>8386</v>
      </c>
      <c r="D6156" t="s">
        <v>6060</v>
      </c>
      <c r="E6156" t="s">
        <v>6061</v>
      </c>
      <c r="F6156" t="s">
        <v>6062</v>
      </c>
      <c r="G6156">
        <v>3</v>
      </c>
    </row>
    <row r="6157" spans="1:7" x14ac:dyDescent="0.25">
      <c r="A6157" t="s">
        <v>7761</v>
      </c>
      <c r="B6157" t="s">
        <v>7771</v>
      </c>
      <c r="C6157" t="s">
        <v>8386</v>
      </c>
      <c r="D6157" t="s">
        <v>20</v>
      </c>
      <c r="E6157" t="s">
        <v>15</v>
      </c>
      <c r="F6157" t="s">
        <v>21</v>
      </c>
      <c r="G6157">
        <v>2</v>
      </c>
    </row>
    <row r="6158" spans="1:7" x14ac:dyDescent="0.25">
      <c r="A6158" t="s">
        <v>7761</v>
      </c>
      <c r="B6158" t="s">
        <v>7771</v>
      </c>
      <c r="C6158" t="s">
        <v>8386</v>
      </c>
      <c r="D6158" t="s">
        <v>8387</v>
      </c>
      <c r="E6158" t="s">
        <v>8388</v>
      </c>
      <c r="F6158" t="s">
        <v>8389</v>
      </c>
      <c r="G6158">
        <v>1</v>
      </c>
    </row>
    <row r="6159" spans="1:7" x14ac:dyDescent="0.25">
      <c r="A6159" t="s">
        <v>7761</v>
      </c>
      <c r="B6159" t="s">
        <v>7771</v>
      </c>
      <c r="C6159" t="s">
        <v>8386</v>
      </c>
      <c r="D6159" t="s">
        <v>8390</v>
      </c>
      <c r="E6159" t="s">
        <v>8391</v>
      </c>
      <c r="F6159" t="s">
        <v>8392</v>
      </c>
      <c r="G6159">
        <v>1</v>
      </c>
    </row>
    <row r="6160" spans="1:7" x14ac:dyDescent="0.25">
      <c r="A6160" t="s">
        <v>7761</v>
      </c>
      <c r="B6160" t="s">
        <v>7771</v>
      </c>
      <c r="C6160" t="s">
        <v>8386</v>
      </c>
      <c r="D6160" t="s">
        <v>25</v>
      </c>
      <c r="E6160" t="s">
        <v>15</v>
      </c>
      <c r="F6160" t="s">
        <v>26</v>
      </c>
      <c r="G6160">
        <v>2</v>
      </c>
    </row>
    <row r="6161" spans="1:7" x14ac:dyDescent="0.25">
      <c r="A6161" t="s">
        <v>7761</v>
      </c>
      <c r="B6161" t="s">
        <v>7771</v>
      </c>
      <c r="C6161" t="s">
        <v>8386</v>
      </c>
      <c r="D6161" t="s">
        <v>8241</v>
      </c>
      <c r="E6161" t="s">
        <v>8242</v>
      </c>
      <c r="F6161" t="s">
        <v>8393</v>
      </c>
      <c r="G6161">
        <v>8</v>
      </c>
    </row>
    <row r="6162" spans="1:7" x14ac:dyDescent="0.25">
      <c r="A6162" t="s">
        <v>7761</v>
      </c>
      <c r="B6162" t="s">
        <v>7771</v>
      </c>
      <c r="C6162" t="s">
        <v>8386</v>
      </c>
      <c r="D6162" t="s">
        <v>7018</v>
      </c>
      <c r="E6162" t="s">
        <v>8244</v>
      </c>
      <c r="F6162" t="s">
        <v>7019</v>
      </c>
      <c r="G6162">
        <v>8</v>
      </c>
    </row>
    <row r="6163" spans="1:7" x14ac:dyDescent="0.25">
      <c r="A6163" t="s">
        <v>7761</v>
      </c>
      <c r="B6163" t="s">
        <v>7771</v>
      </c>
      <c r="C6163" t="s">
        <v>8386</v>
      </c>
      <c r="D6163" t="s">
        <v>7020</v>
      </c>
      <c r="E6163" t="s">
        <v>8245</v>
      </c>
      <c r="F6163" t="s">
        <v>6657</v>
      </c>
      <c r="G6163">
        <v>8</v>
      </c>
    </row>
    <row r="6164" spans="1:7" x14ac:dyDescent="0.25">
      <c r="A6164" t="s">
        <v>7761</v>
      </c>
      <c r="B6164" t="s">
        <v>7771</v>
      </c>
      <c r="C6164" t="s">
        <v>8386</v>
      </c>
      <c r="D6164" t="s">
        <v>7022</v>
      </c>
      <c r="E6164" t="s">
        <v>8246</v>
      </c>
      <c r="F6164" t="s">
        <v>7023</v>
      </c>
      <c r="G6164">
        <v>8</v>
      </c>
    </row>
    <row r="6165" spans="1:7" x14ac:dyDescent="0.25">
      <c r="A6165" t="s">
        <v>7761</v>
      </c>
      <c r="B6165" t="s">
        <v>7771</v>
      </c>
      <c r="C6165" t="s">
        <v>8386</v>
      </c>
      <c r="D6165" t="s">
        <v>7024</v>
      </c>
      <c r="E6165" t="s">
        <v>8247</v>
      </c>
      <c r="F6165" t="s">
        <v>6659</v>
      </c>
      <c r="G6165">
        <v>16</v>
      </c>
    </row>
    <row r="6166" spans="1:7" x14ac:dyDescent="0.25">
      <c r="A6166" t="s">
        <v>7761</v>
      </c>
      <c r="B6166" t="s">
        <v>7771</v>
      </c>
      <c r="C6166" t="s">
        <v>8386</v>
      </c>
      <c r="D6166" t="s">
        <v>7025</v>
      </c>
      <c r="E6166" t="s">
        <v>8248</v>
      </c>
      <c r="F6166" t="s">
        <v>7026</v>
      </c>
      <c r="G6166">
        <v>16</v>
      </c>
    </row>
    <row r="6167" spans="1:7" x14ac:dyDescent="0.25">
      <c r="A6167" t="s">
        <v>7761</v>
      </c>
      <c r="B6167" t="s">
        <v>7771</v>
      </c>
      <c r="C6167" t="s">
        <v>8386</v>
      </c>
      <c r="D6167" t="s">
        <v>7027</v>
      </c>
      <c r="E6167" t="s">
        <v>8249</v>
      </c>
      <c r="F6167" t="s">
        <v>7028</v>
      </c>
      <c r="G6167">
        <v>16</v>
      </c>
    </row>
    <row r="6168" spans="1:7" x14ac:dyDescent="0.25">
      <c r="A6168" t="s">
        <v>7761</v>
      </c>
      <c r="B6168" t="s">
        <v>7771</v>
      </c>
      <c r="C6168" t="s">
        <v>8386</v>
      </c>
      <c r="D6168" t="s">
        <v>7029</v>
      </c>
      <c r="E6168" t="s">
        <v>8250</v>
      </c>
      <c r="F6168" t="s">
        <v>7030</v>
      </c>
      <c r="G6168">
        <v>8</v>
      </c>
    </row>
    <row r="6169" spans="1:7" x14ac:dyDescent="0.25">
      <c r="A6169" t="s">
        <v>7761</v>
      </c>
      <c r="B6169" t="s">
        <v>7771</v>
      </c>
      <c r="C6169" t="s">
        <v>8386</v>
      </c>
      <c r="D6169" t="s">
        <v>7031</v>
      </c>
      <c r="E6169" t="s">
        <v>8251</v>
      </c>
      <c r="F6169" t="s">
        <v>7032</v>
      </c>
      <c r="G6169">
        <v>8</v>
      </c>
    </row>
    <row r="6170" spans="1:7" x14ac:dyDescent="0.25">
      <c r="A6170" t="s">
        <v>7761</v>
      </c>
      <c r="B6170" t="s">
        <v>7771</v>
      </c>
      <c r="C6170" t="s">
        <v>8386</v>
      </c>
      <c r="D6170" t="s">
        <v>7033</v>
      </c>
      <c r="E6170" t="s">
        <v>8252</v>
      </c>
      <c r="F6170" t="s">
        <v>7034</v>
      </c>
      <c r="G6170">
        <v>7</v>
      </c>
    </row>
    <row r="6171" spans="1:7" x14ac:dyDescent="0.25">
      <c r="A6171" t="s">
        <v>7761</v>
      </c>
      <c r="B6171" t="s">
        <v>7771</v>
      </c>
      <c r="C6171" t="s">
        <v>8386</v>
      </c>
      <c r="D6171" t="s">
        <v>8383</v>
      </c>
      <c r="E6171" t="s">
        <v>8384</v>
      </c>
      <c r="F6171" t="s">
        <v>8394</v>
      </c>
      <c r="G6171">
        <v>4</v>
      </c>
    </row>
    <row r="6172" spans="1:7" x14ac:dyDescent="0.25">
      <c r="A6172" t="s">
        <v>7761</v>
      </c>
      <c r="B6172" t="s">
        <v>7771</v>
      </c>
      <c r="C6172" t="s">
        <v>8386</v>
      </c>
      <c r="D6172" t="s">
        <v>1450</v>
      </c>
      <c r="E6172" t="s">
        <v>8255</v>
      </c>
      <c r="F6172" t="s">
        <v>1451</v>
      </c>
      <c r="G6172">
        <v>4</v>
      </c>
    </row>
    <row r="6173" spans="1:7" x14ac:dyDescent="0.25">
      <c r="A6173" t="s">
        <v>7761</v>
      </c>
      <c r="B6173" t="s">
        <v>7771</v>
      </c>
      <c r="C6173" t="s">
        <v>8386</v>
      </c>
      <c r="D6173" t="s">
        <v>1452</v>
      </c>
      <c r="E6173" t="s">
        <v>8256</v>
      </c>
      <c r="F6173" t="s">
        <v>1453</v>
      </c>
      <c r="G6173">
        <v>4</v>
      </c>
    </row>
    <row r="6174" spans="1:7" x14ac:dyDescent="0.25">
      <c r="A6174" t="s">
        <v>7761</v>
      </c>
      <c r="B6174" t="s">
        <v>7771</v>
      </c>
      <c r="C6174" t="s">
        <v>8386</v>
      </c>
      <c r="D6174" t="s">
        <v>1454</v>
      </c>
      <c r="E6174" t="s">
        <v>8257</v>
      </c>
      <c r="F6174" t="s">
        <v>1455</v>
      </c>
      <c r="G6174">
        <v>2</v>
      </c>
    </row>
    <row r="6175" spans="1:7" x14ac:dyDescent="0.25">
      <c r="A6175" t="s">
        <v>7761</v>
      </c>
      <c r="B6175" t="s">
        <v>7771</v>
      </c>
      <c r="C6175" t="s">
        <v>8386</v>
      </c>
      <c r="D6175" t="s">
        <v>1456</v>
      </c>
      <c r="E6175" t="s">
        <v>1457</v>
      </c>
      <c r="F6175" t="s">
        <v>1458</v>
      </c>
      <c r="G6175">
        <v>8</v>
      </c>
    </row>
    <row r="6176" spans="1:7" x14ac:dyDescent="0.25">
      <c r="A6176" t="s">
        <v>7761</v>
      </c>
      <c r="B6176" t="s">
        <v>7771</v>
      </c>
      <c r="C6176" t="s">
        <v>8386</v>
      </c>
      <c r="D6176" t="s">
        <v>1459</v>
      </c>
      <c r="E6176" t="s">
        <v>8258</v>
      </c>
      <c r="F6176" t="s">
        <v>1460</v>
      </c>
      <c r="G6176">
        <v>7</v>
      </c>
    </row>
    <row r="6177" spans="1:7" x14ac:dyDescent="0.25">
      <c r="A6177" t="s">
        <v>7761</v>
      </c>
      <c r="B6177" t="s">
        <v>7771</v>
      </c>
      <c r="C6177" t="s">
        <v>8386</v>
      </c>
      <c r="D6177" t="s">
        <v>1461</v>
      </c>
      <c r="E6177" t="s">
        <v>847</v>
      </c>
      <c r="F6177" t="s">
        <v>1462</v>
      </c>
      <c r="G6177">
        <v>7</v>
      </c>
    </row>
    <row r="6178" spans="1:7" x14ac:dyDescent="0.25">
      <c r="A6178" t="s">
        <v>7761</v>
      </c>
      <c r="B6178" t="s">
        <v>7771</v>
      </c>
      <c r="C6178" t="s">
        <v>8386</v>
      </c>
      <c r="D6178" t="s">
        <v>1463</v>
      </c>
      <c r="E6178" t="s">
        <v>1464</v>
      </c>
      <c r="F6178" t="s">
        <v>1465</v>
      </c>
      <c r="G6178">
        <v>4</v>
      </c>
    </row>
    <row r="6179" spans="1:7" x14ac:dyDescent="0.25">
      <c r="A6179" t="s">
        <v>7761</v>
      </c>
      <c r="B6179" t="s">
        <v>7771</v>
      </c>
      <c r="C6179" t="s">
        <v>8386</v>
      </c>
      <c r="D6179" t="s">
        <v>1466</v>
      </c>
      <c r="E6179" t="s">
        <v>1467</v>
      </c>
      <c r="F6179" t="s">
        <v>1468</v>
      </c>
      <c r="G6179">
        <v>4</v>
      </c>
    </row>
    <row r="6180" spans="1:7" x14ac:dyDescent="0.25">
      <c r="A6180" t="s">
        <v>7761</v>
      </c>
      <c r="B6180" t="s">
        <v>7771</v>
      </c>
      <c r="C6180" t="s">
        <v>8386</v>
      </c>
      <c r="D6180" t="s">
        <v>1470</v>
      </c>
      <c r="E6180" t="s">
        <v>8259</v>
      </c>
      <c r="F6180" t="s">
        <v>1471</v>
      </c>
      <c r="G6180">
        <v>4</v>
      </c>
    </row>
    <row r="6181" spans="1:7" x14ac:dyDescent="0.25">
      <c r="A6181" t="s">
        <v>7761</v>
      </c>
      <c r="B6181" t="s">
        <v>7771</v>
      </c>
      <c r="C6181" t="s">
        <v>8395</v>
      </c>
      <c r="D6181" t="s">
        <v>2676</v>
      </c>
      <c r="E6181" t="s">
        <v>2677</v>
      </c>
      <c r="F6181" t="s">
        <v>2678</v>
      </c>
      <c r="G6181">
        <v>3</v>
      </c>
    </row>
    <row r="6182" spans="1:7" x14ac:dyDescent="0.25">
      <c r="A6182" t="s">
        <v>7761</v>
      </c>
      <c r="B6182" t="s">
        <v>7771</v>
      </c>
      <c r="C6182" t="s">
        <v>8395</v>
      </c>
      <c r="D6182" t="s">
        <v>2679</v>
      </c>
      <c r="E6182" t="s">
        <v>2680</v>
      </c>
      <c r="F6182" t="s">
        <v>2681</v>
      </c>
      <c r="G6182">
        <v>1</v>
      </c>
    </row>
    <row r="6183" spans="1:7" x14ac:dyDescent="0.25">
      <c r="A6183" t="s">
        <v>7761</v>
      </c>
      <c r="B6183" t="s">
        <v>7771</v>
      </c>
      <c r="C6183" t="s">
        <v>8395</v>
      </c>
      <c r="D6183" t="s">
        <v>2682</v>
      </c>
      <c r="E6183" t="s">
        <v>2680</v>
      </c>
      <c r="F6183" t="s">
        <v>2683</v>
      </c>
      <c r="G6183">
        <v>2</v>
      </c>
    </row>
    <row r="6184" spans="1:7" x14ac:dyDescent="0.25">
      <c r="A6184" t="s">
        <v>7761</v>
      </c>
      <c r="B6184" t="s">
        <v>7771</v>
      </c>
      <c r="C6184" t="s">
        <v>8395</v>
      </c>
      <c r="D6184" t="s">
        <v>2684</v>
      </c>
      <c r="E6184" t="s">
        <v>2685</v>
      </c>
      <c r="F6184" t="s">
        <v>2686</v>
      </c>
      <c r="G6184">
        <v>8</v>
      </c>
    </row>
    <row r="6185" spans="1:7" x14ac:dyDescent="0.25">
      <c r="A6185" t="s">
        <v>7761</v>
      </c>
      <c r="B6185" t="s">
        <v>7771</v>
      </c>
      <c r="C6185" t="s">
        <v>8395</v>
      </c>
      <c r="D6185" t="s">
        <v>2687</v>
      </c>
      <c r="E6185" t="s">
        <v>2688</v>
      </c>
      <c r="F6185" t="s">
        <v>2689</v>
      </c>
      <c r="G6185">
        <v>8</v>
      </c>
    </row>
    <row r="6186" spans="1:7" x14ac:dyDescent="0.25">
      <c r="A6186" t="s">
        <v>7761</v>
      </c>
      <c r="B6186" t="s">
        <v>7771</v>
      </c>
      <c r="C6186" t="s">
        <v>8395</v>
      </c>
      <c r="D6186" t="s">
        <v>2690</v>
      </c>
      <c r="E6186" t="s">
        <v>2691</v>
      </c>
      <c r="F6186" t="s">
        <v>2692</v>
      </c>
      <c r="G6186">
        <v>4</v>
      </c>
    </row>
    <row r="6187" spans="1:7" x14ac:dyDescent="0.25">
      <c r="A6187" t="s">
        <v>7761</v>
      </c>
      <c r="B6187" t="s">
        <v>7771</v>
      </c>
      <c r="C6187" t="s">
        <v>8395</v>
      </c>
      <c r="D6187" t="s">
        <v>2693</v>
      </c>
      <c r="E6187" t="s">
        <v>2691</v>
      </c>
      <c r="F6187" t="s">
        <v>2694</v>
      </c>
      <c r="G6187">
        <v>4</v>
      </c>
    </row>
    <row r="6188" spans="1:7" x14ac:dyDescent="0.25">
      <c r="A6188" t="s">
        <v>7761</v>
      </c>
      <c r="B6188" t="s">
        <v>7771</v>
      </c>
      <c r="C6188" t="s">
        <v>8395</v>
      </c>
      <c r="D6188" t="s">
        <v>4316</v>
      </c>
      <c r="E6188" t="s">
        <v>4317</v>
      </c>
      <c r="F6188" t="s">
        <v>4318</v>
      </c>
      <c r="G6188">
        <v>1</v>
      </c>
    </row>
    <row r="6189" spans="1:7" x14ac:dyDescent="0.25">
      <c r="A6189" t="s">
        <v>7761</v>
      </c>
      <c r="B6189" t="s">
        <v>7771</v>
      </c>
      <c r="C6189" t="s">
        <v>8395</v>
      </c>
      <c r="D6189" t="s">
        <v>4319</v>
      </c>
      <c r="E6189" t="s">
        <v>4317</v>
      </c>
      <c r="F6189" t="s">
        <v>4320</v>
      </c>
      <c r="G6189">
        <v>7</v>
      </c>
    </row>
    <row r="6190" spans="1:7" x14ac:dyDescent="0.25">
      <c r="A6190" t="s">
        <v>7761</v>
      </c>
      <c r="B6190" t="s">
        <v>7771</v>
      </c>
      <c r="C6190" t="s">
        <v>8395</v>
      </c>
      <c r="D6190" t="s">
        <v>4321</v>
      </c>
      <c r="E6190" t="s">
        <v>4322</v>
      </c>
      <c r="F6190" t="s">
        <v>4323</v>
      </c>
      <c r="G6190">
        <v>16</v>
      </c>
    </row>
    <row r="6191" spans="1:7" x14ac:dyDescent="0.25">
      <c r="A6191" t="s">
        <v>7761</v>
      </c>
      <c r="B6191" t="s">
        <v>7771</v>
      </c>
      <c r="C6191" t="s">
        <v>8395</v>
      </c>
      <c r="D6191" t="s">
        <v>4324</v>
      </c>
      <c r="E6191" t="s">
        <v>4325</v>
      </c>
      <c r="F6191" t="s">
        <v>4326</v>
      </c>
      <c r="G6191">
        <v>5</v>
      </c>
    </row>
    <row r="6192" spans="1:7" x14ac:dyDescent="0.25">
      <c r="A6192" t="s">
        <v>7761</v>
      </c>
      <c r="B6192" t="s">
        <v>7771</v>
      </c>
      <c r="C6192" t="s">
        <v>8395</v>
      </c>
      <c r="D6192" t="s">
        <v>4327</v>
      </c>
      <c r="E6192" t="s">
        <v>8368</v>
      </c>
      <c r="F6192" t="s">
        <v>4328</v>
      </c>
      <c r="G6192">
        <v>13</v>
      </c>
    </row>
    <row r="6193" spans="1:7" x14ac:dyDescent="0.25">
      <c r="A6193" t="s">
        <v>7761</v>
      </c>
      <c r="B6193" t="s">
        <v>7771</v>
      </c>
      <c r="C6193" t="s">
        <v>8395</v>
      </c>
      <c r="D6193" t="s">
        <v>4329</v>
      </c>
      <c r="E6193" t="s">
        <v>4330</v>
      </c>
      <c r="F6193" t="s">
        <v>4331</v>
      </c>
      <c r="G6193">
        <v>10</v>
      </c>
    </row>
    <row r="6194" spans="1:7" x14ac:dyDescent="0.25">
      <c r="A6194" t="s">
        <v>7761</v>
      </c>
      <c r="B6194" t="s">
        <v>7771</v>
      </c>
      <c r="C6194" t="s">
        <v>8395</v>
      </c>
      <c r="D6194" t="s">
        <v>4333</v>
      </c>
      <c r="E6194" t="s">
        <v>4334</v>
      </c>
      <c r="F6194" t="s">
        <v>4335</v>
      </c>
      <c r="G6194">
        <v>11</v>
      </c>
    </row>
    <row r="6195" spans="1:7" x14ac:dyDescent="0.25">
      <c r="A6195" t="s">
        <v>7761</v>
      </c>
      <c r="B6195" t="s">
        <v>7771</v>
      </c>
      <c r="C6195" t="s">
        <v>8395</v>
      </c>
      <c r="D6195" t="s">
        <v>4336</v>
      </c>
      <c r="E6195" t="s">
        <v>4337</v>
      </c>
      <c r="F6195" t="s">
        <v>4338</v>
      </c>
      <c r="G6195">
        <v>12</v>
      </c>
    </row>
    <row r="6196" spans="1:7" x14ac:dyDescent="0.25">
      <c r="A6196" t="s">
        <v>7761</v>
      </c>
      <c r="B6196" t="s">
        <v>7771</v>
      </c>
      <c r="C6196" t="s">
        <v>8395</v>
      </c>
      <c r="D6196" t="s">
        <v>4339</v>
      </c>
      <c r="E6196" t="s">
        <v>4340</v>
      </c>
      <c r="F6196" t="s">
        <v>4341</v>
      </c>
      <c r="G6196">
        <v>8</v>
      </c>
    </row>
    <row r="6197" spans="1:7" x14ac:dyDescent="0.25">
      <c r="A6197" t="s">
        <v>7761</v>
      </c>
      <c r="B6197" t="s">
        <v>7771</v>
      </c>
      <c r="C6197" t="s">
        <v>8396</v>
      </c>
      <c r="D6197" t="s">
        <v>2676</v>
      </c>
      <c r="E6197" t="s">
        <v>2677</v>
      </c>
      <c r="F6197" t="s">
        <v>2678</v>
      </c>
      <c r="G6197">
        <v>4</v>
      </c>
    </row>
    <row r="6198" spans="1:7" x14ac:dyDescent="0.25">
      <c r="A6198" t="s">
        <v>7761</v>
      </c>
      <c r="B6198" t="s">
        <v>7771</v>
      </c>
      <c r="C6198" t="s">
        <v>8396</v>
      </c>
      <c r="D6198" t="s">
        <v>2679</v>
      </c>
      <c r="E6198" t="s">
        <v>2680</v>
      </c>
      <c r="F6198" t="s">
        <v>2681</v>
      </c>
      <c r="G6198">
        <v>2</v>
      </c>
    </row>
    <row r="6199" spans="1:7" x14ac:dyDescent="0.25">
      <c r="A6199" t="s">
        <v>7761</v>
      </c>
      <c r="B6199" t="s">
        <v>7771</v>
      </c>
      <c r="C6199" t="s">
        <v>8396</v>
      </c>
      <c r="D6199" t="s">
        <v>2682</v>
      </c>
      <c r="E6199" t="s">
        <v>2680</v>
      </c>
      <c r="F6199" t="s">
        <v>2683</v>
      </c>
      <c r="G6199">
        <v>4</v>
      </c>
    </row>
    <row r="6200" spans="1:7" x14ac:dyDescent="0.25">
      <c r="A6200" t="s">
        <v>7761</v>
      </c>
      <c r="B6200" t="s">
        <v>7771</v>
      </c>
      <c r="C6200" t="s">
        <v>8396</v>
      </c>
      <c r="D6200" t="s">
        <v>2684</v>
      </c>
      <c r="E6200" t="s">
        <v>2685</v>
      </c>
      <c r="F6200" t="s">
        <v>2686</v>
      </c>
      <c r="G6200">
        <v>6</v>
      </c>
    </row>
    <row r="6201" spans="1:7" x14ac:dyDescent="0.25">
      <c r="A6201" t="s">
        <v>7761</v>
      </c>
      <c r="B6201" t="s">
        <v>7771</v>
      </c>
      <c r="C6201" t="s">
        <v>8396</v>
      </c>
      <c r="D6201" t="s">
        <v>2687</v>
      </c>
      <c r="E6201" t="s">
        <v>2688</v>
      </c>
      <c r="F6201" t="s">
        <v>2689</v>
      </c>
      <c r="G6201">
        <v>8</v>
      </c>
    </row>
    <row r="6202" spans="1:7" x14ac:dyDescent="0.25">
      <c r="A6202" t="s">
        <v>7761</v>
      </c>
      <c r="B6202" t="s">
        <v>7771</v>
      </c>
      <c r="C6202" t="s">
        <v>8396</v>
      </c>
      <c r="D6202" t="s">
        <v>2690</v>
      </c>
      <c r="E6202" t="s">
        <v>2691</v>
      </c>
      <c r="F6202" t="s">
        <v>2692</v>
      </c>
      <c r="G6202">
        <v>4</v>
      </c>
    </row>
    <row r="6203" spans="1:7" x14ac:dyDescent="0.25">
      <c r="A6203" t="s">
        <v>7761</v>
      </c>
      <c r="B6203" t="s">
        <v>7771</v>
      </c>
      <c r="C6203" t="s">
        <v>8396</v>
      </c>
      <c r="D6203" t="s">
        <v>2693</v>
      </c>
      <c r="E6203" t="s">
        <v>2691</v>
      </c>
      <c r="F6203" t="s">
        <v>2694</v>
      </c>
      <c r="G6203">
        <v>1</v>
      </c>
    </row>
    <row r="6204" spans="1:7" x14ac:dyDescent="0.25">
      <c r="A6204" t="s">
        <v>7761</v>
      </c>
      <c r="B6204" t="s">
        <v>7771</v>
      </c>
      <c r="C6204" t="s">
        <v>8396</v>
      </c>
      <c r="D6204" t="s">
        <v>4316</v>
      </c>
      <c r="E6204" t="s">
        <v>4317</v>
      </c>
      <c r="F6204" t="s">
        <v>4318</v>
      </c>
      <c r="G6204">
        <v>1</v>
      </c>
    </row>
    <row r="6205" spans="1:7" x14ac:dyDescent="0.25">
      <c r="A6205" t="s">
        <v>7761</v>
      </c>
      <c r="B6205" t="s">
        <v>7771</v>
      </c>
      <c r="C6205" t="s">
        <v>8396</v>
      </c>
      <c r="D6205" t="s">
        <v>4319</v>
      </c>
      <c r="E6205" t="s">
        <v>4317</v>
      </c>
      <c r="F6205" t="s">
        <v>4320</v>
      </c>
      <c r="G6205">
        <v>8</v>
      </c>
    </row>
    <row r="6206" spans="1:7" x14ac:dyDescent="0.25">
      <c r="A6206" t="s">
        <v>7761</v>
      </c>
      <c r="B6206" t="s">
        <v>7771</v>
      </c>
      <c r="C6206" t="s">
        <v>8396</v>
      </c>
      <c r="D6206" t="s">
        <v>4321</v>
      </c>
      <c r="E6206" t="s">
        <v>4322</v>
      </c>
      <c r="F6206" t="s">
        <v>4323</v>
      </c>
      <c r="G6206">
        <v>16</v>
      </c>
    </row>
    <row r="6207" spans="1:7" x14ac:dyDescent="0.25">
      <c r="A6207" t="s">
        <v>7761</v>
      </c>
      <c r="B6207" t="s">
        <v>7771</v>
      </c>
      <c r="C6207" t="s">
        <v>8396</v>
      </c>
      <c r="D6207" t="s">
        <v>4324</v>
      </c>
      <c r="E6207" t="s">
        <v>4325</v>
      </c>
      <c r="F6207" t="s">
        <v>4326</v>
      </c>
      <c r="G6207">
        <v>5</v>
      </c>
    </row>
    <row r="6208" spans="1:7" x14ac:dyDescent="0.25">
      <c r="A6208" t="s">
        <v>7761</v>
      </c>
      <c r="B6208" t="s">
        <v>7771</v>
      </c>
      <c r="C6208" t="s">
        <v>8396</v>
      </c>
      <c r="D6208" t="s">
        <v>4327</v>
      </c>
      <c r="E6208" t="s">
        <v>8368</v>
      </c>
      <c r="F6208" t="s">
        <v>4328</v>
      </c>
      <c r="G6208">
        <v>16</v>
      </c>
    </row>
    <row r="6209" spans="1:7" x14ac:dyDescent="0.25">
      <c r="A6209" t="s">
        <v>7761</v>
      </c>
      <c r="B6209" t="s">
        <v>7771</v>
      </c>
      <c r="C6209" t="s">
        <v>8396</v>
      </c>
      <c r="D6209" t="s">
        <v>4329</v>
      </c>
      <c r="E6209" t="s">
        <v>4330</v>
      </c>
      <c r="F6209" t="s">
        <v>4331</v>
      </c>
      <c r="G6209">
        <v>8</v>
      </c>
    </row>
    <row r="6210" spans="1:7" x14ac:dyDescent="0.25">
      <c r="A6210" t="s">
        <v>7761</v>
      </c>
      <c r="B6210" t="s">
        <v>7771</v>
      </c>
      <c r="C6210" t="s">
        <v>8396</v>
      </c>
      <c r="D6210" t="s">
        <v>4333</v>
      </c>
      <c r="E6210" t="s">
        <v>4334</v>
      </c>
      <c r="F6210" t="s">
        <v>4335</v>
      </c>
      <c r="G6210">
        <v>8</v>
      </c>
    </row>
    <row r="6211" spans="1:7" x14ac:dyDescent="0.25">
      <c r="A6211" t="s">
        <v>7761</v>
      </c>
      <c r="B6211" t="s">
        <v>7771</v>
      </c>
      <c r="C6211" t="s">
        <v>8396</v>
      </c>
      <c r="D6211" t="s">
        <v>4336</v>
      </c>
      <c r="E6211" t="s">
        <v>4337</v>
      </c>
      <c r="F6211" t="s">
        <v>4338</v>
      </c>
      <c r="G6211">
        <v>8</v>
      </c>
    </row>
    <row r="6212" spans="1:7" x14ac:dyDescent="0.25">
      <c r="A6212" t="s">
        <v>7761</v>
      </c>
      <c r="B6212" t="s">
        <v>7771</v>
      </c>
      <c r="C6212" t="s">
        <v>8396</v>
      </c>
      <c r="D6212" t="s">
        <v>4339</v>
      </c>
      <c r="E6212" t="s">
        <v>4340</v>
      </c>
      <c r="F6212" t="s">
        <v>4341</v>
      </c>
      <c r="G6212">
        <v>8</v>
      </c>
    </row>
    <row r="6213" spans="1:7" x14ac:dyDescent="0.25">
      <c r="A6213" t="s">
        <v>7761</v>
      </c>
      <c r="B6213" t="s">
        <v>7771</v>
      </c>
      <c r="C6213" t="s">
        <v>8397</v>
      </c>
      <c r="D6213" t="s">
        <v>992</v>
      </c>
      <c r="E6213" t="s">
        <v>993</v>
      </c>
      <c r="F6213" t="s">
        <v>994</v>
      </c>
      <c r="G6213">
        <v>1</v>
      </c>
    </row>
    <row r="6214" spans="1:7" x14ac:dyDescent="0.25">
      <c r="A6214" t="s">
        <v>7761</v>
      </c>
      <c r="B6214" t="s">
        <v>7771</v>
      </c>
      <c r="C6214" t="s">
        <v>8397</v>
      </c>
      <c r="D6214" t="s">
        <v>995</v>
      </c>
      <c r="E6214" t="s">
        <v>996</v>
      </c>
      <c r="F6214" t="s">
        <v>997</v>
      </c>
      <c r="G6214">
        <v>1</v>
      </c>
    </row>
    <row r="6215" spans="1:7" x14ac:dyDescent="0.25">
      <c r="A6215" t="s">
        <v>7761</v>
      </c>
      <c r="B6215" t="s">
        <v>7771</v>
      </c>
      <c r="C6215" t="s">
        <v>8397</v>
      </c>
      <c r="D6215" t="s">
        <v>998</v>
      </c>
      <c r="E6215" t="s">
        <v>999</v>
      </c>
      <c r="F6215" t="s">
        <v>1000</v>
      </c>
      <c r="G6215">
        <v>1</v>
      </c>
    </row>
    <row r="6216" spans="1:7" x14ac:dyDescent="0.25">
      <c r="A6216" t="s">
        <v>7761</v>
      </c>
      <c r="B6216" t="s">
        <v>7771</v>
      </c>
      <c r="C6216" t="s">
        <v>8397</v>
      </c>
      <c r="D6216" t="s">
        <v>8398</v>
      </c>
      <c r="E6216" t="s">
        <v>8399</v>
      </c>
      <c r="F6216" t="s">
        <v>8400</v>
      </c>
      <c r="G6216">
        <v>1</v>
      </c>
    </row>
    <row r="6217" spans="1:7" x14ac:dyDescent="0.25">
      <c r="A6217" t="s">
        <v>7761</v>
      </c>
      <c r="B6217" t="s">
        <v>7771</v>
      </c>
      <c r="C6217" t="s">
        <v>8397</v>
      </c>
      <c r="D6217" t="s">
        <v>8401</v>
      </c>
      <c r="E6217" t="s">
        <v>8402</v>
      </c>
      <c r="F6217" t="s">
        <v>8403</v>
      </c>
      <c r="G6217">
        <v>1</v>
      </c>
    </row>
    <row r="6218" spans="1:7" x14ac:dyDescent="0.25">
      <c r="A6218" t="s">
        <v>7761</v>
      </c>
      <c r="B6218" t="s">
        <v>7771</v>
      </c>
      <c r="C6218" t="s">
        <v>8397</v>
      </c>
      <c r="D6218" t="s">
        <v>8404</v>
      </c>
      <c r="E6218" t="s">
        <v>8405</v>
      </c>
      <c r="F6218" t="s">
        <v>8406</v>
      </c>
      <c r="G6218">
        <v>1</v>
      </c>
    </row>
    <row r="6219" spans="1:7" x14ac:dyDescent="0.25">
      <c r="A6219" t="s">
        <v>7761</v>
      </c>
      <c r="B6219" t="s">
        <v>7771</v>
      </c>
      <c r="C6219" t="s">
        <v>8397</v>
      </c>
      <c r="D6219" t="s">
        <v>8407</v>
      </c>
      <c r="E6219" t="s">
        <v>8408</v>
      </c>
      <c r="F6219" t="s">
        <v>8409</v>
      </c>
      <c r="G6219">
        <v>1</v>
      </c>
    </row>
    <row r="6220" spans="1:7" x14ac:dyDescent="0.25">
      <c r="A6220" t="s">
        <v>7761</v>
      </c>
      <c r="B6220" t="s">
        <v>7771</v>
      </c>
      <c r="C6220" t="s">
        <v>8397</v>
      </c>
      <c r="D6220" t="s">
        <v>8410</v>
      </c>
      <c r="E6220" t="s">
        <v>8411</v>
      </c>
      <c r="F6220" t="s">
        <v>8412</v>
      </c>
      <c r="G6220">
        <v>1</v>
      </c>
    </row>
    <row r="6221" spans="1:7" x14ac:dyDescent="0.25">
      <c r="A6221" t="s">
        <v>7761</v>
      </c>
      <c r="B6221" t="s">
        <v>7771</v>
      </c>
      <c r="C6221" t="s">
        <v>8413</v>
      </c>
      <c r="D6221" t="s">
        <v>8414</v>
      </c>
      <c r="E6221" t="s">
        <v>8415</v>
      </c>
      <c r="F6221" t="s">
        <v>8416</v>
      </c>
      <c r="G6221">
        <v>2</v>
      </c>
    </row>
    <row r="6222" spans="1:7" x14ac:dyDescent="0.25">
      <c r="A6222" t="s">
        <v>7761</v>
      </c>
      <c r="B6222" t="s">
        <v>7771</v>
      </c>
      <c r="C6222" t="s">
        <v>8413</v>
      </c>
      <c r="D6222" t="s">
        <v>8417</v>
      </c>
      <c r="E6222" t="s">
        <v>8418</v>
      </c>
      <c r="F6222" t="s">
        <v>8419</v>
      </c>
      <c r="G6222">
        <v>1</v>
      </c>
    </row>
    <row r="6223" spans="1:7" x14ac:dyDescent="0.25">
      <c r="A6223" t="s">
        <v>7761</v>
      </c>
      <c r="B6223" t="s">
        <v>7771</v>
      </c>
      <c r="C6223" t="s">
        <v>8413</v>
      </c>
      <c r="D6223" t="s">
        <v>8420</v>
      </c>
      <c r="E6223" t="s">
        <v>8421</v>
      </c>
      <c r="F6223" t="s">
        <v>8422</v>
      </c>
      <c r="G6223">
        <v>1</v>
      </c>
    </row>
    <row r="6224" spans="1:7" x14ac:dyDescent="0.25">
      <c r="A6224" t="s">
        <v>7761</v>
      </c>
      <c r="B6224" t="s">
        <v>7771</v>
      </c>
      <c r="C6224" t="s">
        <v>8413</v>
      </c>
      <c r="D6224" t="s">
        <v>805</v>
      </c>
      <c r="E6224" t="s">
        <v>8423</v>
      </c>
      <c r="F6224" t="s">
        <v>8424</v>
      </c>
      <c r="G6224">
        <v>1</v>
      </c>
    </row>
    <row r="6225" spans="1:7" x14ac:dyDescent="0.25">
      <c r="A6225" t="s">
        <v>7761</v>
      </c>
      <c r="B6225" t="s">
        <v>7771</v>
      </c>
      <c r="C6225" t="s">
        <v>8413</v>
      </c>
      <c r="D6225" t="s">
        <v>774</v>
      </c>
      <c r="E6225" t="s">
        <v>8425</v>
      </c>
      <c r="F6225" t="s">
        <v>8426</v>
      </c>
      <c r="G6225">
        <v>1</v>
      </c>
    </row>
    <row r="6226" spans="1:7" x14ac:dyDescent="0.25">
      <c r="A6226" t="s">
        <v>7761</v>
      </c>
      <c r="B6226" t="s">
        <v>7771</v>
      </c>
      <c r="C6226" t="s">
        <v>8413</v>
      </c>
      <c r="D6226" t="s">
        <v>2622</v>
      </c>
      <c r="E6226" t="s">
        <v>8427</v>
      </c>
      <c r="F6226" t="s">
        <v>2623</v>
      </c>
      <c r="G6226">
        <v>5</v>
      </c>
    </row>
    <row r="6227" spans="1:7" x14ac:dyDescent="0.25">
      <c r="A6227" t="s">
        <v>7761</v>
      </c>
      <c r="B6227" t="s">
        <v>7771</v>
      </c>
      <c r="C6227" t="s">
        <v>8413</v>
      </c>
      <c r="D6227" t="s">
        <v>2624</v>
      </c>
      <c r="E6227" t="s">
        <v>8427</v>
      </c>
      <c r="F6227" t="s">
        <v>2625</v>
      </c>
      <c r="G6227">
        <v>5</v>
      </c>
    </row>
    <row r="6228" spans="1:7" x14ac:dyDescent="0.25">
      <c r="A6228" t="s">
        <v>7761</v>
      </c>
      <c r="B6228" t="s">
        <v>7771</v>
      </c>
      <c r="C6228" t="s">
        <v>8413</v>
      </c>
      <c r="D6228" t="s">
        <v>2626</v>
      </c>
      <c r="E6228" t="s">
        <v>8428</v>
      </c>
      <c r="F6228" t="s">
        <v>2627</v>
      </c>
      <c r="G6228">
        <v>5</v>
      </c>
    </row>
    <row r="6229" spans="1:7" x14ac:dyDescent="0.25">
      <c r="A6229" t="s">
        <v>7761</v>
      </c>
      <c r="B6229" t="s">
        <v>7771</v>
      </c>
      <c r="C6229" t="s">
        <v>8413</v>
      </c>
      <c r="D6229" t="s">
        <v>2629</v>
      </c>
      <c r="E6229" t="s">
        <v>8429</v>
      </c>
      <c r="F6229" t="s">
        <v>2630</v>
      </c>
      <c r="G6229">
        <v>5</v>
      </c>
    </row>
    <row r="6230" spans="1:7" x14ac:dyDescent="0.25">
      <c r="A6230" t="s">
        <v>7761</v>
      </c>
      <c r="B6230" t="s">
        <v>7771</v>
      </c>
      <c r="C6230" t="s">
        <v>8413</v>
      </c>
      <c r="D6230" t="s">
        <v>2632</v>
      </c>
      <c r="E6230" t="s">
        <v>8429</v>
      </c>
      <c r="F6230" t="s">
        <v>2633</v>
      </c>
      <c r="G6230">
        <v>5</v>
      </c>
    </row>
    <row r="6231" spans="1:7" x14ac:dyDescent="0.25">
      <c r="A6231" t="s">
        <v>7761</v>
      </c>
      <c r="B6231" t="s">
        <v>7771</v>
      </c>
      <c r="C6231" t="s">
        <v>8413</v>
      </c>
      <c r="D6231" t="s">
        <v>2635</v>
      </c>
      <c r="E6231" t="s">
        <v>8430</v>
      </c>
      <c r="F6231" t="s">
        <v>2636</v>
      </c>
      <c r="G6231">
        <v>5</v>
      </c>
    </row>
    <row r="6232" spans="1:7" x14ac:dyDescent="0.25">
      <c r="A6232" t="s">
        <v>7761</v>
      </c>
      <c r="B6232" t="s">
        <v>7771</v>
      </c>
      <c r="C6232" t="s">
        <v>8413</v>
      </c>
      <c r="D6232" t="s">
        <v>2638</v>
      </c>
      <c r="E6232" t="s">
        <v>8431</v>
      </c>
      <c r="F6232" t="s">
        <v>2639</v>
      </c>
      <c r="G6232">
        <v>5</v>
      </c>
    </row>
    <row r="6233" spans="1:7" x14ac:dyDescent="0.25">
      <c r="A6233" t="s">
        <v>7761</v>
      </c>
      <c r="B6233" t="s">
        <v>7771</v>
      </c>
      <c r="C6233" t="s">
        <v>8413</v>
      </c>
      <c r="D6233" t="s">
        <v>2641</v>
      </c>
      <c r="E6233" t="s">
        <v>8432</v>
      </c>
      <c r="F6233" t="s">
        <v>2642</v>
      </c>
      <c r="G6233">
        <v>5</v>
      </c>
    </row>
    <row r="6234" spans="1:7" x14ac:dyDescent="0.25">
      <c r="A6234" t="s">
        <v>7761</v>
      </c>
      <c r="B6234" t="s">
        <v>7771</v>
      </c>
      <c r="C6234" t="s">
        <v>8413</v>
      </c>
      <c r="D6234" t="s">
        <v>2644</v>
      </c>
      <c r="E6234" t="s">
        <v>8433</v>
      </c>
      <c r="F6234" t="s">
        <v>2645</v>
      </c>
      <c r="G6234">
        <v>5</v>
      </c>
    </row>
    <row r="6235" spans="1:7" x14ac:dyDescent="0.25">
      <c r="A6235" t="s">
        <v>7761</v>
      </c>
      <c r="B6235" t="s">
        <v>7771</v>
      </c>
      <c r="C6235" t="s">
        <v>8413</v>
      </c>
      <c r="D6235" t="s">
        <v>2647</v>
      </c>
      <c r="E6235" t="s">
        <v>8434</v>
      </c>
      <c r="F6235" t="s">
        <v>2648</v>
      </c>
      <c r="G6235">
        <v>4</v>
      </c>
    </row>
    <row r="6236" spans="1:7" x14ac:dyDescent="0.25">
      <c r="A6236" t="s">
        <v>7761</v>
      </c>
      <c r="B6236" t="s">
        <v>7771</v>
      </c>
      <c r="C6236" t="s">
        <v>8413</v>
      </c>
      <c r="D6236" t="s">
        <v>2650</v>
      </c>
      <c r="E6236" t="s">
        <v>8435</v>
      </c>
      <c r="F6236" t="s">
        <v>2651</v>
      </c>
      <c r="G6236">
        <v>1</v>
      </c>
    </row>
    <row r="6237" spans="1:7" x14ac:dyDescent="0.25">
      <c r="A6237" t="s">
        <v>7761</v>
      </c>
      <c r="B6237" t="s">
        <v>7771</v>
      </c>
      <c r="C6237" t="s">
        <v>8413</v>
      </c>
      <c r="D6237" t="s">
        <v>2653</v>
      </c>
      <c r="E6237" t="s">
        <v>8436</v>
      </c>
      <c r="F6237" t="s">
        <v>2654</v>
      </c>
      <c r="G6237">
        <v>1</v>
      </c>
    </row>
    <row r="6238" spans="1:7" x14ac:dyDescent="0.25">
      <c r="A6238" t="s">
        <v>7761</v>
      </c>
      <c r="B6238" t="s">
        <v>7771</v>
      </c>
      <c r="C6238" t="s">
        <v>8413</v>
      </c>
      <c r="D6238" t="s">
        <v>6705</v>
      </c>
      <c r="E6238" t="s">
        <v>8437</v>
      </c>
      <c r="F6238" t="s">
        <v>6706</v>
      </c>
      <c r="G6238">
        <v>5</v>
      </c>
    </row>
    <row r="6239" spans="1:7" x14ac:dyDescent="0.25">
      <c r="A6239" t="s">
        <v>7761</v>
      </c>
      <c r="B6239" t="s">
        <v>7771</v>
      </c>
      <c r="C6239" t="s">
        <v>8413</v>
      </c>
      <c r="D6239" t="s">
        <v>6707</v>
      </c>
      <c r="E6239" t="s">
        <v>8437</v>
      </c>
      <c r="F6239" t="s">
        <v>1322</v>
      </c>
      <c r="G6239">
        <v>5</v>
      </c>
    </row>
    <row r="6240" spans="1:7" x14ac:dyDescent="0.25">
      <c r="A6240" t="s">
        <v>7761</v>
      </c>
      <c r="B6240" t="s">
        <v>7771</v>
      </c>
      <c r="C6240" t="s">
        <v>8413</v>
      </c>
      <c r="D6240" t="s">
        <v>6708</v>
      </c>
      <c r="E6240" t="s">
        <v>4389</v>
      </c>
      <c r="F6240" t="s">
        <v>1325</v>
      </c>
      <c r="G6240">
        <v>5</v>
      </c>
    </row>
    <row r="6241" spans="1:7" x14ac:dyDescent="0.25">
      <c r="A6241" t="s">
        <v>7761</v>
      </c>
      <c r="B6241" t="s">
        <v>7771</v>
      </c>
      <c r="C6241" t="s">
        <v>8413</v>
      </c>
      <c r="D6241" t="s">
        <v>6709</v>
      </c>
      <c r="E6241" t="s">
        <v>8438</v>
      </c>
      <c r="F6241" t="s">
        <v>1328</v>
      </c>
      <c r="G6241">
        <v>5</v>
      </c>
    </row>
    <row r="6242" spans="1:7" x14ac:dyDescent="0.25">
      <c r="A6242" t="s">
        <v>7761</v>
      </c>
      <c r="B6242" t="s">
        <v>7771</v>
      </c>
      <c r="C6242" t="s">
        <v>8413</v>
      </c>
      <c r="D6242" t="s">
        <v>6710</v>
      </c>
      <c r="E6242" t="s">
        <v>8439</v>
      </c>
      <c r="F6242" t="s">
        <v>1331</v>
      </c>
      <c r="G6242">
        <v>5</v>
      </c>
    </row>
    <row r="6243" spans="1:7" x14ac:dyDescent="0.25">
      <c r="A6243" t="s">
        <v>7761</v>
      </c>
      <c r="B6243" t="s">
        <v>7771</v>
      </c>
      <c r="C6243" t="s">
        <v>8413</v>
      </c>
      <c r="D6243" t="s">
        <v>6711</v>
      </c>
      <c r="E6243" t="s">
        <v>8440</v>
      </c>
      <c r="F6243" t="s">
        <v>1334</v>
      </c>
      <c r="G6243">
        <v>4</v>
      </c>
    </row>
    <row r="6244" spans="1:7" x14ac:dyDescent="0.25">
      <c r="A6244" t="s">
        <v>7761</v>
      </c>
      <c r="B6244" t="s">
        <v>7771</v>
      </c>
      <c r="C6244" t="s">
        <v>8413</v>
      </c>
      <c r="D6244" t="s">
        <v>6712</v>
      </c>
      <c r="E6244" t="s">
        <v>8440</v>
      </c>
      <c r="F6244" t="s">
        <v>1337</v>
      </c>
      <c r="G6244">
        <v>5</v>
      </c>
    </row>
    <row r="6245" spans="1:7" x14ac:dyDescent="0.25">
      <c r="A6245" t="s">
        <v>7761</v>
      </c>
      <c r="B6245" t="s">
        <v>7771</v>
      </c>
      <c r="C6245" t="s">
        <v>8413</v>
      </c>
      <c r="D6245" t="s">
        <v>6721</v>
      </c>
      <c r="E6245" t="s">
        <v>8441</v>
      </c>
      <c r="F6245" t="s">
        <v>6722</v>
      </c>
      <c r="G6245">
        <v>5</v>
      </c>
    </row>
    <row r="6246" spans="1:7" x14ac:dyDescent="0.25">
      <c r="A6246" t="s">
        <v>7761</v>
      </c>
      <c r="B6246" t="s">
        <v>7771</v>
      </c>
      <c r="C6246" t="s">
        <v>8413</v>
      </c>
      <c r="D6246" t="s">
        <v>7630</v>
      </c>
      <c r="E6246" t="s">
        <v>7628</v>
      </c>
      <c r="F6246" t="s">
        <v>7631</v>
      </c>
      <c r="G6246">
        <v>6</v>
      </c>
    </row>
    <row r="6247" spans="1:7" x14ac:dyDescent="0.25">
      <c r="A6247" t="s">
        <v>7761</v>
      </c>
      <c r="B6247" t="s">
        <v>7771</v>
      </c>
      <c r="C6247" t="s">
        <v>8413</v>
      </c>
      <c r="D6247" t="s">
        <v>7635</v>
      </c>
      <c r="E6247" t="s">
        <v>7636</v>
      </c>
      <c r="F6247" t="s">
        <v>7637</v>
      </c>
      <c r="G6247">
        <v>7</v>
      </c>
    </row>
    <row r="6248" spans="1:7" x14ac:dyDescent="0.25">
      <c r="A6248" t="s">
        <v>7761</v>
      </c>
      <c r="B6248" t="s">
        <v>7771</v>
      </c>
      <c r="C6248" t="s">
        <v>8413</v>
      </c>
      <c r="D6248" t="s">
        <v>7635</v>
      </c>
      <c r="E6248" t="s">
        <v>7636</v>
      </c>
      <c r="F6248" t="s">
        <v>7637</v>
      </c>
      <c r="G6248">
        <v>6</v>
      </c>
    </row>
    <row r="6249" spans="1:7" x14ac:dyDescent="0.25">
      <c r="A6249" t="s">
        <v>7761</v>
      </c>
      <c r="B6249" t="s">
        <v>7771</v>
      </c>
      <c r="C6249" t="s">
        <v>8413</v>
      </c>
      <c r="D6249" t="s">
        <v>7652</v>
      </c>
      <c r="E6249" t="s">
        <v>7653</v>
      </c>
      <c r="F6249" t="s">
        <v>7654</v>
      </c>
      <c r="G6249">
        <v>7</v>
      </c>
    </row>
    <row r="6250" spans="1:7" x14ac:dyDescent="0.25">
      <c r="A6250" t="s">
        <v>7761</v>
      </c>
      <c r="B6250" t="s">
        <v>7771</v>
      </c>
      <c r="C6250" t="s">
        <v>8413</v>
      </c>
      <c r="D6250" t="s">
        <v>7652</v>
      </c>
      <c r="E6250" t="s">
        <v>7653</v>
      </c>
      <c r="F6250" t="s">
        <v>7654</v>
      </c>
      <c r="G6250">
        <v>10</v>
      </c>
    </row>
    <row r="6251" spans="1:7" x14ac:dyDescent="0.25">
      <c r="A6251" t="s">
        <v>7761</v>
      </c>
      <c r="B6251" t="s">
        <v>7771</v>
      </c>
      <c r="C6251" t="s">
        <v>8413</v>
      </c>
      <c r="D6251" t="s">
        <v>7648</v>
      </c>
      <c r="E6251" t="s">
        <v>7649</v>
      </c>
      <c r="F6251" t="s">
        <v>7650</v>
      </c>
      <c r="G6251">
        <v>6</v>
      </c>
    </row>
    <row r="6252" spans="1:7" x14ac:dyDescent="0.25">
      <c r="A6252" t="s">
        <v>7761</v>
      </c>
      <c r="B6252" t="s">
        <v>7771</v>
      </c>
      <c r="C6252" t="s">
        <v>8413</v>
      </c>
      <c r="D6252" t="s">
        <v>7648</v>
      </c>
      <c r="E6252" t="s">
        <v>7649</v>
      </c>
      <c r="F6252" t="s">
        <v>7650</v>
      </c>
      <c r="G6252">
        <v>7</v>
      </c>
    </row>
    <row r="6253" spans="1:7" x14ac:dyDescent="0.25">
      <c r="A6253" t="s">
        <v>7761</v>
      </c>
      <c r="B6253" t="s">
        <v>7771</v>
      </c>
      <c r="C6253" t="s">
        <v>8442</v>
      </c>
      <c r="D6253" t="s">
        <v>8443</v>
      </c>
      <c r="E6253" t="s">
        <v>8444</v>
      </c>
      <c r="F6253" t="s">
        <v>8445</v>
      </c>
      <c r="G6253">
        <v>2</v>
      </c>
    </row>
    <row r="6254" spans="1:7" x14ac:dyDescent="0.25">
      <c r="A6254" t="s">
        <v>7761</v>
      </c>
      <c r="B6254" t="s">
        <v>7771</v>
      </c>
      <c r="C6254" t="s">
        <v>8442</v>
      </c>
      <c r="D6254" t="s">
        <v>8446</v>
      </c>
      <c r="E6254" t="s">
        <v>8444</v>
      </c>
      <c r="F6254" t="s">
        <v>8447</v>
      </c>
      <c r="G6254">
        <v>3</v>
      </c>
    </row>
    <row r="6255" spans="1:7" x14ac:dyDescent="0.25">
      <c r="A6255" t="s">
        <v>7761</v>
      </c>
      <c r="B6255" t="s">
        <v>7771</v>
      </c>
      <c r="C6255" t="s">
        <v>8442</v>
      </c>
      <c r="D6255" t="s">
        <v>8448</v>
      </c>
      <c r="E6255" t="s">
        <v>8444</v>
      </c>
      <c r="F6255" t="s">
        <v>8449</v>
      </c>
      <c r="G6255">
        <v>3</v>
      </c>
    </row>
    <row r="6256" spans="1:7" x14ac:dyDescent="0.25">
      <c r="A6256" t="s">
        <v>7761</v>
      </c>
      <c r="B6256" t="s">
        <v>7771</v>
      </c>
      <c r="C6256" t="s">
        <v>8442</v>
      </c>
      <c r="D6256" t="s">
        <v>8450</v>
      </c>
      <c r="E6256" t="s">
        <v>8451</v>
      </c>
      <c r="F6256" t="s">
        <v>8452</v>
      </c>
      <c r="G6256">
        <v>3</v>
      </c>
    </row>
    <row r="6257" spans="1:7" x14ac:dyDescent="0.25">
      <c r="A6257" t="s">
        <v>7761</v>
      </c>
      <c r="B6257" t="s">
        <v>7771</v>
      </c>
      <c r="C6257" t="s">
        <v>8442</v>
      </c>
      <c r="D6257" t="s">
        <v>8453</v>
      </c>
      <c r="E6257" t="s">
        <v>8451</v>
      </c>
      <c r="F6257" t="s">
        <v>8454</v>
      </c>
      <c r="G6257">
        <v>1</v>
      </c>
    </row>
    <row r="6258" spans="1:7" x14ac:dyDescent="0.25">
      <c r="A6258" t="s">
        <v>7761</v>
      </c>
      <c r="B6258" t="s">
        <v>7771</v>
      </c>
      <c r="C6258" t="s">
        <v>8442</v>
      </c>
      <c r="D6258" t="s">
        <v>4307</v>
      </c>
      <c r="E6258" t="s">
        <v>4308</v>
      </c>
      <c r="F6258" t="s">
        <v>8455</v>
      </c>
      <c r="G6258">
        <v>3</v>
      </c>
    </row>
    <row r="6259" spans="1:7" x14ac:dyDescent="0.25">
      <c r="A6259" t="s">
        <v>7761</v>
      </c>
      <c r="B6259" t="s">
        <v>7771</v>
      </c>
      <c r="C6259" t="s">
        <v>8442</v>
      </c>
      <c r="D6259" t="s">
        <v>4310</v>
      </c>
      <c r="E6259" t="s">
        <v>4311</v>
      </c>
      <c r="F6259" t="s">
        <v>8456</v>
      </c>
      <c r="G6259">
        <v>3</v>
      </c>
    </row>
    <row r="6260" spans="1:7" x14ac:dyDescent="0.25">
      <c r="A6260" t="s">
        <v>7761</v>
      </c>
      <c r="B6260" t="s">
        <v>7771</v>
      </c>
      <c r="C6260" t="s">
        <v>8442</v>
      </c>
      <c r="D6260" t="s">
        <v>4314</v>
      </c>
      <c r="E6260" t="s">
        <v>8451</v>
      </c>
      <c r="F6260" t="s">
        <v>8457</v>
      </c>
      <c r="G6260">
        <v>3</v>
      </c>
    </row>
    <row r="6261" spans="1:7" x14ac:dyDescent="0.25">
      <c r="A6261" t="s">
        <v>7761</v>
      </c>
      <c r="B6261" t="s">
        <v>7771</v>
      </c>
      <c r="C6261" t="s">
        <v>8458</v>
      </c>
      <c r="D6261" t="s">
        <v>1373</v>
      </c>
      <c r="E6261" t="s">
        <v>1374</v>
      </c>
      <c r="F6261" t="s">
        <v>1375</v>
      </c>
      <c r="G6261">
        <v>2</v>
      </c>
    </row>
    <row r="6262" spans="1:7" x14ac:dyDescent="0.25">
      <c r="A6262" t="s">
        <v>7761</v>
      </c>
      <c r="B6262" t="s">
        <v>7771</v>
      </c>
      <c r="C6262" t="s">
        <v>8458</v>
      </c>
      <c r="D6262" t="s">
        <v>1377</v>
      </c>
      <c r="E6262" t="s">
        <v>1378</v>
      </c>
      <c r="F6262" t="s">
        <v>1379</v>
      </c>
      <c r="G6262">
        <v>2</v>
      </c>
    </row>
    <row r="6263" spans="1:7" x14ac:dyDescent="0.25">
      <c r="A6263" t="s">
        <v>7761</v>
      </c>
      <c r="B6263" t="s">
        <v>7771</v>
      </c>
      <c r="C6263" t="s">
        <v>8458</v>
      </c>
      <c r="D6263" t="s">
        <v>1381</v>
      </c>
      <c r="E6263" t="s">
        <v>1382</v>
      </c>
      <c r="F6263" t="s">
        <v>1383</v>
      </c>
      <c r="G6263">
        <v>2</v>
      </c>
    </row>
    <row r="6264" spans="1:7" x14ac:dyDescent="0.25">
      <c r="A6264" t="s">
        <v>7761</v>
      </c>
      <c r="B6264" t="s">
        <v>7771</v>
      </c>
      <c r="C6264" t="s">
        <v>8458</v>
      </c>
      <c r="D6264" t="s">
        <v>1385</v>
      </c>
      <c r="E6264" t="s">
        <v>1386</v>
      </c>
      <c r="F6264" t="s">
        <v>1387</v>
      </c>
      <c r="G6264">
        <v>2</v>
      </c>
    </row>
    <row r="6265" spans="1:7" x14ac:dyDescent="0.25">
      <c r="A6265" t="s">
        <v>7761</v>
      </c>
      <c r="B6265" t="s">
        <v>7771</v>
      </c>
      <c r="C6265" t="s">
        <v>8458</v>
      </c>
      <c r="D6265" t="s">
        <v>1389</v>
      </c>
      <c r="E6265" t="s">
        <v>1390</v>
      </c>
      <c r="F6265" t="s">
        <v>1391</v>
      </c>
      <c r="G6265">
        <v>2</v>
      </c>
    </row>
    <row r="6266" spans="1:7" x14ac:dyDescent="0.25">
      <c r="A6266" t="s">
        <v>7761</v>
      </c>
      <c r="B6266" t="s">
        <v>7771</v>
      </c>
      <c r="C6266" t="s">
        <v>8458</v>
      </c>
      <c r="D6266" t="s">
        <v>1393</v>
      </c>
      <c r="E6266" t="s">
        <v>1394</v>
      </c>
      <c r="F6266" t="s">
        <v>1391</v>
      </c>
      <c r="G6266">
        <v>2</v>
      </c>
    </row>
    <row r="6267" spans="1:7" x14ac:dyDescent="0.25">
      <c r="A6267" t="s">
        <v>7761</v>
      </c>
      <c r="B6267" t="s">
        <v>7771</v>
      </c>
      <c r="C6267" t="s">
        <v>8458</v>
      </c>
      <c r="D6267" t="s">
        <v>1396</v>
      </c>
      <c r="E6267" t="s">
        <v>1397</v>
      </c>
      <c r="F6267" t="s">
        <v>1398</v>
      </c>
      <c r="G6267">
        <v>2</v>
      </c>
    </row>
    <row r="6268" spans="1:7" x14ac:dyDescent="0.25">
      <c r="A6268" t="s">
        <v>7761</v>
      </c>
      <c r="B6268" t="s">
        <v>7771</v>
      </c>
      <c r="C6268" t="s">
        <v>8458</v>
      </c>
      <c r="D6268" t="s">
        <v>1400</v>
      </c>
      <c r="E6268" t="s">
        <v>1401</v>
      </c>
      <c r="F6268" t="s">
        <v>1402</v>
      </c>
      <c r="G6268">
        <v>2</v>
      </c>
    </row>
    <row r="6269" spans="1:7" x14ac:dyDescent="0.25">
      <c r="A6269" t="s">
        <v>7761</v>
      </c>
      <c r="B6269" t="s">
        <v>7771</v>
      </c>
      <c r="C6269" t="s">
        <v>8458</v>
      </c>
      <c r="D6269" t="s">
        <v>1403</v>
      </c>
      <c r="E6269" t="s">
        <v>1404</v>
      </c>
      <c r="F6269" t="s">
        <v>1405</v>
      </c>
      <c r="G6269">
        <v>2</v>
      </c>
    </row>
    <row r="6270" spans="1:7" x14ac:dyDescent="0.25">
      <c r="A6270" t="s">
        <v>7761</v>
      </c>
      <c r="B6270" t="s">
        <v>7771</v>
      </c>
      <c r="C6270" t="s">
        <v>8458</v>
      </c>
      <c r="D6270" t="s">
        <v>1407</v>
      </c>
      <c r="E6270" t="s">
        <v>1408</v>
      </c>
      <c r="F6270" t="s">
        <v>1409</v>
      </c>
      <c r="G6270">
        <v>2</v>
      </c>
    </row>
    <row r="6271" spans="1:7" x14ac:dyDescent="0.25">
      <c r="A6271" t="s">
        <v>7761</v>
      </c>
      <c r="B6271" t="s">
        <v>7771</v>
      </c>
      <c r="C6271" t="s">
        <v>8458</v>
      </c>
      <c r="D6271" t="s">
        <v>1411</v>
      </c>
      <c r="E6271" t="s">
        <v>1412</v>
      </c>
      <c r="F6271" t="s">
        <v>1413</v>
      </c>
      <c r="G6271">
        <v>2</v>
      </c>
    </row>
    <row r="6272" spans="1:7" x14ac:dyDescent="0.25">
      <c r="A6272" t="s">
        <v>7761</v>
      </c>
      <c r="B6272" t="s">
        <v>7771</v>
      </c>
      <c r="C6272" t="s">
        <v>8458</v>
      </c>
      <c r="D6272" t="s">
        <v>1415</v>
      </c>
      <c r="E6272" t="s">
        <v>1416</v>
      </c>
      <c r="F6272" t="s">
        <v>1417</v>
      </c>
      <c r="G6272">
        <v>2</v>
      </c>
    </row>
    <row r="6273" spans="1:7" x14ac:dyDescent="0.25">
      <c r="A6273" t="s">
        <v>7761</v>
      </c>
      <c r="B6273" t="s">
        <v>7771</v>
      </c>
      <c r="C6273" t="s">
        <v>8458</v>
      </c>
      <c r="D6273" t="s">
        <v>1419</v>
      </c>
      <c r="E6273" t="s">
        <v>1420</v>
      </c>
      <c r="F6273" t="s">
        <v>1421</v>
      </c>
      <c r="G6273">
        <v>2</v>
      </c>
    </row>
    <row r="6274" spans="1:7" x14ac:dyDescent="0.25">
      <c r="A6274" t="s">
        <v>7761</v>
      </c>
      <c r="B6274" t="s">
        <v>7771</v>
      </c>
      <c r="C6274" t="s">
        <v>8458</v>
      </c>
      <c r="D6274" t="s">
        <v>1423</v>
      </c>
      <c r="E6274" t="s">
        <v>1424</v>
      </c>
      <c r="F6274" t="s">
        <v>1425</v>
      </c>
      <c r="G6274">
        <v>2</v>
      </c>
    </row>
    <row r="6275" spans="1:7" x14ac:dyDescent="0.25">
      <c r="A6275" t="s">
        <v>7761</v>
      </c>
      <c r="B6275" t="s">
        <v>7771</v>
      </c>
      <c r="C6275" t="s">
        <v>8458</v>
      </c>
      <c r="D6275" t="s">
        <v>1427</v>
      </c>
      <c r="E6275" t="s">
        <v>1428</v>
      </c>
      <c r="F6275" t="s">
        <v>1429</v>
      </c>
      <c r="G6275">
        <v>2</v>
      </c>
    </row>
    <row r="6276" spans="1:7" x14ac:dyDescent="0.25">
      <c r="A6276" t="s">
        <v>7761</v>
      </c>
      <c r="B6276" t="s">
        <v>7771</v>
      </c>
      <c r="C6276" t="s">
        <v>8458</v>
      </c>
      <c r="D6276" t="s">
        <v>1431</v>
      </c>
      <c r="E6276" t="s">
        <v>1432</v>
      </c>
      <c r="F6276" t="s">
        <v>1433</v>
      </c>
      <c r="G6276">
        <v>2</v>
      </c>
    </row>
    <row r="6277" spans="1:7" x14ac:dyDescent="0.25">
      <c r="A6277" t="s">
        <v>7761</v>
      </c>
      <c r="B6277" t="s">
        <v>7771</v>
      </c>
      <c r="C6277" t="s">
        <v>8458</v>
      </c>
      <c r="D6277" t="s">
        <v>1435</v>
      </c>
      <c r="E6277" t="s">
        <v>1436</v>
      </c>
      <c r="F6277" t="s">
        <v>1437</v>
      </c>
      <c r="G6277">
        <v>2</v>
      </c>
    </row>
    <row r="6278" spans="1:7" x14ac:dyDescent="0.25">
      <c r="A6278" t="s">
        <v>7761</v>
      </c>
      <c r="B6278" t="s">
        <v>7771</v>
      </c>
      <c r="C6278" t="s">
        <v>8458</v>
      </c>
      <c r="D6278" t="s">
        <v>1439</v>
      </c>
      <c r="E6278" t="s">
        <v>1440</v>
      </c>
      <c r="F6278" t="s">
        <v>1441</v>
      </c>
      <c r="G6278">
        <v>2</v>
      </c>
    </row>
    <row r="6279" spans="1:7" x14ac:dyDescent="0.25">
      <c r="A6279" t="s">
        <v>7761</v>
      </c>
      <c r="B6279" t="s">
        <v>7771</v>
      </c>
      <c r="C6279" t="s">
        <v>8458</v>
      </c>
      <c r="D6279" t="s">
        <v>1443</v>
      </c>
      <c r="E6279" t="s">
        <v>1444</v>
      </c>
      <c r="F6279" t="s">
        <v>1445</v>
      </c>
      <c r="G6279">
        <v>2</v>
      </c>
    </row>
    <row r="6280" spans="1:7" x14ac:dyDescent="0.25">
      <c r="A6280" t="s">
        <v>7761</v>
      </c>
      <c r="B6280" t="s">
        <v>7771</v>
      </c>
      <c r="C6280" t="s">
        <v>8458</v>
      </c>
      <c r="D6280" t="s">
        <v>1447</v>
      </c>
      <c r="E6280" t="s">
        <v>1448</v>
      </c>
      <c r="F6280" t="s">
        <v>1449</v>
      </c>
      <c r="G6280">
        <v>2</v>
      </c>
    </row>
    <row r="6281" spans="1:7" x14ac:dyDescent="0.25">
      <c r="A6281" t="s">
        <v>7761</v>
      </c>
      <c r="B6281" t="s">
        <v>7830</v>
      </c>
      <c r="C6281" t="s">
        <v>8459</v>
      </c>
      <c r="D6281" t="s">
        <v>7524</v>
      </c>
      <c r="E6281" t="s">
        <v>7525</v>
      </c>
      <c r="F6281" t="s">
        <v>8460</v>
      </c>
      <c r="G6281">
        <v>1</v>
      </c>
    </row>
    <row r="6282" spans="1:7" x14ac:dyDescent="0.25">
      <c r="A6282" t="s">
        <v>7761</v>
      </c>
      <c r="B6282" t="s">
        <v>7830</v>
      </c>
      <c r="C6282" t="s">
        <v>8459</v>
      </c>
      <c r="D6282" t="s">
        <v>6478</v>
      </c>
      <c r="E6282" t="s">
        <v>8461</v>
      </c>
      <c r="F6282" t="s">
        <v>8462</v>
      </c>
      <c r="G6282">
        <v>1</v>
      </c>
    </row>
    <row r="6283" spans="1:7" x14ac:dyDescent="0.25">
      <c r="A6283" t="s">
        <v>7761</v>
      </c>
      <c r="B6283" t="s">
        <v>7830</v>
      </c>
      <c r="C6283" t="s">
        <v>8459</v>
      </c>
      <c r="D6283" t="s">
        <v>6481</v>
      </c>
      <c r="E6283" t="s">
        <v>6482</v>
      </c>
      <c r="F6283" t="s">
        <v>8463</v>
      </c>
      <c r="G6283">
        <v>1</v>
      </c>
    </row>
    <row r="6284" spans="1:7" x14ac:dyDescent="0.25">
      <c r="A6284" t="s">
        <v>7761</v>
      </c>
      <c r="B6284" t="s">
        <v>7830</v>
      </c>
      <c r="C6284" t="s">
        <v>8459</v>
      </c>
      <c r="D6284" t="s">
        <v>6484</v>
      </c>
      <c r="E6284" t="s">
        <v>6485</v>
      </c>
      <c r="F6284" t="s">
        <v>8464</v>
      </c>
      <c r="G6284">
        <v>1</v>
      </c>
    </row>
    <row r="6285" spans="1:7" x14ac:dyDescent="0.25">
      <c r="A6285" t="s">
        <v>7761</v>
      </c>
      <c r="B6285" t="s">
        <v>7830</v>
      </c>
      <c r="C6285" t="s">
        <v>8459</v>
      </c>
      <c r="D6285" t="s">
        <v>6461</v>
      </c>
      <c r="E6285" t="s">
        <v>8465</v>
      </c>
      <c r="F6285" t="s">
        <v>8466</v>
      </c>
      <c r="G6285">
        <v>1</v>
      </c>
    </row>
    <row r="6286" spans="1:7" x14ac:dyDescent="0.25">
      <c r="A6286" t="s">
        <v>7761</v>
      </c>
      <c r="B6286" t="s">
        <v>7830</v>
      </c>
      <c r="C6286" t="s">
        <v>8459</v>
      </c>
      <c r="D6286" t="s">
        <v>6465</v>
      </c>
      <c r="E6286" t="s">
        <v>6527</v>
      </c>
      <c r="F6286" t="s">
        <v>8467</v>
      </c>
      <c r="G6286">
        <v>1</v>
      </c>
    </row>
    <row r="6287" spans="1:7" x14ac:dyDescent="0.25">
      <c r="A6287" t="s">
        <v>7761</v>
      </c>
      <c r="B6287" t="s">
        <v>7830</v>
      </c>
      <c r="C6287" t="s">
        <v>8459</v>
      </c>
      <c r="D6287" t="s">
        <v>6470</v>
      </c>
      <c r="E6287" t="s">
        <v>6471</v>
      </c>
      <c r="F6287" t="s">
        <v>8468</v>
      </c>
      <c r="G6287">
        <v>1</v>
      </c>
    </row>
    <row r="6288" spans="1:7" x14ac:dyDescent="0.25">
      <c r="A6288" t="s">
        <v>7761</v>
      </c>
      <c r="B6288" t="s">
        <v>7830</v>
      </c>
      <c r="C6288" t="s">
        <v>8459</v>
      </c>
      <c r="D6288" t="s">
        <v>6476</v>
      </c>
      <c r="E6288" t="s">
        <v>3706</v>
      </c>
      <c r="F6288" t="s">
        <v>8469</v>
      </c>
      <c r="G6288">
        <v>1</v>
      </c>
    </row>
    <row r="6289" spans="1:7" x14ac:dyDescent="0.25">
      <c r="A6289" t="s">
        <v>7761</v>
      </c>
      <c r="B6289" t="s">
        <v>7830</v>
      </c>
      <c r="C6289" t="s">
        <v>8459</v>
      </c>
      <c r="D6289" t="s">
        <v>6500</v>
      </c>
      <c r="E6289" t="s">
        <v>8470</v>
      </c>
      <c r="F6289" t="s">
        <v>8471</v>
      </c>
      <c r="G6289">
        <v>1</v>
      </c>
    </row>
    <row r="6290" spans="1:7" x14ac:dyDescent="0.25">
      <c r="A6290" t="s">
        <v>7761</v>
      </c>
      <c r="B6290" t="s">
        <v>7830</v>
      </c>
      <c r="C6290" t="s">
        <v>8459</v>
      </c>
      <c r="D6290" t="s">
        <v>6490</v>
      </c>
      <c r="E6290" t="s">
        <v>8472</v>
      </c>
      <c r="F6290" t="s">
        <v>8473</v>
      </c>
      <c r="G6290">
        <v>1</v>
      </c>
    </row>
    <row r="6291" spans="1:7" x14ac:dyDescent="0.25">
      <c r="A6291" t="s">
        <v>7761</v>
      </c>
      <c r="B6291" t="s">
        <v>7830</v>
      </c>
      <c r="C6291" t="s">
        <v>8459</v>
      </c>
      <c r="D6291" t="s">
        <v>6494</v>
      </c>
      <c r="E6291" t="s">
        <v>8474</v>
      </c>
      <c r="F6291" t="s">
        <v>8475</v>
      </c>
      <c r="G6291">
        <v>1</v>
      </c>
    </row>
    <row r="6292" spans="1:7" x14ac:dyDescent="0.25">
      <c r="A6292" t="s">
        <v>7761</v>
      </c>
      <c r="B6292" t="s">
        <v>7830</v>
      </c>
      <c r="C6292" t="s">
        <v>8459</v>
      </c>
      <c r="D6292" t="s">
        <v>6497</v>
      </c>
      <c r="E6292" t="s">
        <v>6507</v>
      </c>
      <c r="F6292" t="s">
        <v>8476</v>
      </c>
      <c r="G6292">
        <v>1</v>
      </c>
    </row>
    <row r="6293" spans="1:7" x14ac:dyDescent="0.25">
      <c r="A6293" t="s">
        <v>7761</v>
      </c>
      <c r="B6293" t="s">
        <v>7830</v>
      </c>
      <c r="C6293" t="s">
        <v>8459</v>
      </c>
      <c r="D6293" t="s">
        <v>6487</v>
      </c>
      <c r="E6293" t="s">
        <v>6488</v>
      </c>
      <c r="F6293" t="s">
        <v>8477</v>
      </c>
      <c r="G6293">
        <v>1</v>
      </c>
    </row>
    <row r="6294" spans="1:7" x14ac:dyDescent="0.25">
      <c r="A6294" t="s">
        <v>7761</v>
      </c>
      <c r="B6294" t="s">
        <v>7830</v>
      </c>
      <c r="C6294" t="s">
        <v>8459</v>
      </c>
      <c r="D6294" t="s">
        <v>6490</v>
      </c>
      <c r="E6294" t="s">
        <v>6493</v>
      </c>
      <c r="F6294" t="s">
        <v>8478</v>
      </c>
      <c r="G6294">
        <v>1</v>
      </c>
    </row>
    <row r="6295" spans="1:7" x14ac:dyDescent="0.25">
      <c r="A6295" t="s">
        <v>7761</v>
      </c>
      <c r="B6295" t="s">
        <v>7830</v>
      </c>
      <c r="C6295" t="s">
        <v>8459</v>
      </c>
      <c r="D6295" t="s">
        <v>6494</v>
      </c>
      <c r="E6295" t="s">
        <v>6495</v>
      </c>
      <c r="F6295" t="s">
        <v>8479</v>
      </c>
      <c r="G6295">
        <v>1</v>
      </c>
    </row>
    <row r="6296" spans="1:7" x14ac:dyDescent="0.25">
      <c r="A6296" t="s">
        <v>7761</v>
      </c>
      <c r="B6296" t="s">
        <v>7830</v>
      </c>
      <c r="C6296" t="s">
        <v>8459</v>
      </c>
      <c r="D6296" t="s">
        <v>6497</v>
      </c>
      <c r="E6296" t="s">
        <v>6498</v>
      </c>
      <c r="F6296" t="s">
        <v>8480</v>
      </c>
      <c r="G6296">
        <v>1</v>
      </c>
    </row>
    <row r="6297" spans="1:7" x14ac:dyDescent="0.25">
      <c r="A6297" t="s">
        <v>7761</v>
      </c>
      <c r="B6297" t="s">
        <v>7830</v>
      </c>
      <c r="C6297" t="s">
        <v>8459</v>
      </c>
      <c r="D6297" t="s">
        <v>6529</v>
      </c>
      <c r="E6297" t="s">
        <v>6530</v>
      </c>
      <c r="F6297" t="s">
        <v>8481</v>
      </c>
      <c r="G6297">
        <v>2</v>
      </c>
    </row>
    <row r="6298" spans="1:7" x14ac:dyDescent="0.25">
      <c r="A6298" t="s">
        <v>7761</v>
      </c>
      <c r="B6298" t="s">
        <v>7830</v>
      </c>
      <c r="C6298" t="s">
        <v>8459</v>
      </c>
      <c r="D6298" t="s">
        <v>6532</v>
      </c>
      <c r="E6298" t="s">
        <v>6533</v>
      </c>
      <c r="F6298" t="s">
        <v>8482</v>
      </c>
      <c r="G6298">
        <v>1</v>
      </c>
    </row>
    <row r="6299" spans="1:7" x14ac:dyDescent="0.25">
      <c r="A6299" t="s">
        <v>7761</v>
      </c>
      <c r="B6299" t="s">
        <v>7830</v>
      </c>
      <c r="C6299" t="s">
        <v>8459</v>
      </c>
      <c r="D6299" t="s">
        <v>6535</v>
      </c>
      <c r="E6299" t="s">
        <v>6536</v>
      </c>
      <c r="F6299" t="s">
        <v>8483</v>
      </c>
      <c r="G6299">
        <v>1</v>
      </c>
    </row>
    <row r="6300" spans="1:7" x14ac:dyDescent="0.25">
      <c r="A6300" t="s">
        <v>7761</v>
      </c>
      <c r="B6300" t="s">
        <v>7830</v>
      </c>
      <c r="C6300" t="s">
        <v>8459</v>
      </c>
      <c r="D6300" t="s">
        <v>6538</v>
      </c>
      <c r="E6300" t="s">
        <v>6539</v>
      </c>
      <c r="F6300" t="s">
        <v>8484</v>
      </c>
      <c r="G6300">
        <v>1</v>
      </c>
    </row>
    <row r="6301" spans="1:7" x14ac:dyDescent="0.25">
      <c r="A6301" t="s">
        <v>7761</v>
      </c>
      <c r="B6301" t="s">
        <v>7830</v>
      </c>
      <c r="C6301" t="s">
        <v>8459</v>
      </c>
      <c r="D6301" t="s">
        <v>6541</v>
      </c>
      <c r="E6301" t="s">
        <v>6542</v>
      </c>
      <c r="F6301" t="s">
        <v>6543</v>
      </c>
      <c r="G6301">
        <v>1</v>
      </c>
    </row>
    <row r="6302" spans="1:7" x14ac:dyDescent="0.25">
      <c r="A6302" t="s">
        <v>7761</v>
      </c>
      <c r="B6302" t="s">
        <v>7830</v>
      </c>
      <c r="C6302" t="s">
        <v>8459</v>
      </c>
      <c r="D6302" t="s">
        <v>6511</v>
      </c>
      <c r="E6302" t="s">
        <v>6512</v>
      </c>
      <c r="F6302" t="s">
        <v>8485</v>
      </c>
      <c r="G6302">
        <v>1</v>
      </c>
    </row>
    <row r="6303" spans="1:7" x14ac:dyDescent="0.25">
      <c r="A6303" t="s">
        <v>7761</v>
      </c>
      <c r="B6303" t="s">
        <v>7830</v>
      </c>
      <c r="C6303" t="s">
        <v>8459</v>
      </c>
      <c r="D6303" t="s">
        <v>6514</v>
      </c>
      <c r="E6303" t="s">
        <v>8486</v>
      </c>
      <c r="F6303" t="s">
        <v>8487</v>
      </c>
      <c r="G6303">
        <v>1</v>
      </c>
    </row>
    <row r="6304" spans="1:7" x14ac:dyDescent="0.25">
      <c r="A6304" t="s">
        <v>7761</v>
      </c>
      <c r="B6304" t="s">
        <v>7830</v>
      </c>
      <c r="C6304" t="s">
        <v>8459</v>
      </c>
      <c r="D6304" t="s">
        <v>6517</v>
      </c>
      <c r="E6304" t="s">
        <v>6518</v>
      </c>
      <c r="F6304" t="s">
        <v>8488</v>
      </c>
      <c r="G6304">
        <v>1</v>
      </c>
    </row>
    <row r="6305" spans="1:7" x14ac:dyDescent="0.25">
      <c r="A6305" t="s">
        <v>7761</v>
      </c>
      <c r="B6305" t="s">
        <v>7830</v>
      </c>
      <c r="C6305" t="s">
        <v>8459</v>
      </c>
      <c r="D6305" t="s">
        <v>6520</v>
      </c>
      <c r="E6305" t="s">
        <v>6521</v>
      </c>
      <c r="F6305" t="s">
        <v>8489</v>
      </c>
      <c r="G6305">
        <v>1</v>
      </c>
    </row>
    <row r="6306" spans="1:7" x14ac:dyDescent="0.25">
      <c r="A6306" t="s">
        <v>7761</v>
      </c>
      <c r="B6306" t="s">
        <v>7830</v>
      </c>
      <c r="C6306" t="s">
        <v>8459</v>
      </c>
      <c r="D6306" t="s">
        <v>6523</v>
      </c>
      <c r="E6306" t="s">
        <v>6524</v>
      </c>
      <c r="F6306" t="s">
        <v>8490</v>
      </c>
      <c r="G6306">
        <v>1</v>
      </c>
    </row>
    <row r="6307" spans="1:7" x14ac:dyDescent="0.25">
      <c r="A6307" t="s">
        <v>7761</v>
      </c>
      <c r="B6307" t="s">
        <v>7830</v>
      </c>
      <c r="C6307" t="s">
        <v>8459</v>
      </c>
      <c r="D6307" t="s">
        <v>7526</v>
      </c>
      <c r="E6307" t="s">
        <v>7527</v>
      </c>
      <c r="F6307" t="s">
        <v>7528</v>
      </c>
      <c r="G6307">
        <v>1</v>
      </c>
    </row>
    <row r="6308" spans="1:7" x14ac:dyDescent="0.25">
      <c r="A6308" t="s">
        <v>7761</v>
      </c>
      <c r="B6308" t="s">
        <v>7830</v>
      </c>
      <c r="C6308" t="s">
        <v>8459</v>
      </c>
      <c r="D6308" t="s">
        <v>7719</v>
      </c>
      <c r="E6308" t="s">
        <v>8491</v>
      </c>
      <c r="F6308" t="s">
        <v>7720</v>
      </c>
      <c r="G6308">
        <v>1</v>
      </c>
    </row>
    <row r="6309" spans="1:7" x14ac:dyDescent="0.25">
      <c r="A6309" t="s">
        <v>7761</v>
      </c>
      <c r="B6309" t="s">
        <v>7830</v>
      </c>
      <c r="C6309" t="s">
        <v>8459</v>
      </c>
      <c r="D6309" t="s">
        <v>7721</v>
      </c>
      <c r="E6309" t="s">
        <v>8491</v>
      </c>
      <c r="F6309" t="s">
        <v>7722</v>
      </c>
      <c r="G6309">
        <v>1</v>
      </c>
    </row>
    <row r="6310" spans="1:7" x14ac:dyDescent="0.25">
      <c r="A6310" t="s">
        <v>7761</v>
      </c>
      <c r="B6310" t="s">
        <v>7830</v>
      </c>
      <c r="C6310" t="s">
        <v>8492</v>
      </c>
      <c r="D6310" t="s">
        <v>4653</v>
      </c>
      <c r="E6310" t="s">
        <v>4654</v>
      </c>
      <c r="F6310" t="s">
        <v>4655</v>
      </c>
      <c r="G6310">
        <v>1</v>
      </c>
    </row>
    <row r="6311" spans="1:7" x14ac:dyDescent="0.25">
      <c r="A6311" t="s">
        <v>7761</v>
      </c>
      <c r="B6311" t="s">
        <v>7830</v>
      </c>
      <c r="C6311" t="s">
        <v>8492</v>
      </c>
      <c r="D6311" t="s">
        <v>4656</v>
      </c>
      <c r="E6311" t="s">
        <v>4657</v>
      </c>
      <c r="F6311" t="s">
        <v>4658</v>
      </c>
      <c r="G6311">
        <v>1</v>
      </c>
    </row>
    <row r="6312" spans="1:7" x14ac:dyDescent="0.25">
      <c r="A6312" t="s">
        <v>7761</v>
      </c>
      <c r="B6312" t="s">
        <v>7830</v>
      </c>
      <c r="C6312" t="s">
        <v>8492</v>
      </c>
      <c r="D6312" t="s">
        <v>3415</v>
      </c>
      <c r="E6312" t="s">
        <v>3416</v>
      </c>
      <c r="F6312" t="s">
        <v>3417</v>
      </c>
      <c r="G6312">
        <v>1</v>
      </c>
    </row>
    <row r="6313" spans="1:7" x14ac:dyDescent="0.25">
      <c r="A6313" t="s">
        <v>7761</v>
      </c>
      <c r="B6313" t="s">
        <v>7830</v>
      </c>
      <c r="C6313" t="s">
        <v>8492</v>
      </c>
      <c r="D6313" t="s">
        <v>4659</v>
      </c>
      <c r="E6313" t="s">
        <v>4657</v>
      </c>
      <c r="F6313" t="s">
        <v>4660</v>
      </c>
      <c r="G6313">
        <v>1</v>
      </c>
    </row>
    <row r="6314" spans="1:7" x14ac:dyDescent="0.25">
      <c r="A6314" t="s">
        <v>7761</v>
      </c>
      <c r="B6314" t="s">
        <v>7830</v>
      </c>
      <c r="C6314" t="s">
        <v>8492</v>
      </c>
      <c r="D6314" t="s">
        <v>3397</v>
      </c>
      <c r="E6314" t="s">
        <v>3398</v>
      </c>
      <c r="F6314" t="s">
        <v>3399</v>
      </c>
      <c r="G6314">
        <v>1</v>
      </c>
    </row>
    <row r="6315" spans="1:7" x14ac:dyDescent="0.25">
      <c r="A6315" t="s">
        <v>7761</v>
      </c>
      <c r="B6315" t="s">
        <v>7830</v>
      </c>
      <c r="C6315" t="s">
        <v>8492</v>
      </c>
      <c r="D6315" t="s">
        <v>4661</v>
      </c>
      <c r="E6315" t="s">
        <v>4662</v>
      </c>
      <c r="F6315" t="s">
        <v>4663</v>
      </c>
      <c r="G6315">
        <v>1</v>
      </c>
    </row>
    <row r="6316" spans="1:7" x14ac:dyDescent="0.25">
      <c r="A6316" t="s">
        <v>7761</v>
      </c>
      <c r="B6316" t="s">
        <v>7830</v>
      </c>
      <c r="C6316" t="s">
        <v>8492</v>
      </c>
      <c r="D6316" t="s">
        <v>7736</v>
      </c>
      <c r="E6316" t="s">
        <v>4662</v>
      </c>
      <c r="F6316" t="s">
        <v>7737</v>
      </c>
      <c r="G6316">
        <v>1</v>
      </c>
    </row>
    <row r="6317" spans="1:7" x14ac:dyDescent="0.25">
      <c r="A6317" t="s">
        <v>7761</v>
      </c>
      <c r="B6317" t="s">
        <v>7830</v>
      </c>
      <c r="C6317" t="s">
        <v>8492</v>
      </c>
      <c r="D6317" t="s">
        <v>4664</v>
      </c>
      <c r="E6317" t="s">
        <v>4665</v>
      </c>
      <c r="F6317" t="s">
        <v>4666</v>
      </c>
      <c r="G6317">
        <v>1</v>
      </c>
    </row>
    <row r="6318" spans="1:7" x14ac:dyDescent="0.25">
      <c r="A6318" t="s">
        <v>7761</v>
      </c>
      <c r="B6318" t="s">
        <v>7830</v>
      </c>
      <c r="C6318" t="s">
        <v>8492</v>
      </c>
      <c r="D6318" t="s">
        <v>4667</v>
      </c>
      <c r="E6318" t="s">
        <v>4665</v>
      </c>
      <c r="F6318" t="s">
        <v>4668</v>
      </c>
      <c r="G6318">
        <v>1</v>
      </c>
    </row>
    <row r="6319" spans="1:7" x14ac:dyDescent="0.25">
      <c r="A6319" t="s">
        <v>7761</v>
      </c>
      <c r="B6319" t="s">
        <v>7830</v>
      </c>
      <c r="C6319" t="s">
        <v>8492</v>
      </c>
      <c r="D6319" t="s">
        <v>4669</v>
      </c>
      <c r="E6319" t="s">
        <v>4665</v>
      </c>
      <c r="F6319" t="s">
        <v>4670</v>
      </c>
      <c r="G6319">
        <v>1</v>
      </c>
    </row>
    <row r="6320" spans="1:7" x14ac:dyDescent="0.25">
      <c r="A6320" t="s">
        <v>7761</v>
      </c>
      <c r="B6320" t="s">
        <v>7830</v>
      </c>
      <c r="C6320" t="s">
        <v>8492</v>
      </c>
      <c r="D6320" t="s">
        <v>4671</v>
      </c>
      <c r="E6320" t="s">
        <v>4665</v>
      </c>
      <c r="F6320" t="s">
        <v>4672</v>
      </c>
      <c r="G6320">
        <v>1</v>
      </c>
    </row>
    <row r="6321" spans="1:7" x14ac:dyDescent="0.25">
      <c r="A6321" t="s">
        <v>7761</v>
      </c>
      <c r="B6321" t="s">
        <v>7830</v>
      </c>
      <c r="C6321" t="s">
        <v>8492</v>
      </c>
      <c r="D6321" t="s">
        <v>4673</v>
      </c>
      <c r="E6321" t="s">
        <v>4674</v>
      </c>
      <c r="F6321" t="s">
        <v>4675</v>
      </c>
      <c r="G6321">
        <v>1</v>
      </c>
    </row>
    <row r="6322" spans="1:7" x14ac:dyDescent="0.25">
      <c r="A6322" t="s">
        <v>7761</v>
      </c>
      <c r="B6322" t="s">
        <v>7830</v>
      </c>
      <c r="C6322" t="s">
        <v>8492</v>
      </c>
      <c r="D6322" t="s">
        <v>4676</v>
      </c>
      <c r="E6322" t="s">
        <v>4665</v>
      </c>
      <c r="F6322" t="s">
        <v>4677</v>
      </c>
      <c r="G6322">
        <v>1</v>
      </c>
    </row>
    <row r="6323" spans="1:7" x14ac:dyDescent="0.25">
      <c r="A6323" t="s">
        <v>7761</v>
      </c>
      <c r="B6323" t="s">
        <v>7830</v>
      </c>
      <c r="C6323" t="s">
        <v>8492</v>
      </c>
      <c r="D6323" t="s">
        <v>4678</v>
      </c>
      <c r="E6323" t="s">
        <v>4665</v>
      </c>
      <c r="F6323" t="s">
        <v>4679</v>
      </c>
      <c r="G6323">
        <v>1</v>
      </c>
    </row>
    <row r="6324" spans="1:7" x14ac:dyDescent="0.25">
      <c r="A6324" t="s">
        <v>7761</v>
      </c>
      <c r="B6324" t="s">
        <v>7830</v>
      </c>
      <c r="C6324" t="s">
        <v>8492</v>
      </c>
      <c r="D6324" t="s">
        <v>4680</v>
      </c>
      <c r="E6324" t="s">
        <v>4665</v>
      </c>
      <c r="F6324" t="s">
        <v>4681</v>
      </c>
      <c r="G6324">
        <v>1</v>
      </c>
    </row>
    <row r="6325" spans="1:7" x14ac:dyDescent="0.25">
      <c r="A6325" t="s">
        <v>7761</v>
      </c>
      <c r="B6325" t="s">
        <v>7830</v>
      </c>
      <c r="C6325" t="s">
        <v>8492</v>
      </c>
      <c r="D6325" t="s">
        <v>4682</v>
      </c>
      <c r="E6325" t="s">
        <v>4665</v>
      </c>
      <c r="F6325" t="s">
        <v>4683</v>
      </c>
      <c r="G6325">
        <v>1</v>
      </c>
    </row>
    <row r="6326" spans="1:7" x14ac:dyDescent="0.25">
      <c r="A6326" t="s">
        <v>7761</v>
      </c>
      <c r="B6326" t="s">
        <v>7830</v>
      </c>
      <c r="C6326" t="s">
        <v>8492</v>
      </c>
      <c r="D6326" t="s">
        <v>4684</v>
      </c>
      <c r="E6326" t="s">
        <v>4665</v>
      </c>
      <c r="F6326" t="s">
        <v>4685</v>
      </c>
      <c r="G6326">
        <v>1</v>
      </c>
    </row>
    <row r="6327" spans="1:7" x14ac:dyDescent="0.25">
      <c r="A6327" t="s">
        <v>7761</v>
      </c>
      <c r="B6327" t="s">
        <v>7830</v>
      </c>
      <c r="C6327" t="s">
        <v>8492</v>
      </c>
      <c r="D6327" t="s">
        <v>7738</v>
      </c>
      <c r="E6327" t="s">
        <v>4644</v>
      </c>
      <c r="F6327" t="s">
        <v>7739</v>
      </c>
      <c r="G6327">
        <v>1</v>
      </c>
    </row>
    <row r="6328" spans="1:7" x14ac:dyDescent="0.25">
      <c r="A6328" t="s">
        <v>7761</v>
      </c>
      <c r="B6328" t="s">
        <v>7830</v>
      </c>
      <c r="C6328" t="s">
        <v>8492</v>
      </c>
      <c r="D6328" t="s">
        <v>7740</v>
      </c>
      <c r="E6328" t="s">
        <v>4644</v>
      </c>
      <c r="F6328" t="s">
        <v>7741</v>
      </c>
      <c r="G6328">
        <v>1</v>
      </c>
    </row>
    <row r="6329" spans="1:7" x14ac:dyDescent="0.25">
      <c r="A6329" t="s">
        <v>7761</v>
      </c>
      <c r="B6329" t="s">
        <v>7830</v>
      </c>
      <c r="C6329" t="s">
        <v>8492</v>
      </c>
      <c r="D6329" t="s">
        <v>7742</v>
      </c>
      <c r="E6329" t="s">
        <v>4644</v>
      </c>
      <c r="F6329" t="s">
        <v>7743</v>
      </c>
      <c r="G6329">
        <v>1</v>
      </c>
    </row>
    <row r="6330" spans="1:7" x14ac:dyDescent="0.25">
      <c r="A6330" t="s">
        <v>7761</v>
      </c>
      <c r="B6330" t="s">
        <v>7830</v>
      </c>
      <c r="C6330" t="s">
        <v>8492</v>
      </c>
      <c r="D6330" t="s">
        <v>7744</v>
      </c>
      <c r="E6330" t="s">
        <v>4649</v>
      </c>
      <c r="F6330" t="s">
        <v>7745</v>
      </c>
      <c r="G6330">
        <v>1</v>
      </c>
    </row>
    <row r="6331" spans="1:7" x14ac:dyDescent="0.25">
      <c r="A6331" t="s">
        <v>7761</v>
      </c>
      <c r="B6331" t="s">
        <v>7830</v>
      </c>
      <c r="C6331" t="s">
        <v>8492</v>
      </c>
      <c r="D6331" t="s">
        <v>4643</v>
      </c>
      <c r="E6331" t="s">
        <v>4644</v>
      </c>
      <c r="F6331" t="s">
        <v>4645</v>
      </c>
      <c r="G6331">
        <v>1</v>
      </c>
    </row>
    <row r="6332" spans="1:7" x14ac:dyDescent="0.25">
      <c r="A6332" t="s">
        <v>7761</v>
      </c>
      <c r="B6332" t="s">
        <v>7830</v>
      </c>
      <c r="C6332" t="s">
        <v>8492</v>
      </c>
      <c r="D6332" t="s">
        <v>4646</v>
      </c>
      <c r="E6332" t="s">
        <v>4644</v>
      </c>
      <c r="F6332" t="s">
        <v>4647</v>
      </c>
      <c r="G6332">
        <v>1</v>
      </c>
    </row>
    <row r="6333" spans="1:7" x14ac:dyDescent="0.25">
      <c r="A6333" t="s">
        <v>7761</v>
      </c>
      <c r="B6333" t="s">
        <v>7830</v>
      </c>
      <c r="C6333" t="s">
        <v>8492</v>
      </c>
      <c r="D6333" t="s">
        <v>4648</v>
      </c>
      <c r="E6333" t="s">
        <v>4649</v>
      </c>
      <c r="F6333" t="s">
        <v>4650</v>
      </c>
      <c r="G6333">
        <v>1</v>
      </c>
    </row>
    <row r="6334" spans="1:7" x14ac:dyDescent="0.25">
      <c r="A6334" t="s">
        <v>7761</v>
      </c>
      <c r="B6334" t="s">
        <v>7830</v>
      </c>
      <c r="C6334" t="s">
        <v>8492</v>
      </c>
      <c r="D6334" t="s">
        <v>4651</v>
      </c>
      <c r="E6334" t="s">
        <v>4649</v>
      </c>
      <c r="F6334" t="s">
        <v>4652</v>
      </c>
      <c r="G6334">
        <v>1</v>
      </c>
    </row>
    <row r="6335" spans="1:7" x14ac:dyDescent="0.25">
      <c r="A6335" t="s">
        <v>7761</v>
      </c>
      <c r="B6335" t="s">
        <v>7830</v>
      </c>
      <c r="C6335" t="s">
        <v>8492</v>
      </c>
      <c r="D6335" t="s">
        <v>7746</v>
      </c>
      <c r="E6335" t="s">
        <v>4649</v>
      </c>
      <c r="F6335" t="s">
        <v>766</v>
      </c>
      <c r="G6335">
        <v>1</v>
      </c>
    </row>
    <row r="6336" spans="1:7" x14ac:dyDescent="0.25">
      <c r="A6336" t="s">
        <v>7761</v>
      </c>
      <c r="B6336" t="s">
        <v>7830</v>
      </c>
      <c r="C6336" t="s">
        <v>8492</v>
      </c>
      <c r="D6336" t="s">
        <v>7747</v>
      </c>
      <c r="E6336" t="s">
        <v>4649</v>
      </c>
      <c r="F6336" t="s">
        <v>769</v>
      </c>
      <c r="G6336">
        <v>1</v>
      </c>
    </row>
    <row r="6337" spans="1:7" x14ac:dyDescent="0.25">
      <c r="A6337" t="s">
        <v>7761</v>
      </c>
      <c r="B6337" t="s">
        <v>7830</v>
      </c>
      <c r="C6337" t="s">
        <v>8492</v>
      </c>
      <c r="D6337" t="s">
        <v>7748</v>
      </c>
      <c r="E6337" t="s">
        <v>4649</v>
      </c>
      <c r="F6337" t="s">
        <v>772</v>
      </c>
      <c r="G6337">
        <v>1</v>
      </c>
    </row>
    <row r="6338" spans="1:7" x14ac:dyDescent="0.25">
      <c r="A6338" t="s">
        <v>7761</v>
      </c>
      <c r="B6338" t="s">
        <v>7830</v>
      </c>
      <c r="C6338" t="s">
        <v>8492</v>
      </c>
      <c r="D6338" t="s">
        <v>4686</v>
      </c>
      <c r="E6338">
        <v>210126669</v>
      </c>
      <c r="F6338" t="s">
        <v>4687</v>
      </c>
      <c r="G6338">
        <v>1</v>
      </c>
    </row>
    <row r="6339" spans="1:7" x14ac:dyDescent="0.25">
      <c r="A6339" t="s">
        <v>7761</v>
      </c>
      <c r="B6339" t="s">
        <v>7830</v>
      </c>
      <c r="C6339" t="s">
        <v>8492</v>
      </c>
      <c r="D6339" t="s">
        <v>4688</v>
      </c>
      <c r="E6339">
        <v>210126669</v>
      </c>
      <c r="F6339" t="s">
        <v>4689</v>
      </c>
      <c r="G6339">
        <v>1</v>
      </c>
    </row>
    <row r="6340" spans="1:7" x14ac:dyDescent="0.25">
      <c r="A6340" t="s">
        <v>7761</v>
      </c>
      <c r="B6340" t="s">
        <v>7830</v>
      </c>
      <c r="C6340" t="s">
        <v>8492</v>
      </c>
      <c r="D6340" t="s">
        <v>4692</v>
      </c>
      <c r="E6340">
        <v>210126669</v>
      </c>
      <c r="F6340" t="s">
        <v>4693</v>
      </c>
      <c r="G6340">
        <v>1</v>
      </c>
    </row>
    <row r="6341" spans="1:7" x14ac:dyDescent="0.25">
      <c r="A6341" t="s">
        <v>7761</v>
      </c>
      <c r="B6341" t="s">
        <v>7830</v>
      </c>
      <c r="C6341" t="s">
        <v>8492</v>
      </c>
      <c r="D6341" t="s">
        <v>4694</v>
      </c>
      <c r="E6341">
        <v>210126671</v>
      </c>
      <c r="F6341" t="s">
        <v>4695</v>
      </c>
      <c r="G6341">
        <v>1</v>
      </c>
    </row>
    <row r="6342" spans="1:7" x14ac:dyDescent="0.25">
      <c r="A6342" t="s">
        <v>7761</v>
      </c>
      <c r="B6342" t="s">
        <v>7830</v>
      </c>
      <c r="C6342" t="s">
        <v>8492</v>
      </c>
      <c r="D6342" t="s">
        <v>4696</v>
      </c>
      <c r="E6342">
        <v>210126671</v>
      </c>
      <c r="F6342" t="s">
        <v>4697</v>
      </c>
      <c r="G6342">
        <v>1</v>
      </c>
    </row>
    <row r="6343" spans="1:7" x14ac:dyDescent="0.25">
      <c r="A6343" t="s">
        <v>7761</v>
      </c>
      <c r="B6343" t="s">
        <v>7830</v>
      </c>
      <c r="C6343" t="s">
        <v>8492</v>
      </c>
      <c r="D6343" t="s">
        <v>4698</v>
      </c>
      <c r="E6343">
        <v>210126673</v>
      </c>
      <c r="F6343" t="s">
        <v>4699</v>
      </c>
      <c r="G6343">
        <v>1</v>
      </c>
    </row>
    <row r="6344" spans="1:7" x14ac:dyDescent="0.25">
      <c r="A6344" t="s">
        <v>7761</v>
      </c>
      <c r="B6344" t="s">
        <v>7830</v>
      </c>
      <c r="C6344" t="s">
        <v>8492</v>
      </c>
      <c r="D6344" t="s">
        <v>4700</v>
      </c>
      <c r="E6344">
        <v>210126673</v>
      </c>
      <c r="F6344" t="s">
        <v>4701</v>
      </c>
      <c r="G6344">
        <v>1</v>
      </c>
    </row>
    <row r="6345" spans="1:7" x14ac:dyDescent="0.25">
      <c r="A6345" t="s">
        <v>7761</v>
      </c>
      <c r="B6345" t="s">
        <v>7830</v>
      </c>
      <c r="C6345" t="s">
        <v>8492</v>
      </c>
      <c r="D6345" t="s">
        <v>4702</v>
      </c>
      <c r="E6345">
        <v>210126675</v>
      </c>
      <c r="F6345" t="s">
        <v>4703</v>
      </c>
      <c r="G6345">
        <v>1</v>
      </c>
    </row>
    <row r="6346" spans="1:7" x14ac:dyDescent="0.25">
      <c r="A6346" t="s">
        <v>7761</v>
      </c>
      <c r="B6346" t="s">
        <v>7830</v>
      </c>
      <c r="C6346" t="s">
        <v>8492</v>
      </c>
      <c r="D6346" t="s">
        <v>4704</v>
      </c>
      <c r="E6346">
        <v>210126677</v>
      </c>
      <c r="F6346" t="s">
        <v>4705</v>
      </c>
      <c r="G6346">
        <v>1</v>
      </c>
    </row>
    <row r="6347" spans="1:7" x14ac:dyDescent="0.25">
      <c r="A6347" t="s">
        <v>7761</v>
      </c>
      <c r="B6347" t="s">
        <v>7830</v>
      </c>
      <c r="C6347" t="s">
        <v>8492</v>
      </c>
      <c r="D6347" t="s">
        <v>4706</v>
      </c>
      <c r="E6347">
        <v>210126668</v>
      </c>
      <c r="F6347" t="s">
        <v>4707</v>
      </c>
      <c r="G6347">
        <v>1</v>
      </c>
    </row>
    <row r="6348" spans="1:7" x14ac:dyDescent="0.25">
      <c r="A6348" t="s">
        <v>7761</v>
      </c>
      <c r="B6348" t="s">
        <v>7830</v>
      </c>
      <c r="C6348" t="s">
        <v>8492</v>
      </c>
      <c r="D6348" t="s">
        <v>4708</v>
      </c>
      <c r="E6348">
        <v>210126668</v>
      </c>
      <c r="F6348" t="s">
        <v>4709</v>
      </c>
      <c r="G6348">
        <v>1</v>
      </c>
    </row>
    <row r="6349" spans="1:7" x14ac:dyDescent="0.25">
      <c r="A6349" t="s">
        <v>7761</v>
      </c>
      <c r="B6349" t="s">
        <v>7830</v>
      </c>
      <c r="C6349" t="s">
        <v>8492</v>
      </c>
      <c r="D6349" t="s">
        <v>4710</v>
      </c>
      <c r="E6349">
        <v>210126668</v>
      </c>
      <c r="F6349" t="s">
        <v>4711</v>
      </c>
      <c r="G6349">
        <v>1</v>
      </c>
    </row>
    <row r="6350" spans="1:7" x14ac:dyDescent="0.25">
      <c r="A6350" t="s">
        <v>7761</v>
      </c>
      <c r="B6350" t="s">
        <v>7830</v>
      </c>
      <c r="C6350" t="s">
        <v>8492</v>
      </c>
      <c r="D6350" t="s">
        <v>4712</v>
      </c>
      <c r="E6350">
        <v>210126670</v>
      </c>
      <c r="F6350" t="s">
        <v>4713</v>
      </c>
      <c r="G6350">
        <v>1</v>
      </c>
    </row>
    <row r="6351" spans="1:7" x14ac:dyDescent="0.25">
      <c r="A6351" t="s">
        <v>7761</v>
      </c>
      <c r="B6351" t="s">
        <v>7830</v>
      </c>
      <c r="C6351" t="s">
        <v>8492</v>
      </c>
      <c r="D6351" t="s">
        <v>4714</v>
      </c>
      <c r="E6351">
        <v>210126668</v>
      </c>
      <c r="F6351" t="s">
        <v>4715</v>
      </c>
      <c r="G6351">
        <v>1</v>
      </c>
    </row>
    <row r="6352" spans="1:7" x14ac:dyDescent="0.25">
      <c r="A6352" t="s">
        <v>7761</v>
      </c>
      <c r="B6352" t="s">
        <v>7830</v>
      </c>
      <c r="C6352" t="s">
        <v>8492</v>
      </c>
      <c r="D6352" t="s">
        <v>4716</v>
      </c>
      <c r="E6352" t="s">
        <v>4717</v>
      </c>
      <c r="F6352" t="s">
        <v>4718</v>
      </c>
      <c r="G6352">
        <v>1</v>
      </c>
    </row>
    <row r="6353" spans="1:7" x14ac:dyDescent="0.25">
      <c r="A6353" t="s">
        <v>7761</v>
      </c>
      <c r="B6353" t="s">
        <v>7830</v>
      </c>
      <c r="C6353" t="s">
        <v>8492</v>
      </c>
      <c r="D6353" t="s">
        <v>4719</v>
      </c>
      <c r="E6353" t="s">
        <v>4720</v>
      </c>
      <c r="F6353" t="s">
        <v>4721</v>
      </c>
      <c r="G6353">
        <v>1</v>
      </c>
    </row>
    <row r="6354" spans="1:7" x14ac:dyDescent="0.25">
      <c r="A6354" t="s">
        <v>7761</v>
      </c>
      <c r="B6354" t="s">
        <v>7830</v>
      </c>
      <c r="C6354" t="s">
        <v>8492</v>
      </c>
      <c r="D6354" t="s">
        <v>4722</v>
      </c>
      <c r="E6354" t="s">
        <v>4720</v>
      </c>
      <c r="F6354" t="s">
        <v>4723</v>
      </c>
      <c r="G6354">
        <v>1</v>
      </c>
    </row>
    <row r="6355" spans="1:7" x14ac:dyDescent="0.25">
      <c r="A6355" t="s">
        <v>7761</v>
      </c>
      <c r="B6355" t="s">
        <v>7830</v>
      </c>
      <c r="C6355" t="s">
        <v>8492</v>
      </c>
      <c r="D6355" t="s">
        <v>4724</v>
      </c>
      <c r="E6355">
        <v>210126676</v>
      </c>
      <c r="F6355" t="s">
        <v>4725</v>
      </c>
      <c r="G6355">
        <v>1</v>
      </c>
    </row>
    <row r="6356" spans="1:7" x14ac:dyDescent="0.25">
      <c r="A6356" t="s">
        <v>7761</v>
      </c>
      <c r="B6356" t="s">
        <v>7830</v>
      </c>
      <c r="C6356" t="s">
        <v>8492</v>
      </c>
      <c r="D6356" t="s">
        <v>4726</v>
      </c>
      <c r="E6356">
        <v>210126676</v>
      </c>
      <c r="F6356" t="s">
        <v>4727</v>
      </c>
      <c r="G6356">
        <v>1</v>
      </c>
    </row>
    <row r="6357" spans="1:7" x14ac:dyDescent="0.25">
      <c r="A6357" t="s">
        <v>7761</v>
      </c>
      <c r="B6357" t="s">
        <v>7830</v>
      </c>
      <c r="C6357" t="s">
        <v>8493</v>
      </c>
      <c r="D6357" t="s">
        <v>7326</v>
      </c>
      <c r="E6357" t="s">
        <v>7327</v>
      </c>
      <c r="F6357" t="s">
        <v>8494</v>
      </c>
      <c r="G6357">
        <v>1</v>
      </c>
    </row>
    <row r="6358" spans="1:7" x14ac:dyDescent="0.25">
      <c r="A6358" t="s">
        <v>7761</v>
      </c>
      <c r="B6358" t="s">
        <v>7830</v>
      </c>
      <c r="C6358" t="s">
        <v>8493</v>
      </c>
      <c r="D6358" t="s">
        <v>7330</v>
      </c>
      <c r="E6358" t="s">
        <v>7331</v>
      </c>
      <c r="F6358" t="s">
        <v>8495</v>
      </c>
      <c r="G6358">
        <v>1</v>
      </c>
    </row>
    <row r="6359" spans="1:7" x14ac:dyDescent="0.25">
      <c r="A6359" t="s">
        <v>7761</v>
      </c>
      <c r="B6359" t="s">
        <v>7830</v>
      </c>
      <c r="C6359" t="s">
        <v>8493</v>
      </c>
      <c r="D6359" t="s">
        <v>7334</v>
      </c>
      <c r="E6359" t="s">
        <v>7335</v>
      </c>
      <c r="F6359" t="s">
        <v>7336</v>
      </c>
      <c r="G6359">
        <v>2</v>
      </c>
    </row>
    <row r="6360" spans="1:7" x14ac:dyDescent="0.25">
      <c r="A6360" t="s">
        <v>7761</v>
      </c>
      <c r="B6360" t="s">
        <v>7830</v>
      </c>
      <c r="C6360" t="s">
        <v>8493</v>
      </c>
      <c r="D6360" t="s">
        <v>7337</v>
      </c>
      <c r="E6360" t="s">
        <v>7338</v>
      </c>
      <c r="F6360" t="s">
        <v>8496</v>
      </c>
      <c r="G6360">
        <v>1</v>
      </c>
    </row>
    <row r="6361" spans="1:7" x14ac:dyDescent="0.25">
      <c r="A6361" t="s">
        <v>7761</v>
      </c>
      <c r="B6361" t="s">
        <v>7830</v>
      </c>
      <c r="C6361" t="s">
        <v>8493</v>
      </c>
      <c r="D6361" t="s">
        <v>7340</v>
      </c>
      <c r="E6361" t="s">
        <v>7341</v>
      </c>
      <c r="F6361" t="s">
        <v>7342</v>
      </c>
      <c r="G6361">
        <v>2</v>
      </c>
    </row>
    <row r="6362" spans="1:7" x14ac:dyDescent="0.25">
      <c r="A6362" t="s">
        <v>7761</v>
      </c>
      <c r="B6362" t="s">
        <v>7830</v>
      </c>
      <c r="C6362" t="s">
        <v>8493</v>
      </c>
      <c r="D6362" t="s">
        <v>7343</v>
      </c>
      <c r="E6362" t="s">
        <v>7344</v>
      </c>
      <c r="F6362" t="s">
        <v>8497</v>
      </c>
      <c r="G6362">
        <v>2</v>
      </c>
    </row>
    <row r="6363" spans="1:7" x14ac:dyDescent="0.25">
      <c r="A6363" t="s">
        <v>7761</v>
      </c>
      <c r="B6363" t="s">
        <v>7830</v>
      </c>
      <c r="C6363" t="s">
        <v>8493</v>
      </c>
      <c r="D6363" t="s">
        <v>7346</v>
      </c>
      <c r="E6363" t="s">
        <v>7347</v>
      </c>
      <c r="F6363" t="s">
        <v>7348</v>
      </c>
      <c r="G6363">
        <v>1</v>
      </c>
    </row>
    <row r="6364" spans="1:7" x14ac:dyDescent="0.25">
      <c r="A6364" t="s">
        <v>7761</v>
      </c>
      <c r="B6364" t="s">
        <v>7830</v>
      </c>
      <c r="C6364" t="s">
        <v>8493</v>
      </c>
      <c r="D6364" t="s">
        <v>7349</v>
      </c>
      <c r="E6364" t="s">
        <v>7350</v>
      </c>
      <c r="F6364" t="s">
        <v>8498</v>
      </c>
      <c r="G6364">
        <v>2</v>
      </c>
    </row>
    <row r="6365" spans="1:7" x14ac:dyDescent="0.25">
      <c r="A6365" t="s">
        <v>7761</v>
      </c>
      <c r="B6365" t="s">
        <v>7830</v>
      </c>
      <c r="C6365" t="s">
        <v>8493</v>
      </c>
      <c r="D6365" t="s">
        <v>7352</v>
      </c>
      <c r="E6365" t="s">
        <v>7001</v>
      </c>
      <c r="F6365" t="s">
        <v>7353</v>
      </c>
      <c r="G6365">
        <v>1</v>
      </c>
    </row>
    <row r="6366" spans="1:7" x14ac:dyDescent="0.25">
      <c r="A6366" t="s">
        <v>7761</v>
      </c>
      <c r="B6366" t="s">
        <v>7830</v>
      </c>
      <c r="C6366" t="s">
        <v>8493</v>
      </c>
      <c r="D6366" t="s">
        <v>7357</v>
      </c>
      <c r="E6366" t="s">
        <v>7358</v>
      </c>
      <c r="F6366" t="s">
        <v>8499</v>
      </c>
      <c r="G6366">
        <v>1</v>
      </c>
    </row>
    <row r="6367" spans="1:7" x14ac:dyDescent="0.25">
      <c r="A6367" t="s">
        <v>7761</v>
      </c>
      <c r="B6367" t="s">
        <v>7830</v>
      </c>
      <c r="C6367" t="s">
        <v>8493</v>
      </c>
      <c r="D6367" t="s">
        <v>7363</v>
      </c>
      <c r="E6367" t="s">
        <v>7364</v>
      </c>
      <c r="F6367" t="s">
        <v>7365</v>
      </c>
      <c r="G6367">
        <v>1</v>
      </c>
    </row>
    <row r="6368" spans="1:7" x14ac:dyDescent="0.25">
      <c r="A6368" t="s">
        <v>7761</v>
      </c>
      <c r="B6368" t="s">
        <v>7830</v>
      </c>
      <c r="C6368" t="s">
        <v>8493</v>
      </c>
      <c r="D6368" t="s">
        <v>7369</v>
      </c>
      <c r="E6368" t="s">
        <v>7370</v>
      </c>
      <c r="F6368" t="s">
        <v>7371</v>
      </c>
      <c r="G6368">
        <v>1</v>
      </c>
    </row>
    <row r="6369" spans="1:7" x14ac:dyDescent="0.25">
      <c r="A6369" t="s">
        <v>7761</v>
      </c>
      <c r="B6369" t="s">
        <v>7830</v>
      </c>
      <c r="C6369" t="s">
        <v>8493</v>
      </c>
      <c r="D6369" t="s">
        <v>7375</v>
      </c>
      <c r="E6369" t="s">
        <v>7376</v>
      </c>
      <c r="F6369" t="s">
        <v>7377</v>
      </c>
      <c r="G6369">
        <v>1</v>
      </c>
    </row>
    <row r="6370" spans="1:7" x14ac:dyDescent="0.25">
      <c r="A6370" t="s">
        <v>7761</v>
      </c>
      <c r="B6370" t="s">
        <v>7830</v>
      </c>
      <c r="C6370" t="s">
        <v>8493</v>
      </c>
      <c r="D6370" t="s">
        <v>7381</v>
      </c>
      <c r="E6370" t="s">
        <v>7382</v>
      </c>
      <c r="F6370" t="s">
        <v>7383</v>
      </c>
      <c r="G6370">
        <v>1</v>
      </c>
    </row>
    <row r="6371" spans="1:7" x14ac:dyDescent="0.25">
      <c r="A6371" t="s">
        <v>7761</v>
      </c>
      <c r="B6371" t="s">
        <v>7830</v>
      </c>
      <c r="C6371" t="s">
        <v>8493</v>
      </c>
      <c r="D6371" t="s">
        <v>7387</v>
      </c>
      <c r="E6371" t="s">
        <v>7388</v>
      </c>
      <c r="F6371" t="s">
        <v>7389</v>
      </c>
      <c r="G6371">
        <v>1</v>
      </c>
    </row>
    <row r="6372" spans="1:7" x14ac:dyDescent="0.25">
      <c r="A6372" t="s">
        <v>7761</v>
      </c>
      <c r="B6372" t="s">
        <v>7830</v>
      </c>
      <c r="C6372" t="s">
        <v>8493</v>
      </c>
      <c r="D6372" t="s">
        <v>7392</v>
      </c>
      <c r="E6372" t="s">
        <v>7393</v>
      </c>
      <c r="F6372" t="s">
        <v>7394</v>
      </c>
      <c r="G6372">
        <v>1</v>
      </c>
    </row>
    <row r="6373" spans="1:7" x14ac:dyDescent="0.25">
      <c r="A6373" t="s">
        <v>7761</v>
      </c>
      <c r="B6373" t="s">
        <v>7830</v>
      </c>
      <c r="C6373" t="s">
        <v>8493</v>
      </c>
      <c r="D6373" t="s">
        <v>7354</v>
      </c>
      <c r="E6373" t="s">
        <v>7355</v>
      </c>
      <c r="F6373" t="s">
        <v>7356</v>
      </c>
      <c r="G6373">
        <v>1</v>
      </c>
    </row>
    <row r="6374" spans="1:7" x14ac:dyDescent="0.25">
      <c r="A6374" t="s">
        <v>7761</v>
      </c>
      <c r="B6374" t="s">
        <v>7830</v>
      </c>
      <c r="C6374" t="s">
        <v>8493</v>
      </c>
      <c r="D6374" t="s">
        <v>7360</v>
      </c>
      <c r="E6374" t="s">
        <v>7361</v>
      </c>
      <c r="F6374" t="s">
        <v>7362</v>
      </c>
      <c r="G6374">
        <v>1</v>
      </c>
    </row>
    <row r="6375" spans="1:7" x14ac:dyDescent="0.25">
      <c r="A6375" t="s">
        <v>7761</v>
      </c>
      <c r="B6375" t="s">
        <v>7830</v>
      </c>
      <c r="C6375" t="s">
        <v>8493</v>
      </c>
      <c r="D6375" t="s">
        <v>7366</v>
      </c>
      <c r="E6375" t="s">
        <v>7367</v>
      </c>
      <c r="F6375" t="s">
        <v>7368</v>
      </c>
      <c r="G6375">
        <v>1</v>
      </c>
    </row>
    <row r="6376" spans="1:7" x14ac:dyDescent="0.25">
      <c r="A6376" t="s">
        <v>7761</v>
      </c>
      <c r="B6376" t="s">
        <v>7830</v>
      </c>
      <c r="C6376" t="s">
        <v>8493</v>
      </c>
      <c r="D6376" t="s">
        <v>7372</v>
      </c>
      <c r="E6376" t="s">
        <v>7373</v>
      </c>
      <c r="F6376" t="s">
        <v>7374</v>
      </c>
      <c r="G6376">
        <v>1</v>
      </c>
    </row>
    <row r="6377" spans="1:7" x14ac:dyDescent="0.25">
      <c r="A6377" t="s">
        <v>7761</v>
      </c>
      <c r="B6377" t="s">
        <v>7830</v>
      </c>
      <c r="C6377" t="s">
        <v>8493</v>
      </c>
      <c r="D6377" t="s">
        <v>7378</v>
      </c>
      <c r="E6377" t="s">
        <v>7379</v>
      </c>
      <c r="F6377" t="s">
        <v>7380</v>
      </c>
      <c r="G6377">
        <v>1</v>
      </c>
    </row>
    <row r="6378" spans="1:7" x14ac:dyDescent="0.25">
      <c r="A6378" t="s">
        <v>7761</v>
      </c>
      <c r="B6378" t="s">
        <v>7830</v>
      </c>
      <c r="C6378" t="s">
        <v>8493</v>
      </c>
      <c r="D6378" t="s">
        <v>7384</v>
      </c>
      <c r="E6378" t="s">
        <v>7385</v>
      </c>
      <c r="F6378" t="s">
        <v>7386</v>
      </c>
      <c r="G6378">
        <v>1</v>
      </c>
    </row>
    <row r="6379" spans="1:7" x14ac:dyDescent="0.25">
      <c r="A6379" t="s">
        <v>7761</v>
      </c>
      <c r="B6379" t="s">
        <v>7830</v>
      </c>
      <c r="C6379" t="s">
        <v>8493</v>
      </c>
      <c r="D6379" t="s">
        <v>7390</v>
      </c>
      <c r="E6379" t="s">
        <v>7358</v>
      </c>
      <c r="F6379" t="s">
        <v>7391</v>
      </c>
      <c r="G6379">
        <v>1</v>
      </c>
    </row>
    <row r="6380" spans="1:7" x14ac:dyDescent="0.25">
      <c r="A6380" t="s">
        <v>7761</v>
      </c>
      <c r="B6380" t="s">
        <v>7830</v>
      </c>
      <c r="C6380" t="s">
        <v>8500</v>
      </c>
      <c r="D6380" t="s">
        <v>5151</v>
      </c>
      <c r="E6380" t="s">
        <v>8501</v>
      </c>
      <c r="F6380" t="s">
        <v>5152</v>
      </c>
      <c r="G6380">
        <v>1</v>
      </c>
    </row>
    <row r="6381" spans="1:7" x14ac:dyDescent="0.25">
      <c r="A6381" t="s">
        <v>7761</v>
      </c>
      <c r="B6381" t="s">
        <v>7830</v>
      </c>
      <c r="C6381" t="s">
        <v>8500</v>
      </c>
      <c r="D6381" t="s">
        <v>5153</v>
      </c>
      <c r="E6381" t="s">
        <v>8502</v>
      </c>
      <c r="F6381" t="s">
        <v>5154</v>
      </c>
      <c r="G6381">
        <v>1</v>
      </c>
    </row>
    <row r="6382" spans="1:7" x14ac:dyDescent="0.25">
      <c r="A6382" t="s">
        <v>7761</v>
      </c>
      <c r="B6382" t="s">
        <v>7830</v>
      </c>
      <c r="C6382" t="s">
        <v>8500</v>
      </c>
      <c r="D6382" t="s">
        <v>5155</v>
      </c>
      <c r="E6382" t="s">
        <v>5156</v>
      </c>
      <c r="F6382" t="s">
        <v>5157</v>
      </c>
      <c r="G6382">
        <v>1</v>
      </c>
    </row>
    <row r="6383" spans="1:7" x14ac:dyDescent="0.25">
      <c r="A6383" t="s">
        <v>7761</v>
      </c>
      <c r="B6383" t="s">
        <v>7830</v>
      </c>
      <c r="C6383" t="s">
        <v>8500</v>
      </c>
      <c r="D6383" t="s">
        <v>5158</v>
      </c>
      <c r="E6383" t="s">
        <v>5159</v>
      </c>
      <c r="F6383" t="s">
        <v>5160</v>
      </c>
      <c r="G6383">
        <v>1</v>
      </c>
    </row>
    <row r="6384" spans="1:7" x14ac:dyDescent="0.25">
      <c r="A6384" t="s">
        <v>7761</v>
      </c>
      <c r="B6384" t="s">
        <v>7830</v>
      </c>
      <c r="C6384" t="s">
        <v>8500</v>
      </c>
      <c r="D6384" t="s">
        <v>5161</v>
      </c>
      <c r="E6384" t="s">
        <v>8405</v>
      </c>
      <c r="F6384" t="s">
        <v>5162</v>
      </c>
      <c r="G6384">
        <v>1</v>
      </c>
    </row>
    <row r="6385" spans="1:7" x14ac:dyDescent="0.25">
      <c r="A6385" t="s">
        <v>7761</v>
      </c>
      <c r="B6385" t="s">
        <v>7830</v>
      </c>
      <c r="C6385" t="s">
        <v>8500</v>
      </c>
      <c r="D6385" t="s">
        <v>5163</v>
      </c>
      <c r="E6385" t="s">
        <v>8405</v>
      </c>
      <c r="F6385" t="s">
        <v>5164</v>
      </c>
      <c r="G6385">
        <v>1</v>
      </c>
    </row>
    <row r="6386" spans="1:7" x14ac:dyDescent="0.25">
      <c r="A6386" t="s">
        <v>7761</v>
      </c>
      <c r="B6386" t="s">
        <v>7830</v>
      </c>
      <c r="C6386" t="s">
        <v>8500</v>
      </c>
      <c r="D6386" t="s">
        <v>5165</v>
      </c>
      <c r="E6386" t="s">
        <v>5166</v>
      </c>
      <c r="F6386" t="s">
        <v>5167</v>
      </c>
      <c r="G6386">
        <v>1</v>
      </c>
    </row>
    <row r="6387" spans="1:7" x14ac:dyDescent="0.25">
      <c r="A6387" t="s">
        <v>7761</v>
      </c>
      <c r="B6387" t="s">
        <v>7830</v>
      </c>
      <c r="C6387" t="s">
        <v>8500</v>
      </c>
      <c r="D6387" t="s">
        <v>5168</v>
      </c>
      <c r="E6387" t="s">
        <v>8405</v>
      </c>
      <c r="F6387" t="s">
        <v>5169</v>
      </c>
      <c r="G6387">
        <v>1</v>
      </c>
    </row>
    <row r="6388" spans="1:7" x14ac:dyDescent="0.25">
      <c r="A6388" t="s">
        <v>7761</v>
      </c>
      <c r="B6388" t="s">
        <v>7830</v>
      </c>
      <c r="C6388" t="s">
        <v>8500</v>
      </c>
      <c r="D6388" t="s">
        <v>7692</v>
      </c>
      <c r="E6388" t="s">
        <v>8405</v>
      </c>
      <c r="F6388" t="s">
        <v>7693</v>
      </c>
      <c r="G6388">
        <v>1</v>
      </c>
    </row>
    <row r="6389" spans="1:7" x14ac:dyDescent="0.25">
      <c r="A6389" t="s">
        <v>7761</v>
      </c>
      <c r="B6389" t="s">
        <v>7830</v>
      </c>
      <c r="C6389" t="s">
        <v>8500</v>
      </c>
      <c r="D6389" t="s">
        <v>5369</v>
      </c>
      <c r="E6389" t="s">
        <v>5370</v>
      </c>
      <c r="F6389" t="s">
        <v>5371</v>
      </c>
      <c r="G6389">
        <v>1</v>
      </c>
    </row>
    <row r="6390" spans="1:7" x14ac:dyDescent="0.25">
      <c r="A6390" t="s">
        <v>7761</v>
      </c>
      <c r="B6390" t="s">
        <v>7830</v>
      </c>
      <c r="C6390" t="s">
        <v>8500</v>
      </c>
      <c r="D6390" t="s">
        <v>5375</v>
      </c>
      <c r="E6390" t="s">
        <v>5376</v>
      </c>
      <c r="F6390" t="s">
        <v>5377</v>
      </c>
      <c r="G6390">
        <v>1</v>
      </c>
    </row>
    <row r="6391" spans="1:7" x14ac:dyDescent="0.25">
      <c r="A6391" t="s">
        <v>7761</v>
      </c>
      <c r="B6391" t="s">
        <v>7830</v>
      </c>
      <c r="C6391" t="s">
        <v>8500</v>
      </c>
      <c r="D6391" t="s">
        <v>5381</v>
      </c>
      <c r="E6391" t="s">
        <v>5382</v>
      </c>
      <c r="F6391" t="s">
        <v>5383</v>
      </c>
      <c r="G6391">
        <v>1</v>
      </c>
    </row>
    <row r="6392" spans="1:7" x14ac:dyDescent="0.25">
      <c r="A6392" t="s">
        <v>7761</v>
      </c>
      <c r="B6392" t="s">
        <v>7830</v>
      </c>
      <c r="C6392" t="s">
        <v>8500</v>
      </c>
      <c r="D6392" t="s">
        <v>5387</v>
      </c>
      <c r="E6392" t="s">
        <v>5388</v>
      </c>
      <c r="F6392" t="s">
        <v>5389</v>
      </c>
      <c r="G6392">
        <v>1</v>
      </c>
    </row>
    <row r="6393" spans="1:7" x14ac:dyDescent="0.25">
      <c r="A6393" t="s">
        <v>7761</v>
      </c>
      <c r="B6393" t="s">
        <v>7830</v>
      </c>
      <c r="C6393" t="s">
        <v>8500</v>
      </c>
      <c r="D6393" t="s">
        <v>5393</v>
      </c>
      <c r="E6393" t="s">
        <v>5394</v>
      </c>
      <c r="F6393" t="s">
        <v>5395</v>
      </c>
      <c r="G6393">
        <v>1</v>
      </c>
    </row>
    <row r="6394" spans="1:7" x14ac:dyDescent="0.25">
      <c r="A6394" t="s">
        <v>7761</v>
      </c>
      <c r="B6394" t="s">
        <v>7830</v>
      </c>
      <c r="C6394" t="s">
        <v>8500</v>
      </c>
      <c r="D6394" t="s">
        <v>5399</v>
      </c>
      <c r="E6394" t="s">
        <v>5400</v>
      </c>
      <c r="F6394" t="s">
        <v>5401</v>
      </c>
      <c r="G6394">
        <v>1</v>
      </c>
    </row>
    <row r="6395" spans="1:7" x14ac:dyDescent="0.25">
      <c r="A6395" t="s">
        <v>7761</v>
      </c>
      <c r="B6395" t="s">
        <v>7830</v>
      </c>
      <c r="C6395" t="s">
        <v>8500</v>
      </c>
      <c r="D6395" t="s">
        <v>5405</v>
      </c>
      <c r="E6395" t="s">
        <v>5406</v>
      </c>
      <c r="F6395" t="s">
        <v>5407</v>
      </c>
      <c r="G6395">
        <v>1</v>
      </c>
    </row>
    <row r="6396" spans="1:7" x14ac:dyDescent="0.25">
      <c r="A6396" t="s">
        <v>7761</v>
      </c>
      <c r="B6396" t="s">
        <v>7830</v>
      </c>
      <c r="C6396" t="s">
        <v>8500</v>
      </c>
      <c r="D6396" t="s">
        <v>5366</v>
      </c>
      <c r="E6396" t="s">
        <v>5367</v>
      </c>
      <c r="F6396" t="s">
        <v>5368</v>
      </c>
      <c r="G6396">
        <v>1</v>
      </c>
    </row>
    <row r="6397" spans="1:7" x14ac:dyDescent="0.25">
      <c r="A6397" t="s">
        <v>7761</v>
      </c>
      <c r="B6397" t="s">
        <v>7830</v>
      </c>
      <c r="C6397" t="s">
        <v>8500</v>
      </c>
      <c r="D6397" t="s">
        <v>5372</v>
      </c>
      <c r="E6397" t="s">
        <v>5373</v>
      </c>
      <c r="F6397" t="s">
        <v>5374</v>
      </c>
      <c r="G6397">
        <v>1</v>
      </c>
    </row>
    <row r="6398" spans="1:7" x14ac:dyDescent="0.25">
      <c r="A6398" t="s">
        <v>7761</v>
      </c>
      <c r="B6398" t="s">
        <v>7830</v>
      </c>
      <c r="C6398" t="s">
        <v>8500</v>
      </c>
      <c r="D6398" t="s">
        <v>5378</v>
      </c>
      <c r="E6398" t="s">
        <v>5379</v>
      </c>
      <c r="F6398" t="s">
        <v>5380</v>
      </c>
      <c r="G6398">
        <v>1</v>
      </c>
    </row>
    <row r="6399" spans="1:7" x14ac:dyDescent="0.25">
      <c r="A6399" t="s">
        <v>7761</v>
      </c>
      <c r="B6399" t="s">
        <v>7830</v>
      </c>
      <c r="C6399" t="s">
        <v>8500</v>
      </c>
      <c r="D6399" t="s">
        <v>5384</v>
      </c>
      <c r="E6399" t="s">
        <v>5385</v>
      </c>
      <c r="F6399" t="s">
        <v>5386</v>
      </c>
      <c r="G6399">
        <v>1</v>
      </c>
    </row>
    <row r="6400" spans="1:7" x14ac:dyDescent="0.25">
      <c r="A6400" t="s">
        <v>7761</v>
      </c>
      <c r="B6400" t="s">
        <v>7830</v>
      </c>
      <c r="C6400" t="s">
        <v>8500</v>
      </c>
      <c r="D6400" t="s">
        <v>5390</v>
      </c>
      <c r="E6400" t="s">
        <v>5391</v>
      </c>
      <c r="F6400" t="s">
        <v>5392</v>
      </c>
      <c r="G6400">
        <v>1</v>
      </c>
    </row>
    <row r="6401" spans="1:7" x14ac:dyDescent="0.25">
      <c r="A6401" t="s">
        <v>7761</v>
      </c>
      <c r="B6401" t="s">
        <v>7830</v>
      </c>
      <c r="C6401" t="s">
        <v>8500</v>
      </c>
      <c r="D6401" t="s">
        <v>5396</v>
      </c>
      <c r="E6401" t="s">
        <v>5397</v>
      </c>
      <c r="F6401" t="s">
        <v>5398</v>
      </c>
      <c r="G6401">
        <v>1</v>
      </c>
    </row>
    <row r="6402" spans="1:7" x14ac:dyDescent="0.25">
      <c r="A6402" t="s">
        <v>7761</v>
      </c>
      <c r="B6402" t="s">
        <v>7830</v>
      </c>
      <c r="C6402" t="s">
        <v>8500</v>
      </c>
      <c r="D6402" t="s">
        <v>5402</v>
      </c>
      <c r="E6402" t="s">
        <v>5403</v>
      </c>
      <c r="F6402" t="s">
        <v>5404</v>
      </c>
      <c r="G6402">
        <v>1</v>
      </c>
    </row>
    <row r="6403" spans="1:7" x14ac:dyDescent="0.25">
      <c r="A6403" t="s">
        <v>7761</v>
      </c>
      <c r="B6403" t="s">
        <v>7765</v>
      </c>
      <c r="C6403" t="s">
        <v>8503</v>
      </c>
      <c r="D6403" t="s">
        <v>7599</v>
      </c>
      <c r="E6403" t="s">
        <v>7600</v>
      </c>
      <c r="F6403" t="s">
        <v>7601</v>
      </c>
      <c r="G6403">
        <v>1</v>
      </c>
    </row>
    <row r="6404" spans="1:7" x14ac:dyDescent="0.25">
      <c r="A6404" t="s">
        <v>7761</v>
      </c>
      <c r="B6404" t="s">
        <v>7765</v>
      </c>
      <c r="C6404" t="s">
        <v>8503</v>
      </c>
      <c r="D6404" t="s">
        <v>7602</v>
      </c>
      <c r="E6404" t="s">
        <v>7603</v>
      </c>
      <c r="F6404" t="s">
        <v>7604</v>
      </c>
      <c r="G6404">
        <v>1</v>
      </c>
    </row>
    <row r="6405" spans="1:7" x14ac:dyDescent="0.25">
      <c r="A6405" t="s">
        <v>7761</v>
      </c>
      <c r="B6405" t="s">
        <v>7765</v>
      </c>
      <c r="C6405" t="s">
        <v>8503</v>
      </c>
      <c r="D6405" t="s">
        <v>8504</v>
      </c>
      <c r="E6405" t="s">
        <v>7600</v>
      </c>
      <c r="F6405" t="s">
        <v>8505</v>
      </c>
      <c r="G6405">
        <v>1</v>
      </c>
    </row>
    <row r="6406" spans="1:7" x14ac:dyDescent="0.25">
      <c r="A6406" t="s">
        <v>7761</v>
      </c>
      <c r="B6406" t="s">
        <v>7765</v>
      </c>
      <c r="C6406" t="s">
        <v>8503</v>
      </c>
      <c r="D6406" t="s">
        <v>8506</v>
      </c>
      <c r="E6406" t="s">
        <v>7603</v>
      </c>
      <c r="F6406" t="s">
        <v>8507</v>
      </c>
      <c r="G6406">
        <v>2</v>
      </c>
    </row>
    <row r="6407" spans="1:7" x14ac:dyDescent="0.25">
      <c r="A6407" t="s">
        <v>7761</v>
      </c>
      <c r="B6407" t="s">
        <v>7765</v>
      </c>
      <c r="C6407" t="s">
        <v>8503</v>
      </c>
      <c r="D6407" t="s">
        <v>8508</v>
      </c>
      <c r="E6407" t="s">
        <v>7603</v>
      </c>
      <c r="F6407" t="s">
        <v>8509</v>
      </c>
      <c r="G6407">
        <v>9</v>
      </c>
    </row>
    <row r="6408" spans="1:7" x14ac:dyDescent="0.25">
      <c r="A6408" t="s">
        <v>7761</v>
      </c>
      <c r="B6408" t="s">
        <v>7765</v>
      </c>
      <c r="C6408" t="s">
        <v>8503</v>
      </c>
      <c r="D6408" t="s">
        <v>8510</v>
      </c>
      <c r="E6408" t="s">
        <v>7600</v>
      </c>
      <c r="F6408" t="s">
        <v>8511</v>
      </c>
      <c r="G6408">
        <v>9</v>
      </c>
    </row>
    <row r="6409" spans="1:7" x14ac:dyDescent="0.25">
      <c r="A6409" t="s">
        <v>7761</v>
      </c>
      <c r="B6409" t="s">
        <v>7765</v>
      </c>
      <c r="C6409" t="s">
        <v>8503</v>
      </c>
      <c r="D6409" t="s">
        <v>8512</v>
      </c>
      <c r="E6409" t="s">
        <v>7600</v>
      </c>
      <c r="F6409" t="s">
        <v>8513</v>
      </c>
      <c r="G6409">
        <v>5</v>
      </c>
    </row>
    <row r="6410" spans="1:7" x14ac:dyDescent="0.25">
      <c r="A6410" t="s">
        <v>7761</v>
      </c>
      <c r="B6410" t="s">
        <v>7765</v>
      </c>
      <c r="C6410" t="s">
        <v>8503</v>
      </c>
      <c r="D6410" t="s">
        <v>8514</v>
      </c>
      <c r="E6410" t="s">
        <v>7603</v>
      </c>
      <c r="F6410" t="s">
        <v>8515</v>
      </c>
      <c r="G6410">
        <v>4</v>
      </c>
    </row>
    <row r="6411" spans="1:7" x14ac:dyDescent="0.25">
      <c r="A6411" t="s">
        <v>7761</v>
      </c>
      <c r="B6411" t="s">
        <v>7765</v>
      </c>
      <c r="C6411" t="s">
        <v>8503</v>
      </c>
      <c r="D6411" t="s">
        <v>8516</v>
      </c>
      <c r="E6411" t="s">
        <v>7603</v>
      </c>
      <c r="F6411" t="s">
        <v>8517</v>
      </c>
      <c r="G6411">
        <v>13</v>
      </c>
    </row>
    <row r="6412" spans="1:7" x14ac:dyDescent="0.25">
      <c r="A6412" t="s">
        <v>7761</v>
      </c>
      <c r="B6412" t="s">
        <v>7765</v>
      </c>
      <c r="C6412" t="s">
        <v>8503</v>
      </c>
      <c r="D6412" t="s">
        <v>8518</v>
      </c>
      <c r="E6412" t="s">
        <v>7603</v>
      </c>
      <c r="F6412" t="s">
        <v>8519</v>
      </c>
      <c r="G6412">
        <v>2</v>
      </c>
    </row>
    <row r="6413" spans="1:7" x14ac:dyDescent="0.25">
      <c r="A6413" t="s">
        <v>7761</v>
      </c>
      <c r="B6413" t="s">
        <v>7765</v>
      </c>
      <c r="C6413" t="s">
        <v>8503</v>
      </c>
      <c r="D6413" t="s">
        <v>8520</v>
      </c>
      <c r="E6413" t="s">
        <v>7603</v>
      </c>
      <c r="F6413" t="s">
        <v>8521</v>
      </c>
      <c r="G6413">
        <v>2</v>
      </c>
    </row>
    <row r="6414" spans="1:7" x14ac:dyDescent="0.25">
      <c r="A6414" t="s">
        <v>7761</v>
      </c>
      <c r="B6414" t="s">
        <v>7765</v>
      </c>
      <c r="C6414" t="s">
        <v>8503</v>
      </c>
      <c r="D6414" t="s">
        <v>8522</v>
      </c>
      <c r="E6414" t="s">
        <v>7600</v>
      </c>
      <c r="F6414" t="s">
        <v>8523</v>
      </c>
      <c r="G6414">
        <v>5</v>
      </c>
    </row>
    <row r="6415" spans="1:7" x14ac:dyDescent="0.25">
      <c r="A6415" t="s">
        <v>7761</v>
      </c>
      <c r="B6415" t="s">
        <v>7765</v>
      </c>
      <c r="C6415" t="s">
        <v>8503</v>
      </c>
      <c r="D6415" t="s">
        <v>7608</v>
      </c>
      <c r="E6415" t="s">
        <v>7609</v>
      </c>
      <c r="F6415" t="s">
        <v>7610</v>
      </c>
      <c r="G6415">
        <v>4</v>
      </c>
    </row>
    <row r="6416" spans="1:7" x14ac:dyDescent="0.25">
      <c r="A6416" t="s">
        <v>7761</v>
      </c>
      <c r="B6416" t="s">
        <v>7765</v>
      </c>
      <c r="C6416" t="s">
        <v>8503</v>
      </c>
      <c r="D6416" t="s">
        <v>7611</v>
      </c>
      <c r="E6416" t="s">
        <v>7612</v>
      </c>
      <c r="F6416" t="s">
        <v>7613</v>
      </c>
      <c r="G6416">
        <v>4</v>
      </c>
    </row>
    <row r="6417" spans="1:7" x14ac:dyDescent="0.25">
      <c r="A6417" t="s">
        <v>7761</v>
      </c>
      <c r="B6417" t="s">
        <v>7765</v>
      </c>
      <c r="C6417" t="s">
        <v>8503</v>
      </c>
      <c r="D6417" t="s">
        <v>7614</v>
      </c>
      <c r="E6417" t="s">
        <v>7615</v>
      </c>
      <c r="F6417" t="s">
        <v>7616</v>
      </c>
      <c r="G6417">
        <v>9</v>
      </c>
    </row>
    <row r="6418" spans="1:7" x14ac:dyDescent="0.25">
      <c r="A6418" t="s">
        <v>7761</v>
      </c>
      <c r="B6418" t="s">
        <v>7765</v>
      </c>
      <c r="C6418" t="s">
        <v>8503</v>
      </c>
      <c r="D6418" t="s">
        <v>7617</v>
      </c>
      <c r="E6418" t="s">
        <v>7618</v>
      </c>
      <c r="F6418" t="s">
        <v>7619</v>
      </c>
      <c r="G6418">
        <v>8</v>
      </c>
    </row>
    <row r="6419" spans="1:7" x14ac:dyDescent="0.25">
      <c r="A6419" t="s">
        <v>7761</v>
      </c>
      <c r="B6419" t="s">
        <v>7765</v>
      </c>
      <c r="C6419" t="s">
        <v>8503</v>
      </c>
      <c r="D6419" t="s">
        <v>8524</v>
      </c>
      <c r="E6419" t="s">
        <v>7600</v>
      </c>
      <c r="F6419" t="s">
        <v>8525</v>
      </c>
      <c r="G6419">
        <v>2</v>
      </c>
    </row>
    <row r="6420" spans="1:7" x14ac:dyDescent="0.25">
      <c r="A6420" t="s">
        <v>7761</v>
      </c>
      <c r="B6420" t="s">
        <v>7765</v>
      </c>
      <c r="C6420" t="s">
        <v>8503</v>
      </c>
      <c r="D6420" t="s">
        <v>8526</v>
      </c>
      <c r="E6420" t="s">
        <v>7600</v>
      </c>
      <c r="F6420" t="s">
        <v>8527</v>
      </c>
      <c r="G6420">
        <v>9</v>
      </c>
    </row>
    <row r="6421" spans="1:7" x14ac:dyDescent="0.25">
      <c r="A6421" t="s">
        <v>7761</v>
      </c>
      <c r="B6421" t="s">
        <v>7765</v>
      </c>
      <c r="C6421" t="s">
        <v>8503</v>
      </c>
      <c r="D6421" t="s">
        <v>8528</v>
      </c>
      <c r="E6421" t="s">
        <v>7600</v>
      </c>
      <c r="F6421" t="s">
        <v>8529</v>
      </c>
      <c r="G6421">
        <v>8</v>
      </c>
    </row>
    <row r="6422" spans="1:7" x14ac:dyDescent="0.25">
      <c r="A6422" t="s">
        <v>7761</v>
      </c>
      <c r="B6422" t="s">
        <v>7902</v>
      </c>
      <c r="C6422" t="s">
        <v>8530</v>
      </c>
      <c r="D6422" t="s">
        <v>8531</v>
      </c>
      <c r="E6422" t="s">
        <v>8350</v>
      </c>
      <c r="F6422" t="s">
        <v>8351</v>
      </c>
      <c r="G6422">
        <v>5</v>
      </c>
    </row>
    <row r="6423" spans="1:7" x14ac:dyDescent="0.25">
      <c r="A6423" t="s">
        <v>7761</v>
      </c>
      <c r="B6423" t="s">
        <v>7902</v>
      </c>
      <c r="C6423" t="s">
        <v>8530</v>
      </c>
      <c r="D6423" t="s">
        <v>7630</v>
      </c>
      <c r="E6423" t="s">
        <v>7628</v>
      </c>
      <c r="F6423" t="s">
        <v>7631</v>
      </c>
      <c r="G6423">
        <v>5</v>
      </c>
    </row>
    <row r="6424" spans="1:7" x14ac:dyDescent="0.25">
      <c r="A6424" t="s">
        <v>7761</v>
      </c>
      <c r="B6424" t="s">
        <v>7902</v>
      </c>
      <c r="C6424" t="s">
        <v>8530</v>
      </c>
      <c r="D6424" t="s">
        <v>8532</v>
      </c>
      <c r="E6424" t="s">
        <v>8353</v>
      </c>
      <c r="F6424" t="s">
        <v>8354</v>
      </c>
      <c r="G6424">
        <v>1</v>
      </c>
    </row>
    <row r="6425" spans="1:7" x14ac:dyDescent="0.25">
      <c r="A6425" t="s">
        <v>7761</v>
      </c>
      <c r="B6425" t="s">
        <v>7902</v>
      </c>
      <c r="C6425" t="s">
        <v>8530</v>
      </c>
      <c r="D6425" t="s">
        <v>7635</v>
      </c>
      <c r="E6425" t="s">
        <v>7636</v>
      </c>
      <c r="F6425" t="s">
        <v>7637</v>
      </c>
      <c r="G6425">
        <v>5</v>
      </c>
    </row>
    <row r="6426" spans="1:7" x14ac:dyDescent="0.25">
      <c r="A6426" t="s">
        <v>7761</v>
      </c>
      <c r="B6426" t="s">
        <v>7902</v>
      </c>
      <c r="C6426" t="s">
        <v>8530</v>
      </c>
      <c r="D6426" t="s">
        <v>7652</v>
      </c>
      <c r="E6426" t="s">
        <v>7653</v>
      </c>
      <c r="F6426" t="s">
        <v>7654</v>
      </c>
      <c r="G6426">
        <v>5</v>
      </c>
    </row>
    <row r="6427" spans="1:7" x14ac:dyDescent="0.25">
      <c r="A6427" t="s">
        <v>7761</v>
      </c>
      <c r="B6427" t="s">
        <v>7902</v>
      </c>
      <c r="C6427" t="s">
        <v>8530</v>
      </c>
      <c r="D6427" t="s">
        <v>7648</v>
      </c>
      <c r="E6427" t="s">
        <v>7649</v>
      </c>
      <c r="F6427" t="s">
        <v>7650</v>
      </c>
      <c r="G6427">
        <v>5</v>
      </c>
    </row>
    <row r="6428" spans="1:7" x14ac:dyDescent="0.25">
      <c r="A6428" t="s">
        <v>7761</v>
      </c>
      <c r="B6428" t="s">
        <v>7902</v>
      </c>
      <c r="C6428" t="s">
        <v>8530</v>
      </c>
      <c r="D6428" t="s">
        <v>652</v>
      </c>
      <c r="E6428" t="s">
        <v>654</v>
      </c>
      <c r="F6428" t="s">
        <v>653</v>
      </c>
      <c r="G6428">
        <v>1</v>
      </c>
    </row>
    <row r="6429" spans="1:7" x14ac:dyDescent="0.25">
      <c r="A6429" t="s">
        <v>7761</v>
      </c>
      <c r="B6429" t="s">
        <v>7902</v>
      </c>
      <c r="C6429" t="s">
        <v>8530</v>
      </c>
      <c r="D6429" t="s">
        <v>636</v>
      </c>
      <c r="E6429" t="s">
        <v>8533</v>
      </c>
      <c r="F6429" t="s">
        <v>637</v>
      </c>
      <c r="G6429">
        <v>1</v>
      </c>
    </row>
    <row r="6430" spans="1:7" x14ac:dyDescent="0.25">
      <c r="A6430" t="s">
        <v>7761</v>
      </c>
      <c r="B6430" t="s">
        <v>7902</v>
      </c>
      <c r="C6430" t="s">
        <v>8530</v>
      </c>
      <c r="D6430" t="s">
        <v>638</v>
      </c>
      <c r="E6430" t="s">
        <v>639</v>
      </c>
      <c r="F6430" t="s">
        <v>640</v>
      </c>
      <c r="G6430">
        <v>1</v>
      </c>
    </row>
    <row r="6431" spans="1:7" x14ac:dyDescent="0.25">
      <c r="A6431" t="s">
        <v>7761</v>
      </c>
      <c r="B6431" t="s">
        <v>7902</v>
      </c>
      <c r="C6431" t="s">
        <v>8530</v>
      </c>
      <c r="D6431" t="s">
        <v>641</v>
      </c>
      <c r="E6431" t="s">
        <v>642</v>
      </c>
      <c r="F6431" t="s">
        <v>643</v>
      </c>
      <c r="G6431">
        <v>1</v>
      </c>
    </row>
    <row r="6432" spans="1:7" x14ac:dyDescent="0.25">
      <c r="A6432" t="s">
        <v>7761</v>
      </c>
      <c r="B6432" t="s">
        <v>7902</v>
      </c>
      <c r="C6432" t="s">
        <v>8530</v>
      </c>
      <c r="D6432" t="s">
        <v>644</v>
      </c>
      <c r="E6432" t="s">
        <v>646</v>
      </c>
      <c r="F6432" t="s">
        <v>645</v>
      </c>
      <c r="G6432">
        <v>1</v>
      </c>
    </row>
    <row r="6433" spans="1:7" x14ac:dyDescent="0.25">
      <c r="A6433" t="s">
        <v>7761</v>
      </c>
      <c r="B6433" t="s">
        <v>7902</v>
      </c>
      <c r="C6433" t="s">
        <v>8534</v>
      </c>
      <c r="D6433" t="s">
        <v>8535</v>
      </c>
      <c r="E6433" t="s">
        <v>8350</v>
      </c>
      <c r="F6433" t="s">
        <v>8351</v>
      </c>
      <c r="G6433">
        <v>5</v>
      </c>
    </row>
    <row r="6434" spans="1:7" x14ac:dyDescent="0.25">
      <c r="A6434" t="s">
        <v>7761</v>
      </c>
      <c r="B6434" t="s">
        <v>7902</v>
      </c>
      <c r="C6434" t="s">
        <v>8534</v>
      </c>
      <c r="D6434" t="s">
        <v>8536</v>
      </c>
      <c r="E6434" t="s">
        <v>8537</v>
      </c>
      <c r="F6434" t="s">
        <v>7631</v>
      </c>
      <c r="G6434">
        <v>5</v>
      </c>
    </row>
    <row r="6435" spans="1:7" x14ac:dyDescent="0.25">
      <c r="A6435" t="s">
        <v>7761</v>
      </c>
      <c r="B6435" t="s">
        <v>7902</v>
      </c>
      <c r="C6435" t="s">
        <v>8534</v>
      </c>
      <c r="D6435" t="s">
        <v>8532</v>
      </c>
      <c r="E6435" t="s">
        <v>8353</v>
      </c>
      <c r="F6435" t="s">
        <v>8354</v>
      </c>
      <c r="G6435">
        <v>1</v>
      </c>
    </row>
    <row r="6436" spans="1:7" x14ac:dyDescent="0.25">
      <c r="A6436" t="s">
        <v>7761</v>
      </c>
      <c r="B6436" t="s">
        <v>7902</v>
      </c>
      <c r="C6436" t="s">
        <v>8534</v>
      </c>
      <c r="D6436" t="s">
        <v>7635</v>
      </c>
      <c r="E6436" t="s">
        <v>7636</v>
      </c>
      <c r="F6436" t="s">
        <v>7637</v>
      </c>
      <c r="G6436">
        <v>5</v>
      </c>
    </row>
    <row r="6437" spans="1:7" x14ac:dyDescent="0.25">
      <c r="A6437" t="s">
        <v>7761</v>
      </c>
      <c r="B6437" t="s">
        <v>7902</v>
      </c>
      <c r="C6437" t="s">
        <v>8534</v>
      </c>
      <c r="D6437" t="s">
        <v>7652</v>
      </c>
      <c r="E6437" t="s">
        <v>7653</v>
      </c>
      <c r="F6437" t="s">
        <v>7654</v>
      </c>
      <c r="G6437">
        <v>5</v>
      </c>
    </row>
    <row r="6438" spans="1:7" x14ac:dyDescent="0.25">
      <c r="A6438" t="s">
        <v>7761</v>
      </c>
      <c r="B6438" t="s">
        <v>7902</v>
      </c>
      <c r="C6438" t="s">
        <v>8534</v>
      </c>
      <c r="D6438" t="s">
        <v>7648</v>
      </c>
      <c r="E6438" t="s">
        <v>7649</v>
      </c>
      <c r="F6438" t="s">
        <v>7650</v>
      </c>
      <c r="G6438">
        <v>5</v>
      </c>
    </row>
    <row r="6439" spans="1:7" x14ac:dyDescent="0.25">
      <c r="A6439" t="s">
        <v>7761</v>
      </c>
      <c r="B6439" t="s">
        <v>7902</v>
      </c>
      <c r="C6439" t="s">
        <v>8534</v>
      </c>
      <c r="D6439" t="s">
        <v>652</v>
      </c>
      <c r="E6439" t="s">
        <v>654</v>
      </c>
      <c r="F6439" t="s">
        <v>653</v>
      </c>
      <c r="G6439">
        <v>1</v>
      </c>
    </row>
    <row r="6440" spans="1:7" x14ac:dyDescent="0.25">
      <c r="A6440" t="s">
        <v>7761</v>
      </c>
      <c r="B6440" t="s">
        <v>7902</v>
      </c>
      <c r="C6440" t="s">
        <v>8534</v>
      </c>
      <c r="D6440" t="s">
        <v>636</v>
      </c>
      <c r="E6440" t="s">
        <v>8533</v>
      </c>
      <c r="F6440" t="s">
        <v>637</v>
      </c>
      <c r="G6440">
        <v>1</v>
      </c>
    </row>
    <row r="6441" spans="1:7" x14ac:dyDescent="0.25">
      <c r="A6441" t="s">
        <v>7761</v>
      </c>
      <c r="B6441" t="s">
        <v>7902</v>
      </c>
      <c r="C6441" t="s">
        <v>8534</v>
      </c>
      <c r="D6441" t="s">
        <v>638</v>
      </c>
      <c r="E6441" t="s">
        <v>639</v>
      </c>
      <c r="F6441" t="s">
        <v>640</v>
      </c>
      <c r="G6441">
        <v>1</v>
      </c>
    </row>
    <row r="6442" spans="1:7" x14ac:dyDescent="0.25">
      <c r="A6442" t="s">
        <v>7761</v>
      </c>
      <c r="B6442" t="s">
        <v>7902</v>
      </c>
      <c r="C6442" t="s">
        <v>8534</v>
      </c>
      <c r="D6442" t="s">
        <v>641</v>
      </c>
      <c r="E6442" t="s">
        <v>642</v>
      </c>
      <c r="F6442" t="s">
        <v>643</v>
      </c>
      <c r="G6442">
        <v>1</v>
      </c>
    </row>
    <row r="6443" spans="1:7" x14ac:dyDescent="0.25">
      <c r="A6443" t="s">
        <v>7761</v>
      </c>
      <c r="B6443" t="s">
        <v>7902</v>
      </c>
      <c r="C6443" t="s">
        <v>8534</v>
      </c>
      <c r="D6443" t="s">
        <v>644</v>
      </c>
      <c r="E6443" t="s">
        <v>646</v>
      </c>
      <c r="F6443" t="s">
        <v>645</v>
      </c>
      <c r="G6443">
        <v>1</v>
      </c>
    </row>
    <row r="6444" spans="1:7" x14ac:dyDescent="0.25">
      <c r="A6444" t="s">
        <v>7761</v>
      </c>
      <c r="B6444" t="s">
        <v>7902</v>
      </c>
      <c r="C6444" t="s">
        <v>8538</v>
      </c>
      <c r="D6444" t="s">
        <v>8535</v>
      </c>
      <c r="E6444" t="s">
        <v>8350</v>
      </c>
      <c r="F6444" t="s">
        <v>8351</v>
      </c>
      <c r="G6444">
        <v>5</v>
      </c>
    </row>
    <row r="6445" spans="1:7" x14ac:dyDescent="0.25">
      <c r="A6445" t="s">
        <v>7761</v>
      </c>
      <c r="B6445" t="s">
        <v>7902</v>
      </c>
      <c r="C6445" t="s">
        <v>8538</v>
      </c>
      <c r="D6445" t="s">
        <v>7630</v>
      </c>
      <c r="E6445" t="s">
        <v>7628</v>
      </c>
      <c r="F6445" t="s">
        <v>7631</v>
      </c>
      <c r="G6445">
        <v>1</v>
      </c>
    </row>
    <row r="6446" spans="1:7" x14ac:dyDescent="0.25">
      <c r="A6446" t="s">
        <v>7761</v>
      </c>
      <c r="B6446" t="s">
        <v>7902</v>
      </c>
      <c r="C6446" t="s">
        <v>8538</v>
      </c>
      <c r="D6446" t="s">
        <v>8532</v>
      </c>
      <c r="E6446" t="s">
        <v>8353</v>
      </c>
      <c r="F6446" t="s">
        <v>8354</v>
      </c>
      <c r="G6446">
        <v>1</v>
      </c>
    </row>
    <row r="6447" spans="1:7" x14ac:dyDescent="0.25">
      <c r="A6447" t="s">
        <v>7761</v>
      </c>
      <c r="B6447" t="s">
        <v>7902</v>
      </c>
      <c r="C6447" t="s">
        <v>8538</v>
      </c>
      <c r="D6447" t="s">
        <v>7635</v>
      </c>
      <c r="E6447" t="s">
        <v>7636</v>
      </c>
      <c r="F6447" t="s">
        <v>7637</v>
      </c>
      <c r="G6447">
        <v>5</v>
      </c>
    </row>
    <row r="6448" spans="1:7" x14ac:dyDescent="0.25">
      <c r="A6448" t="s">
        <v>7761</v>
      </c>
      <c r="B6448" t="s">
        <v>7902</v>
      </c>
      <c r="C6448" t="s">
        <v>8538</v>
      </c>
      <c r="D6448" t="s">
        <v>7652</v>
      </c>
      <c r="E6448" t="s">
        <v>7653</v>
      </c>
      <c r="F6448" t="s">
        <v>7654</v>
      </c>
      <c r="G6448">
        <v>5</v>
      </c>
    </row>
    <row r="6449" spans="1:7" x14ac:dyDescent="0.25">
      <c r="A6449" t="s">
        <v>7761</v>
      </c>
      <c r="B6449" t="s">
        <v>7902</v>
      </c>
      <c r="C6449" t="s">
        <v>8538</v>
      </c>
      <c r="D6449" t="s">
        <v>7648</v>
      </c>
      <c r="E6449" t="s">
        <v>7649</v>
      </c>
      <c r="F6449" t="s">
        <v>7650</v>
      </c>
      <c r="G6449">
        <v>5</v>
      </c>
    </row>
    <row r="6450" spans="1:7" x14ac:dyDescent="0.25">
      <c r="A6450" t="s">
        <v>7761</v>
      </c>
      <c r="B6450" t="s">
        <v>7902</v>
      </c>
      <c r="C6450" t="s">
        <v>8538</v>
      </c>
      <c r="D6450" t="s">
        <v>647</v>
      </c>
      <c r="E6450" t="s">
        <v>654</v>
      </c>
      <c r="F6450" t="s">
        <v>648</v>
      </c>
      <c r="G6450">
        <v>1</v>
      </c>
    </row>
    <row r="6451" spans="1:7" x14ac:dyDescent="0.25">
      <c r="A6451" t="s">
        <v>7761</v>
      </c>
      <c r="B6451" t="s">
        <v>7902</v>
      </c>
      <c r="C6451" t="s">
        <v>8538</v>
      </c>
      <c r="D6451" t="s">
        <v>652</v>
      </c>
      <c r="E6451" t="s">
        <v>654</v>
      </c>
      <c r="F6451" t="s">
        <v>653</v>
      </c>
      <c r="G6451">
        <v>1</v>
      </c>
    </row>
    <row r="6452" spans="1:7" x14ac:dyDescent="0.25">
      <c r="A6452" t="s">
        <v>7761</v>
      </c>
      <c r="B6452" t="s">
        <v>7902</v>
      </c>
      <c r="C6452" t="s">
        <v>8538</v>
      </c>
      <c r="D6452" t="s">
        <v>636</v>
      </c>
      <c r="E6452" t="s">
        <v>8533</v>
      </c>
      <c r="F6452" t="s">
        <v>637</v>
      </c>
      <c r="G6452">
        <v>1</v>
      </c>
    </row>
    <row r="6453" spans="1:7" x14ac:dyDescent="0.25">
      <c r="A6453" t="s">
        <v>7761</v>
      </c>
      <c r="B6453" t="s">
        <v>7902</v>
      </c>
      <c r="C6453" t="s">
        <v>8538</v>
      </c>
      <c r="D6453" t="s">
        <v>638</v>
      </c>
      <c r="E6453" t="s">
        <v>639</v>
      </c>
      <c r="F6453" t="s">
        <v>640</v>
      </c>
      <c r="G6453">
        <v>1</v>
      </c>
    </row>
    <row r="6454" spans="1:7" x14ac:dyDescent="0.25">
      <c r="A6454" t="s">
        <v>7761</v>
      </c>
      <c r="B6454" t="s">
        <v>7902</v>
      </c>
      <c r="C6454" t="s">
        <v>8538</v>
      </c>
      <c r="D6454" t="s">
        <v>641</v>
      </c>
      <c r="E6454" t="s">
        <v>642</v>
      </c>
      <c r="F6454" t="s">
        <v>643</v>
      </c>
      <c r="G6454">
        <v>1</v>
      </c>
    </row>
    <row r="6455" spans="1:7" x14ac:dyDescent="0.25">
      <c r="A6455" t="s">
        <v>7761</v>
      </c>
      <c r="B6455" t="s">
        <v>7902</v>
      </c>
      <c r="C6455" t="s">
        <v>8538</v>
      </c>
      <c r="D6455" t="s">
        <v>644</v>
      </c>
      <c r="E6455" t="s">
        <v>646</v>
      </c>
      <c r="F6455" t="s">
        <v>645</v>
      </c>
      <c r="G6455">
        <v>1</v>
      </c>
    </row>
    <row r="6456" spans="1:7" x14ac:dyDescent="0.25">
      <c r="A6456" t="s">
        <v>7761</v>
      </c>
      <c r="B6456" t="s">
        <v>7902</v>
      </c>
      <c r="C6456" t="s">
        <v>8539</v>
      </c>
      <c r="D6456" t="s">
        <v>8535</v>
      </c>
      <c r="E6456" t="s">
        <v>8350</v>
      </c>
      <c r="F6456" t="s">
        <v>8351</v>
      </c>
      <c r="G6456">
        <v>5</v>
      </c>
    </row>
    <row r="6457" spans="1:7" x14ac:dyDescent="0.25">
      <c r="A6457" t="s">
        <v>7761</v>
      </c>
      <c r="B6457" t="s">
        <v>7902</v>
      </c>
      <c r="C6457" t="s">
        <v>8539</v>
      </c>
      <c r="D6457" t="s">
        <v>8536</v>
      </c>
      <c r="E6457" t="s">
        <v>8537</v>
      </c>
      <c r="F6457" t="s">
        <v>7631</v>
      </c>
      <c r="G6457">
        <v>5</v>
      </c>
    </row>
    <row r="6458" spans="1:7" x14ac:dyDescent="0.25">
      <c r="A6458" t="s">
        <v>7761</v>
      </c>
      <c r="B6458" t="s">
        <v>7902</v>
      </c>
      <c r="C6458" t="s">
        <v>8539</v>
      </c>
      <c r="D6458" t="s">
        <v>8532</v>
      </c>
      <c r="E6458" t="s">
        <v>8353</v>
      </c>
      <c r="F6458" t="s">
        <v>8354</v>
      </c>
      <c r="G6458">
        <v>1</v>
      </c>
    </row>
    <row r="6459" spans="1:7" x14ac:dyDescent="0.25">
      <c r="A6459" t="s">
        <v>7761</v>
      </c>
      <c r="B6459" t="s">
        <v>7902</v>
      </c>
      <c r="C6459" t="s">
        <v>8539</v>
      </c>
      <c r="D6459" t="s">
        <v>7635</v>
      </c>
      <c r="E6459" t="s">
        <v>7636</v>
      </c>
      <c r="F6459" t="s">
        <v>7637</v>
      </c>
      <c r="G6459">
        <v>5</v>
      </c>
    </row>
    <row r="6460" spans="1:7" x14ac:dyDescent="0.25">
      <c r="A6460" t="s">
        <v>7761</v>
      </c>
      <c r="B6460" t="s">
        <v>7902</v>
      </c>
      <c r="C6460" t="s">
        <v>8539</v>
      </c>
      <c r="D6460" t="s">
        <v>7652</v>
      </c>
      <c r="E6460" t="s">
        <v>7653</v>
      </c>
      <c r="F6460" t="s">
        <v>7654</v>
      </c>
      <c r="G6460">
        <v>5</v>
      </c>
    </row>
    <row r="6461" spans="1:7" x14ac:dyDescent="0.25">
      <c r="A6461" t="s">
        <v>7761</v>
      </c>
      <c r="B6461" t="s">
        <v>7902</v>
      </c>
      <c r="C6461" t="s">
        <v>8539</v>
      </c>
      <c r="D6461" t="s">
        <v>7648</v>
      </c>
      <c r="E6461" t="s">
        <v>7649</v>
      </c>
      <c r="F6461" t="s">
        <v>7650</v>
      </c>
      <c r="G6461">
        <v>5</v>
      </c>
    </row>
    <row r="6462" spans="1:7" x14ac:dyDescent="0.25">
      <c r="A6462" t="s">
        <v>7761</v>
      </c>
      <c r="B6462" t="s">
        <v>7902</v>
      </c>
      <c r="C6462" t="s">
        <v>8539</v>
      </c>
      <c r="D6462" t="s">
        <v>647</v>
      </c>
      <c r="E6462" t="s">
        <v>654</v>
      </c>
      <c r="F6462" t="s">
        <v>648</v>
      </c>
      <c r="G6462">
        <v>1</v>
      </c>
    </row>
    <row r="6463" spans="1:7" x14ac:dyDescent="0.25">
      <c r="A6463" t="s">
        <v>7761</v>
      </c>
      <c r="B6463" t="s">
        <v>7902</v>
      </c>
      <c r="C6463" t="s">
        <v>8539</v>
      </c>
      <c r="D6463" t="s">
        <v>652</v>
      </c>
      <c r="E6463" t="s">
        <v>654</v>
      </c>
      <c r="F6463" t="s">
        <v>653</v>
      </c>
      <c r="G6463">
        <v>1</v>
      </c>
    </row>
    <row r="6464" spans="1:7" x14ac:dyDescent="0.25">
      <c r="A6464" t="s">
        <v>7761</v>
      </c>
      <c r="B6464" t="s">
        <v>7902</v>
      </c>
      <c r="C6464" t="s">
        <v>8539</v>
      </c>
      <c r="D6464" t="s">
        <v>636</v>
      </c>
      <c r="E6464" t="s">
        <v>8533</v>
      </c>
      <c r="F6464" t="s">
        <v>637</v>
      </c>
      <c r="G6464">
        <v>1</v>
      </c>
    </row>
    <row r="6465" spans="1:7" x14ac:dyDescent="0.25">
      <c r="A6465" t="s">
        <v>7761</v>
      </c>
      <c r="B6465" t="s">
        <v>7902</v>
      </c>
      <c r="C6465" t="s">
        <v>8539</v>
      </c>
      <c r="D6465" t="s">
        <v>638</v>
      </c>
      <c r="E6465" t="s">
        <v>639</v>
      </c>
      <c r="F6465" t="s">
        <v>640</v>
      </c>
      <c r="G6465">
        <v>1</v>
      </c>
    </row>
    <row r="6466" spans="1:7" x14ac:dyDescent="0.25">
      <c r="A6466" t="s">
        <v>7761</v>
      </c>
      <c r="B6466" t="s">
        <v>7902</v>
      </c>
      <c r="C6466" t="s">
        <v>8539</v>
      </c>
      <c r="D6466" t="s">
        <v>641</v>
      </c>
      <c r="E6466" t="s">
        <v>642</v>
      </c>
      <c r="F6466" t="s">
        <v>643</v>
      </c>
      <c r="G6466">
        <v>1</v>
      </c>
    </row>
    <row r="6467" spans="1:7" x14ac:dyDescent="0.25">
      <c r="A6467" t="s">
        <v>7761</v>
      </c>
      <c r="B6467" t="s">
        <v>7902</v>
      </c>
      <c r="C6467" t="s">
        <v>8539</v>
      </c>
      <c r="D6467" t="s">
        <v>644</v>
      </c>
      <c r="E6467" t="s">
        <v>646</v>
      </c>
      <c r="F6467" t="s">
        <v>645</v>
      </c>
      <c r="G6467">
        <v>1</v>
      </c>
    </row>
    <row r="6468" spans="1:7" x14ac:dyDescent="0.25">
      <c r="A6468" t="s">
        <v>7761</v>
      </c>
      <c r="B6468" t="s">
        <v>7902</v>
      </c>
      <c r="C6468" t="s">
        <v>8540</v>
      </c>
      <c r="D6468" t="s">
        <v>7550</v>
      </c>
      <c r="E6468" t="s">
        <v>8541</v>
      </c>
      <c r="F6468" t="s">
        <v>8542</v>
      </c>
      <c r="G6468">
        <v>2</v>
      </c>
    </row>
    <row r="6469" spans="1:7" x14ac:dyDescent="0.25">
      <c r="A6469" t="s">
        <v>7761</v>
      </c>
      <c r="B6469" t="s">
        <v>7902</v>
      </c>
      <c r="C6469" t="s">
        <v>8540</v>
      </c>
      <c r="D6469" t="s">
        <v>8543</v>
      </c>
      <c r="E6469" t="s">
        <v>8544</v>
      </c>
      <c r="F6469" t="s">
        <v>8545</v>
      </c>
      <c r="G6469">
        <v>5</v>
      </c>
    </row>
    <row r="6470" spans="1:7" x14ac:dyDescent="0.25">
      <c r="A6470" t="s">
        <v>7761</v>
      </c>
      <c r="B6470" t="s">
        <v>7902</v>
      </c>
      <c r="C6470" t="s">
        <v>8540</v>
      </c>
      <c r="D6470" t="s">
        <v>8546</v>
      </c>
      <c r="E6470" t="s">
        <v>8547</v>
      </c>
      <c r="F6470" t="s">
        <v>8548</v>
      </c>
      <c r="G6470">
        <v>2</v>
      </c>
    </row>
    <row r="6471" spans="1:7" x14ac:dyDescent="0.25">
      <c r="A6471" t="s">
        <v>7761</v>
      </c>
      <c r="B6471" t="s">
        <v>7902</v>
      </c>
      <c r="C6471" t="s">
        <v>8540</v>
      </c>
      <c r="D6471" t="s">
        <v>8549</v>
      </c>
      <c r="E6471" t="s">
        <v>8550</v>
      </c>
      <c r="F6471" t="s">
        <v>8551</v>
      </c>
      <c r="G6471">
        <v>3</v>
      </c>
    </row>
    <row r="6472" spans="1:7" x14ac:dyDescent="0.25">
      <c r="A6472" t="s">
        <v>7761</v>
      </c>
      <c r="B6472" t="s">
        <v>7902</v>
      </c>
      <c r="C6472" t="s">
        <v>8540</v>
      </c>
      <c r="D6472" t="s">
        <v>8552</v>
      </c>
      <c r="E6472" t="s">
        <v>8553</v>
      </c>
      <c r="F6472" t="s">
        <v>8554</v>
      </c>
      <c r="G6472">
        <v>2</v>
      </c>
    </row>
    <row r="6473" spans="1:7" x14ac:dyDescent="0.25">
      <c r="A6473" t="s">
        <v>7761</v>
      </c>
      <c r="B6473" t="s">
        <v>7902</v>
      </c>
      <c r="C6473" t="s">
        <v>8540</v>
      </c>
      <c r="D6473" t="s">
        <v>8555</v>
      </c>
      <c r="E6473" t="s">
        <v>8556</v>
      </c>
      <c r="F6473" t="s">
        <v>8557</v>
      </c>
      <c r="G6473">
        <v>2</v>
      </c>
    </row>
    <row r="6474" spans="1:7" x14ac:dyDescent="0.25">
      <c r="A6474" t="s">
        <v>7761</v>
      </c>
      <c r="B6474" t="s">
        <v>7902</v>
      </c>
      <c r="C6474" t="s">
        <v>8540</v>
      </c>
      <c r="D6474" t="s">
        <v>8558</v>
      </c>
      <c r="E6474" t="s">
        <v>8559</v>
      </c>
      <c r="F6474" t="s">
        <v>8560</v>
      </c>
      <c r="G6474">
        <v>23</v>
      </c>
    </row>
    <row r="6475" spans="1:7" x14ac:dyDescent="0.25">
      <c r="A6475" t="s">
        <v>7761</v>
      </c>
      <c r="B6475" t="s">
        <v>7902</v>
      </c>
      <c r="C6475" t="s">
        <v>8540</v>
      </c>
      <c r="D6475" t="s">
        <v>8561</v>
      </c>
      <c r="E6475" t="s">
        <v>8562</v>
      </c>
      <c r="F6475" t="s">
        <v>8563</v>
      </c>
      <c r="G6475">
        <v>7</v>
      </c>
    </row>
    <row r="6476" spans="1:7" x14ac:dyDescent="0.25">
      <c r="A6476" t="s">
        <v>7761</v>
      </c>
      <c r="B6476" t="s">
        <v>7902</v>
      </c>
      <c r="C6476" t="s">
        <v>8540</v>
      </c>
      <c r="D6476" t="s">
        <v>8564</v>
      </c>
      <c r="E6476" t="s">
        <v>8565</v>
      </c>
      <c r="F6476" t="s">
        <v>8566</v>
      </c>
      <c r="G6476">
        <v>20</v>
      </c>
    </row>
    <row r="6477" spans="1:7" x14ac:dyDescent="0.25">
      <c r="A6477" t="s">
        <v>7761</v>
      </c>
      <c r="B6477" t="s">
        <v>7902</v>
      </c>
      <c r="C6477" t="s">
        <v>8540</v>
      </c>
      <c r="D6477" t="s">
        <v>8567</v>
      </c>
      <c r="E6477" t="s">
        <v>8568</v>
      </c>
      <c r="F6477" t="s">
        <v>8569</v>
      </c>
      <c r="G6477">
        <v>8</v>
      </c>
    </row>
    <row r="6478" spans="1:7" x14ac:dyDescent="0.25">
      <c r="A6478" t="s">
        <v>7761</v>
      </c>
      <c r="B6478" t="s">
        <v>7902</v>
      </c>
      <c r="C6478" t="s">
        <v>8540</v>
      </c>
      <c r="D6478" t="s">
        <v>8570</v>
      </c>
      <c r="E6478" t="s">
        <v>8571</v>
      </c>
      <c r="F6478" t="s">
        <v>8572</v>
      </c>
      <c r="G6478">
        <v>18</v>
      </c>
    </row>
    <row r="6479" spans="1:7" x14ac:dyDescent="0.25">
      <c r="A6479" t="s">
        <v>7761</v>
      </c>
      <c r="B6479" t="s">
        <v>7902</v>
      </c>
      <c r="C6479" t="s">
        <v>8540</v>
      </c>
      <c r="D6479" t="s">
        <v>8573</v>
      </c>
      <c r="E6479" t="s">
        <v>8574</v>
      </c>
      <c r="F6479" t="s">
        <v>8575</v>
      </c>
      <c r="G6479">
        <v>1</v>
      </c>
    </row>
    <row r="6480" spans="1:7" x14ac:dyDescent="0.25">
      <c r="A6480" t="s">
        <v>7761</v>
      </c>
      <c r="B6480" t="s">
        <v>7902</v>
      </c>
      <c r="C6480" t="s">
        <v>8540</v>
      </c>
      <c r="D6480" t="s">
        <v>8576</v>
      </c>
      <c r="E6480" t="s">
        <v>8577</v>
      </c>
      <c r="F6480" t="s">
        <v>8578</v>
      </c>
      <c r="G6480">
        <v>6</v>
      </c>
    </row>
    <row r="6481" spans="1:7" x14ac:dyDescent="0.25">
      <c r="A6481" t="s">
        <v>7761</v>
      </c>
      <c r="B6481" t="s">
        <v>7902</v>
      </c>
      <c r="C6481" t="s">
        <v>8540</v>
      </c>
      <c r="D6481" t="s">
        <v>8579</v>
      </c>
      <c r="E6481" t="s">
        <v>8580</v>
      </c>
      <c r="F6481" t="s">
        <v>8581</v>
      </c>
      <c r="G6481">
        <v>1</v>
      </c>
    </row>
    <row r="6482" spans="1:7" x14ac:dyDescent="0.25">
      <c r="A6482" t="s">
        <v>7761</v>
      </c>
      <c r="B6482" t="s">
        <v>7902</v>
      </c>
      <c r="C6482" t="s">
        <v>8540</v>
      </c>
      <c r="D6482" t="s">
        <v>7635</v>
      </c>
      <c r="E6482" t="s">
        <v>7636</v>
      </c>
      <c r="F6482" t="s">
        <v>8582</v>
      </c>
      <c r="G6482">
        <v>4</v>
      </c>
    </row>
    <row r="6483" spans="1:7" x14ac:dyDescent="0.25">
      <c r="A6483" t="s">
        <v>7761</v>
      </c>
      <c r="B6483" t="s">
        <v>7902</v>
      </c>
      <c r="C6483" t="s">
        <v>8540</v>
      </c>
      <c r="D6483" t="s">
        <v>7652</v>
      </c>
      <c r="E6483" t="s">
        <v>7653</v>
      </c>
      <c r="F6483" t="s">
        <v>7654</v>
      </c>
      <c r="G6483">
        <v>4</v>
      </c>
    </row>
    <row r="6484" spans="1:7" x14ac:dyDescent="0.25">
      <c r="A6484" t="s">
        <v>7761</v>
      </c>
      <c r="B6484" t="s">
        <v>7902</v>
      </c>
      <c r="C6484" t="s">
        <v>8540</v>
      </c>
      <c r="D6484" t="s">
        <v>7648</v>
      </c>
      <c r="E6484" t="s">
        <v>8583</v>
      </c>
      <c r="F6484" t="s">
        <v>8584</v>
      </c>
      <c r="G6484">
        <v>4</v>
      </c>
    </row>
    <row r="6485" spans="1:7" x14ac:dyDescent="0.25">
      <c r="A6485" t="s">
        <v>7761</v>
      </c>
      <c r="B6485" t="s">
        <v>7902</v>
      </c>
      <c r="C6485" t="s">
        <v>8540</v>
      </c>
      <c r="D6485" t="s">
        <v>8585</v>
      </c>
      <c r="E6485" t="s">
        <v>8586</v>
      </c>
      <c r="F6485" t="s">
        <v>8587</v>
      </c>
      <c r="G6485">
        <v>1</v>
      </c>
    </row>
    <row r="6486" spans="1:7" x14ac:dyDescent="0.25">
      <c r="A6486" t="s">
        <v>7761</v>
      </c>
      <c r="B6486" t="s">
        <v>7902</v>
      </c>
      <c r="C6486" t="s">
        <v>8540</v>
      </c>
      <c r="D6486" t="s">
        <v>8588</v>
      </c>
      <c r="E6486" t="s">
        <v>8589</v>
      </c>
      <c r="F6486" t="s">
        <v>8590</v>
      </c>
      <c r="G6486">
        <v>1</v>
      </c>
    </row>
    <row r="6487" spans="1:7" x14ac:dyDescent="0.25">
      <c r="A6487" t="s">
        <v>7761</v>
      </c>
      <c r="B6487" t="s">
        <v>7830</v>
      </c>
      <c r="C6487" t="s">
        <v>8591</v>
      </c>
      <c r="D6487" t="s">
        <v>93</v>
      </c>
      <c r="E6487" t="s">
        <v>94</v>
      </c>
      <c r="F6487" t="s">
        <v>95</v>
      </c>
      <c r="G6487">
        <v>6</v>
      </c>
    </row>
    <row r="6488" spans="1:7" x14ac:dyDescent="0.25">
      <c r="A6488" t="s">
        <v>7761</v>
      </c>
      <c r="B6488" t="s">
        <v>7830</v>
      </c>
      <c r="C6488" t="s">
        <v>8591</v>
      </c>
      <c r="D6488" t="s">
        <v>97</v>
      </c>
      <c r="E6488" t="s">
        <v>98</v>
      </c>
      <c r="F6488" t="s">
        <v>99</v>
      </c>
      <c r="G6488">
        <v>6</v>
      </c>
    </row>
    <row r="6489" spans="1:7" x14ac:dyDescent="0.25">
      <c r="A6489" t="s">
        <v>7761</v>
      </c>
      <c r="B6489" t="s">
        <v>7830</v>
      </c>
      <c r="C6489" t="s">
        <v>8591</v>
      </c>
      <c r="D6489" t="s">
        <v>105</v>
      </c>
      <c r="E6489" t="s">
        <v>106</v>
      </c>
      <c r="F6489" t="s">
        <v>107</v>
      </c>
      <c r="G6489">
        <v>6</v>
      </c>
    </row>
    <row r="6490" spans="1:7" x14ac:dyDescent="0.25">
      <c r="A6490" t="s">
        <v>7761</v>
      </c>
      <c r="B6490" t="s">
        <v>7830</v>
      </c>
      <c r="C6490" t="s">
        <v>8591</v>
      </c>
      <c r="D6490" t="s">
        <v>110</v>
      </c>
      <c r="E6490" t="s">
        <v>111</v>
      </c>
      <c r="F6490" t="s">
        <v>112</v>
      </c>
      <c r="G6490">
        <v>6</v>
      </c>
    </row>
    <row r="6491" spans="1:7" x14ac:dyDescent="0.25">
      <c r="A6491" t="s">
        <v>7761</v>
      </c>
      <c r="B6491" t="s">
        <v>7830</v>
      </c>
      <c r="C6491" t="s">
        <v>8591</v>
      </c>
      <c r="D6491" t="s">
        <v>114</v>
      </c>
      <c r="E6491" t="s">
        <v>115</v>
      </c>
      <c r="F6491" t="s">
        <v>116</v>
      </c>
      <c r="G6491">
        <v>6</v>
      </c>
    </row>
    <row r="6492" spans="1:7" x14ac:dyDescent="0.25">
      <c r="A6492" t="s">
        <v>7761</v>
      </c>
      <c r="B6492" t="s">
        <v>7830</v>
      </c>
      <c r="C6492" t="s">
        <v>8591</v>
      </c>
      <c r="D6492" t="s">
        <v>118</v>
      </c>
      <c r="E6492" t="s">
        <v>119</v>
      </c>
      <c r="F6492" t="s">
        <v>120</v>
      </c>
      <c r="G6492">
        <v>6</v>
      </c>
    </row>
    <row r="6493" spans="1:7" x14ac:dyDescent="0.25">
      <c r="A6493" t="s">
        <v>7761</v>
      </c>
      <c r="B6493" t="s">
        <v>7830</v>
      </c>
      <c r="C6493" t="s">
        <v>8591</v>
      </c>
      <c r="D6493" t="s">
        <v>122</v>
      </c>
      <c r="E6493" t="s">
        <v>123</v>
      </c>
      <c r="F6493" t="s">
        <v>124</v>
      </c>
      <c r="G6493">
        <v>6</v>
      </c>
    </row>
    <row r="6494" spans="1:7" x14ac:dyDescent="0.25">
      <c r="A6494" t="s">
        <v>7761</v>
      </c>
      <c r="B6494" t="s">
        <v>7830</v>
      </c>
      <c r="C6494" t="s">
        <v>8591</v>
      </c>
      <c r="D6494" t="s">
        <v>127</v>
      </c>
      <c r="E6494" t="s">
        <v>111</v>
      </c>
      <c r="F6494" t="s">
        <v>128</v>
      </c>
      <c r="G6494">
        <v>6</v>
      </c>
    </row>
    <row r="6495" spans="1:7" x14ac:dyDescent="0.25">
      <c r="A6495" t="s">
        <v>7761</v>
      </c>
      <c r="B6495" t="s">
        <v>7830</v>
      </c>
      <c r="C6495" t="s">
        <v>8591</v>
      </c>
      <c r="D6495" t="s">
        <v>130</v>
      </c>
      <c r="E6495" t="s">
        <v>131</v>
      </c>
      <c r="F6495" t="s">
        <v>132</v>
      </c>
      <c r="G6495">
        <v>6</v>
      </c>
    </row>
    <row r="6496" spans="1:7" x14ac:dyDescent="0.25">
      <c r="A6496" t="s">
        <v>7761</v>
      </c>
      <c r="B6496" t="s">
        <v>7830</v>
      </c>
      <c r="C6496" t="s">
        <v>8591</v>
      </c>
      <c r="D6496" t="s">
        <v>134</v>
      </c>
      <c r="E6496" t="s">
        <v>159</v>
      </c>
      <c r="F6496" t="s">
        <v>135</v>
      </c>
      <c r="G6496">
        <v>6</v>
      </c>
    </row>
    <row r="6497" spans="1:7" x14ac:dyDescent="0.25">
      <c r="A6497" t="s">
        <v>7761</v>
      </c>
      <c r="B6497" t="s">
        <v>7830</v>
      </c>
      <c r="C6497" t="s">
        <v>8591</v>
      </c>
      <c r="D6497" t="s">
        <v>138</v>
      </c>
      <c r="E6497" t="s">
        <v>164</v>
      </c>
      <c r="F6497" t="s">
        <v>139</v>
      </c>
      <c r="G6497">
        <v>6</v>
      </c>
    </row>
    <row r="6498" spans="1:7" x14ac:dyDescent="0.25">
      <c r="A6498" t="s">
        <v>7761</v>
      </c>
      <c r="B6498" t="s">
        <v>7830</v>
      </c>
      <c r="C6498" t="s">
        <v>8591</v>
      </c>
      <c r="D6498" t="s">
        <v>142</v>
      </c>
      <c r="E6498" t="s">
        <v>169</v>
      </c>
      <c r="F6498" t="s">
        <v>143</v>
      </c>
      <c r="G6498">
        <v>6</v>
      </c>
    </row>
    <row r="6499" spans="1:7" x14ac:dyDescent="0.25">
      <c r="A6499" t="s">
        <v>7761</v>
      </c>
      <c r="B6499" t="s">
        <v>7830</v>
      </c>
      <c r="C6499" t="s">
        <v>8591</v>
      </c>
      <c r="D6499" t="s">
        <v>146</v>
      </c>
      <c r="E6499" t="s">
        <v>147</v>
      </c>
      <c r="F6499" t="s">
        <v>148</v>
      </c>
      <c r="G6499">
        <v>6</v>
      </c>
    </row>
    <row r="6500" spans="1:7" x14ac:dyDescent="0.25">
      <c r="A6500" t="s">
        <v>7761</v>
      </c>
      <c r="B6500" t="s">
        <v>7830</v>
      </c>
      <c r="C6500" t="s">
        <v>8591</v>
      </c>
      <c r="D6500" t="s">
        <v>150</v>
      </c>
      <c r="E6500" t="s">
        <v>178</v>
      </c>
      <c r="F6500" t="s">
        <v>151</v>
      </c>
      <c r="G6500">
        <v>6</v>
      </c>
    </row>
    <row r="6501" spans="1:7" x14ac:dyDescent="0.25">
      <c r="A6501" t="s">
        <v>7761</v>
      </c>
      <c r="B6501" t="s">
        <v>7830</v>
      </c>
      <c r="C6501" t="s">
        <v>8591</v>
      </c>
      <c r="D6501" t="s">
        <v>153</v>
      </c>
      <c r="E6501" t="s">
        <v>154</v>
      </c>
      <c r="F6501" t="s">
        <v>155</v>
      </c>
      <c r="G6501">
        <v>6</v>
      </c>
    </row>
    <row r="6502" spans="1:7" x14ac:dyDescent="0.25">
      <c r="A6502" t="s">
        <v>7761</v>
      </c>
      <c r="B6502" t="s">
        <v>7830</v>
      </c>
      <c r="C6502" t="s">
        <v>8591</v>
      </c>
      <c r="D6502" t="s">
        <v>158</v>
      </c>
      <c r="E6502" t="s">
        <v>159</v>
      </c>
      <c r="F6502" t="s">
        <v>160</v>
      </c>
      <c r="G6502">
        <v>6</v>
      </c>
    </row>
    <row r="6503" spans="1:7" x14ac:dyDescent="0.25">
      <c r="A6503" t="s">
        <v>7761</v>
      </c>
      <c r="B6503" t="s">
        <v>7830</v>
      </c>
      <c r="C6503" t="s">
        <v>8591</v>
      </c>
      <c r="D6503" t="s">
        <v>163</v>
      </c>
      <c r="E6503" t="s">
        <v>164</v>
      </c>
      <c r="F6503" t="s">
        <v>165</v>
      </c>
      <c r="G6503">
        <v>6</v>
      </c>
    </row>
    <row r="6504" spans="1:7" x14ac:dyDescent="0.25">
      <c r="A6504" t="s">
        <v>7761</v>
      </c>
      <c r="B6504" t="s">
        <v>7830</v>
      </c>
      <c r="C6504" t="s">
        <v>8591</v>
      </c>
      <c r="D6504" t="s">
        <v>168</v>
      </c>
      <c r="E6504" t="s">
        <v>169</v>
      </c>
      <c r="F6504" t="s">
        <v>170</v>
      </c>
      <c r="G6504">
        <v>6</v>
      </c>
    </row>
    <row r="6505" spans="1:7" x14ac:dyDescent="0.25">
      <c r="A6505" t="s">
        <v>7761</v>
      </c>
      <c r="B6505" t="s">
        <v>7830</v>
      </c>
      <c r="C6505" t="s">
        <v>8591</v>
      </c>
      <c r="D6505" t="s">
        <v>173</v>
      </c>
      <c r="E6505" t="s">
        <v>174</v>
      </c>
      <c r="F6505" t="s">
        <v>175</v>
      </c>
      <c r="G6505">
        <v>6</v>
      </c>
    </row>
    <row r="6506" spans="1:7" x14ac:dyDescent="0.25">
      <c r="A6506" t="s">
        <v>7761</v>
      </c>
      <c r="B6506" t="s">
        <v>7830</v>
      </c>
      <c r="C6506" t="s">
        <v>8591</v>
      </c>
      <c r="D6506" t="s">
        <v>177</v>
      </c>
      <c r="E6506" t="s">
        <v>178</v>
      </c>
      <c r="F6506" t="s">
        <v>179</v>
      </c>
      <c r="G6506">
        <v>6</v>
      </c>
    </row>
    <row r="6507" spans="1:7" x14ac:dyDescent="0.25">
      <c r="A6507" t="s">
        <v>7761</v>
      </c>
      <c r="B6507" t="s">
        <v>7830</v>
      </c>
      <c r="C6507" t="s">
        <v>8591</v>
      </c>
      <c r="D6507" t="s">
        <v>181</v>
      </c>
      <c r="E6507" t="s">
        <v>182</v>
      </c>
      <c r="F6507" t="s">
        <v>183</v>
      </c>
      <c r="G6507">
        <v>6</v>
      </c>
    </row>
    <row r="6508" spans="1:7" x14ac:dyDescent="0.25">
      <c r="A6508" t="s">
        <v>7761</v>
      </c>
      <c r="B6508" t="s">
        <v>7830</v>
      </c>
      <c r="C6508" t="s">
        <v>8591</v>
      </c>
      <c r="D6508" t="s">
        <v>185</v>
      </c>
      <c r="E6508" t="s">
        <v>186</v>
      </c>
      <c r="F6508" t="s">
        <v>187</v>
      </c>
      <c r="G6508">
        <v>4</v>
      </c>
    </row>
    <row r="6509" spans="1:7" x14ac:dyDescent="0.25">
      <c r="A6509" t="s">
        <v>7761</v>
      </c>
      <c r="B6509" t="s">
        <v>7830</v>
      </c>
      <c r="C6509" t="s">
        <v>8591</v>
      </c>
      <c r="D6509" t="s">
        <v>189</v>
      </c>
      <c r="E6509" t="s">
        <v>190</v>
      </c>
      <c r="F6509" t="s">
        <v>191</v>
      </c>
      <c r="G6509">
        <v>6</v>
      </c>
    </row>
    <row r="6510" spans="1:7" x14ac:dyDescent="0.25">
      <c r="A6510" t="s">
        <v>7761</v>
      </c>
      <c r="B6510" t="s">
        <v>7830</v>
      </c>
      <c r="C6510" t="s">
        <v>8591</v>
      </c>
      <c r="D6510" t="s">
        <v>8592</v>
      </c>
      <c r="E6510" t="s">
        <v>8593</v>
      </c>
      <c r="F6510" t="s">
        <v>8594</v>
      </c>
      <c r="G6510">
        <v>1</v>
      </c>
    </row>
    <row r="6511" spans="1:7" x14ac:dyDescent="0.25">
      <c r="A6511" t="s">
        <v>7761</v>
      </c>
      <c r="B6511" t="s">
        <v>7830</v>
      </c>
      <c r="C6511" t="s">
        <v>8591</v>
      </c>
      <c r="D6511" t="s">
        <v>194</v>
      </c>
      <c r="E6511" t="s">
        <v>195</v>
      </c>
      <c r="F6511" t="s">
        <v>196</v>
      </c>
      <c r="G6511">
        <v>6</v>
      </c>
    </row>
    <row r="6512" spans="1:7" x14ac:dyDescent="0.25">
      <c r="A6512" t="s">
        <v>7761</v>
      </c>
      <c r="B6512" t="s">
        <v>7830</v>
      </c>
      <c r="C6512" t="s">
        <v>8591</v>
      </c>
      <c r="D6512" t="s">
        <v>198</v>
      </c>
      <c r="E6512" t="s">
        <v>8070</v>
      </c>
      <c r="F6512" t="s">
        <v>199</v>
      </c>
      <c r="G6512">
        <v>2</v>
      </c>
    </row>
    <row r="6513" spans="1:7" x14ac:dyDescent="0.25">
      <c r="A6513" t="s">
        <v>7761</v>
      </c>
      <c r="B6513" t="s">
        <v>7830</v>
      </c>
      <c r="C6513" t="s">
        <v>8591</v>
      </c>
      <c r="D6513" t="s">
        <v>4373</v>
      </c>
      <c r="E6513" t="s">
        <v>94</v>
      </c>
      <c r="F6513" t="s">
        <v>4374</v>
      </c>
      <c r="G6513">
        <v>6</v>
      </c>
    </row>
    <row r="6514" spans="1:7" x14ac:dyDescent="0.25">
      <c r="A6514" t="s">
        <v>7761</v>
      </c>
      <c r="B6514" t="s">
        <v>7830</v>
      </c>
      <c r="C6514" t="s">
        <v>8591</v>
      </c>
      <c r="D6514" t="s">
        <v>4375</v>
      </c>
      <c r="E6514" t="s">
        <v>4376</v>
      </c>
      <c r="F6514" t="s">
        <v>4377</v>
      </c>
      <c r="G6514">
        <v>6</v>
      </c>
    </row>
    <row r="6515" spans="1:7" x14ac:dyDescent="0.25">
      <c r="A6515" t="s">
        <v>7761</v>
      </c>
      <c r="B6515" t="s">
        <v>7830</v>
      </c>
      <c r="C6515" t="s">
        <v>8591</v>
      </c>
      <c r="D6515" t="s">
        <v>4378</v>
      </c>
      <c r="E6515" t="s">
        <v>4379</v>
      </c>
      <c r="F6515" t="s">
        <v>4380</v>
      </c>
      <c r="G6515">
        <v>6</v>
      </c>
    </row>
    <row r="6516" spans="1:7" x14ac:dyDescent="0.25">
      <c r="A6516" t="s">
        <v>7761</v>
      </c>
      <c r="B6516" t="s">
        <v>7830</v>
      </c>
      <c r="C6516" t="s">
        <v>8591</v>
      </c>
      <c r="D6516" t="s">
        <v>4381</v>
      </c>
      <c r="E6516" t="s">
        <v>4382</v>
      </c>
      <c r="F6516" t="s">
        <v>4383</v>
      </c>
      <c r="G6516">
        <v>6</v>
      </c>
    </row>
    <row r="6517" spans="1:7" x14ac:dyDescent="0.25">
      <c r="A6517" t="s">
        <v>7761</v>
      </c>
      <c r="B6517" t="s">
        <v>7830</v>
      </c>
      <c r="C6517" t="s">
        <v>8591</v>
      </c>
      <c r="D6517" t="s">
        <v>4384</v>
      </c>
      <c r="E6517" t="s">
        <v>8595</v>
      </c>
      <c r="F6517" t="s">
        <v>4385</v>
      </c>
      <c r="G6517">
        <v>6</v>
      </c>
    </row>
    <row r="6518" spans="1:7" x14ac:dyDescent="0.25">
      <c r="A6518" t="s">
        <v>7761</v>
      </c>
      <c r="B6518" t="s">
        <v>7830</v>
      </c>
      <c r="C6518" t="s">
        <v>8591</v>
      </c>
      <c r="D6518" t="s">
        <v>4386</v>
      </c>
      <c r="E6518" t="s">
        <v>4387</v>
      </c>
      <c r="F6518" t="s">
        <v>4388</v>
      </c>
      <c r="G6518">
        <v>6</v>
      </c>
    </row>
    <row r="6519" spans="1:7" x14ac:dyDescent="0.25">
      <c r="A6519" t="s">
        <v>7761</v>
      </c>
      <c r="B6519" t="s">
        <v>7830</v>
      </c>
      <c r="C6519" t="s">
        <v>8591</v>
      </c>
      <c r="D6519" t="s">
        <v>4390</v>
      </c>
      <c r="E6519" t="s">
        <v>4391</v>
      </c>
      <c r="F6519" t="s">
        <v>4392</v>
      </c>
      <c r="G6519">
        <v>6</v>
      </c>
    </row>
    <row r="6520" spans="1:7" x14ac:dyDescent="0.25">
      <c r="A6520" t="s">
        <v>7761</v>
      </c>
      <c r="B6520" t="s">
        <v>7830</v>
      </c>
      <c r="C6520" t="s">
        <v>8591</v>
      </c>
      <c r="D6520" t="s">
        <v>4393</v>
      </c>
      <c r="E6520" t="s">
        <v>4394</v>
      </c>
      <c r="F6520" t="s">
        <v>4395</v>
      </c>
      <c r="G6520">
        <v>6</v>
      </c>
    </row>
    <row r="6521" spans="1:7" x14ac:dyDescent="0.25">
      <c r="A6521" t="s">
        <v>7761</v>
      </c>
      <c r="B6521" t="s">
        <v>7830</v>
      </c>
      <c r="C6521" t="s">
        <v>8591</v>
      </c>
      <c r="D6521" t="s">
        <v>4396</v>
      </c>
      <c r="E6521" t="s">
        <v>4397</v>
      </c>
      <c r="F6521" t="s">
        <v>4398</v>
      </c>
      <c r="G6521">
        <v>6</v>
      </c>
    </row>
    <row r="6522" spans="1:7" x14ac:dyDescent="0.25">
      <c r="A6522" t="s">
        <v>7761</v>
      </c>
      <c r="B6522" t="s">
        <v>7830</v>
      </c>
      <c r="C6522" t="s">
        <v>8591</v>
      </c>
      <c r="D6522" t="s">
        <v>4399</v>
      </c>
      <c r="E6522" t="s">
        <v>4400</v>
      </c>
      <c r="F6522" t="s">
        <v>4401</v>
      </c>
      <c r="G6522">
        <v>6</v>
      </c>
    </row>
    <row r="6523" spans="1:7" x14ac:dyDescent="0.25">
      <c r="A6523" t="s">
        <v>7761</v>
      </c>
      <c r="B6523" t="s">
        <v>7830</v>
      </c>
      <c r="C6523" t="s">
        <v>8591</v>
      </c>
      <c r="D6523" t="s">
        <v>7770</v>
      </c>
      <c r="E6523" t="s">
        <v>4403</v>
      </c>
      <c r="F6523" t="s">
        <v>4404</v>
      </c>
      <c r="G6523">
        <v>6</v>
      </c>
    </row>
    <row r="6524" spans="1:7" x14ac:dyDescent="0.25">
      <c r="A6524" t="s">
        <v>7761</v>
      </c>
      <c r="B6524" t="s">
        <v>7830</v>
      </c>
      <c r="C6524" t="s">
        <v>8591</v>
      </c>
      <c r="D6524" t="s">
        <v>4405</v>
      </c>
      <c r="E6524" t="s">
        <v>4406</v>
      </c>
      <c r="F6524" t="s">
        <v>4407</v>
      </c>
      <c r="G6524">
        <v>6</v>
      </c>
    </row>
    <row r="6525" spans="1:7" x14ac:dyDescent="0.25">
      <c r="A6525" t="s">
        <v>7761</v>
      </c>
      <c r="B6525" t="s">
        <v>7830</v>
      </c>
      <c r="C6525" t="s">
        <v>8591</v>
      </c>
      <c r="D6525" t="s">
        <v>4408</v>
      </c>
      <c r="E6525" t="s">
        <v>4409</v>
      </c>
      <c r="F6525" t="s">
        <v>4410</v>
      </c>
      <c r="G6525">
        <v>6</v>
      </c>
    </row>
    <row r="6526" spans="1:7" x14ac:dyDescent="0.25">
      <c r="A6526" t="s">
        <v>7761</v>
      </c>
      <c r="B6526" t="s">
        <v>7830</v>
      </c>
      <c r="C6526" t="s">
        <v>8591</v>
      </c>
      <c r="D6526" t="s">
        <v>4411</v>
      </c>
      <c r="E6526" t="s">
        <v>4412</v>
      </c>
      <c r="F6526" t="s">
        <v>4413</v>
      </c>
      <c r="G6526">
        <v>6</v>
      </c>
    </row>
    <row r="6527" spans="1:7" x14ac:dyDescent="0.25">
      <c r="A6527" t="s">
        <v>7761</v>
      </c>
      <c r="B6527" t="s">
        <v>7830</v>
      </c>
      <c r="C6527" t="s">
        <v>8591</v>
      </c>
      <c r="D6527" t="s">
        <v>4414</v>
      </c>
      <c r="E6527" t="s">
        <v>4415</v>
      </c>
      <c r="F6527" t="s">
        <v>4416</v>
      </c>
      <c r="G6527">
        <v>6</v>
      </c>
    </row>
    <row r="6528" spans="1:7" x14ac:dyDescent="0.25">
      <c r="A6528" t="s">
        <v>7761</v>
      </c>
      <c r="B6528" t="s">
        <v>7830</v>
      </c>
      <c r="C6528" t="s">
        <v>8591</v>
      </c>
      <c r="D6528" t="s">
        <v>4417</v>
      </c>
      <c r="E6528" t="s">
        <v>4418</v>
      </c>
      <c r="F6528" t="s">
        <v>4419</v>
      </c>
      <c r="G6528">
        <v>6</v>
      </c>
    </row>
    <row r="6529" spans="1:7" x14ac:dyDescent="0.25">
      <c r="A6529" t="s">
        <v>7761</v>
      </c>
      <c r="B6529" t="s">
        <v>7830</v>
      </c>
      <c r="C6529" t="s">
        <v>8591</v>
      </c>
      <c r="D6529" t="s">
        <v>4420</v>
      </c>
      <c r="E6529" t="s">
        <v>4421</v>
      </c>
      <c r="F6529" t="s">
        <v>4422</v>
      </c>
      <c r="G6529">
        <v>6</v>
      </c>
    </row>
    <row r="6530" spans="1:7" x14ac:dyDescent="0.25">
      <c r="A6530" t="s">
        <v>7761</v>
      </c>
      <c r="B6530" t="s">
        <v>7830</v>
      </c>
      <c r="C6530" t="s">
        <v>8591</v>
      </c>
      <c r="D6530" t="s">
        <v>4423</v>
      </c>
      <c r="E6530" t="s">
        <v>4424</v>
      </c>
      <c r="F6530" t="s">
        <v>4425</v>
      </c>
      <c r="G6530">
        <v>6</v>
      </c>
    </row>
    <row r="6531" spans="1:7" x14ac:dyDescent="0.25">
      <c r="A6531" t="s">
        <v>7761</v>
      </c>
      <c r="B6531" t="s">
        <v>7830</v>
      </c>
      <c r="C6531" t="s">
        <v>8591</v>
      </c>
      <c r="D6531" t="s">
        <v>4426</v>
      </c>
      <c r="E6531" t="s">
        <v>4427</v>
      </c>
      <c r="F6531" t="s">
        <v>4428</v>
      </c>
      <c r="G6531">
        <v>6</v>
      </c>
    </row>
    <row r="6532" spans="1:7" x14ac:dyDescent="0.25">
      <c r="A6532" t="s">
        <v>7761</v>
      </c>
      <c r="B6532" t="s">
        <v>7830</v>
      </c>
      <c r="C6532" t="s">
        <v>8591</v>
      </c>
      <c r="D6532" t="s">
        <v>4429</v>
      </c>
      <c r="E6532" t="s">
        <v>4430</v>
      </c>
      <c r="F6532" t="s">
        <v>4431</v>
      </c>
      <c r="G6532">
        <v>6</v>
      </c>
    </row>
    <row r="6533" spans="1:7" x14ac:dyDescent="0.25">
      <c r="A6533" t="s">
        <v>7761</v>
      </c>
      <c r="B6533" t="s">
        <v>7830</v>
      </c>
      <c r="C6533" t="s">
        <v>8591</v>
      </c>
      <c r="D6533" t="s">
        <v>4432</v>
      </c>
      <c r="E6533" t="s">
        <v>8596</v>
      </c>
      <c r="F6533" t="s">
        <v>4433</v>
      </c>
      <c r="G6533">
        <v>6</v>
      </c>
    </row>
    <row r="6534" spans="1:7" x14ac:dyDescent="0.25">
      <c r="A6534" t="s">
        <v>7761</v>
      </c>
      <c r="B6534" t="s">
        <v>7830</v>
      </c>
      <c r="C6534" t="s">
        <v>8591</v>
      </c>
      <c r="D6534" t="s">
        <v>4434</v>
      </c>
      <c r="E6534" t="s">
        <v>4435</v>
      </c>
      <c r="F6534" t="s">
        <v>4436</v>
      </c>
      <c r="G6534">
        <v>6</v>
      </c>
    </row>
    <row r="6535" spans="1:7" x14ac:dyDescent="0.25">
      <c r="A6535" t="s">
        <v>7761</v>
      </c>
      <c r="B6535" t="s">
        <v>7830</v>
      </c>
      <c r="C6535" t="s">
        <v>8591</v>
      </c>
      <c r="D6535" t="s">
        <v>4437</v>
      </c>
      <c r="E6535" t="s">
        <v>4438</v>
      </c>
      <c r="F6535" t="s">
        <v>4439</v>
      </c>
      <c r="G6535">
        <v>6</v>
      </c>
    </row>
    <row r="6536" spans="1:7" x14ac:dyDescent="0.25">
      <c r="A6536" t="s">
        <v>7761</v>
      </c>
      <c r="B6536" t="s">
        <v>7830</v>
      </c>
      <c r="C6536" t="s">
        <v>8591</v>
      </c>
      <c r="D6536" t="s">
        <v>4440</v>
      </c>
      <c r="E6536" t="s">
        <v>4441</v>
      </c>
      <c r="F6536" t="s">
        <v>4442</v>
      </c>
      <c r="G6536">
        <v>6</v>
      </c>
    </row>
    <row r="6537" spans="1:7" x14ac:dyDescent="0.25">
      <c r="A6537" t="s">
        <v>7761</v>
      </c>
      <c r="B6537" t="s">
        <v>7830</v>
      </c>
      <c r="C6537" t="s">
        <v>8591</v>
      </c>
      <c r="D6537" t="s">
        <v>4443</v>
      </c>
      <c r="E6537" t="s">
        <v>4444</v>
      </c>
      <c r="F6537" t="s">
        <v>4445</v>
      </c>
      <c r="G6537">
        <v>2</v>
      </c>
    </row>
    <row r="6538" spans="1:7" x14ac:dyDescent="0.25">
      <c r="A6538" t="s">
        <v>7761</v>
      </c>
      <c r="B6538" t="s">
        <v>7830</v>
      </c>
      <c r="C6538" t="s">
        <v>8591</v>
      </c>
      <c r="D6538" t="s">
        <v>221</v>
      </c>
      <c r="E6538" t="s">
        <v>222</v>
      </c>
      <c r="F6538" t="s">
        <v>223</v>
      </c>
      <c r="G6538">
        <v>2</v>
      </c>
    </row>
    <row r="6539" spans="1:7" x14ac:dyDescent="0.25">
      <c r="A6539" t="s">
        <v>7761</v>
      </c>
      <c r="B6539" t="s">
        <v>7830</v>
      </c>
      <c r="C6539" t="s">
        <v>8591</v>
      </c>
      <c r="D6539" t="s">
        <v>233</v>
      </c>
      <c r="E6539" t="s">
        <v>234</v>
      </c>
      <c r="F6539" t="s">
        <v>235</v>
      </c>
      <c r="G6539">
        <v>2</v>
      </c>
    </row>
    <row r="6540" spans="1:7" x14ac:dyDescent="0.25">
      <c r="A6540" t="s">
        <v>7761</v>
      </c>
      <c r="B6540" t="s">
        <v>7830</v>
      </c>
      <c r="C6540" t="s">
        <v>8591</v>
      </c>
      <c r="D6540" t="s">
        <v>241</v>
      </c>
      <c r="E6540" t="s">
        <v>242</v>
      </c>
      <c r="F6540" t="s">
        <v>243</v>
      </c>
      <c r="G6540">
        <v>2</v>
      </c>
    </row>
    <row r="6541" spans="1:7" x14ac:dyDescent="0.25">
      <c r="A6541" t="s">
        <v>7761</v>
      </c>
      <c r="B6541" t="s">
        <v>7830</v>
      </c>
      <c r="C6541" t="s">
        <v>8591</v>
      </c>
      <c r="D6541" t="s">
        <v>246</v>
      </c>
      <c r="E6541" t="s">
        <v>247</v>
      </c>
      <c r="F6541" t="s">
        <v>248</v>
      </c>
      <c r="G6541">
        <v>2</v>
      </c>
    </row>
    <row r="6542" spans="1:7" x14ac:dyDescent="0.25">
      <c r="A6542" t="s">
        <v>7761</v>
      </c>
      <c r="B6542" t="s">
        <v>7830</v>
      </c>
      <c r="C6542" t="s">
        <v>8591</v>
      </c>
      <c r="D6542" t="s">
        <v>250</v>
      </c>
      <c r="E6542" t="s">
        <v>251</v>
      </c>
      <c r="F6542" t="s">
        <v>252</v>
      </c>
      <c r="G6542">
        <v>2</v>
      </c>
    </row>
    <row r="6543" spans="1:7" x14ac:dyDescent="0.25">
      <c r="A6543" t="s">
        <v>7761</v>
      </c>
      <c r="B6543" t="s">
        <v>7830</v>
      </c>
      <c r="C6543" t="s">
        <v>8591</v>
      </c>
      <c r="D6543" t="s">
        <v>254</v>
      </c>
      <c r="E6543" t="s">
        <v>251</v>
      </c>
      <c r="F6543" t="s">
        <v>255</v>
      </c>
      <c r="G6543">
        <v>2</v>
      </c>
    </row>
    <row r="6544" spans="1:7" x14ac:dyDescent="0.25">
      <c r="A6544" t="s">
        <v>7761</v>
      </c>
      <c r="B6544" t="s">
        <v>7830</v>
      </c>
      <c r="C6544" t="s">
        <v>8591</v>
      </c>
      <c r="D6544" t="s">
        <v>257</v>
      </c>
      <c r="E6544" t="s">
        <v>8597</v>
      </c>
      <c r="F6544" t="s">
        <v>259</v>
      </c>
      <c r="G6544">
        <v>2</v>
      </c>
    </row>
    <row r="6545" spans="1:7" x14ac:dyDescent="0.25">
      <c r="A6545" t="s">
        <v>7761</v>
      </c>
      <c r="B6545" t="s">
        <v>7830</v>
      </c>
      <c r="C6545" t="s">
        <v>8591</v>
      </c>
      <c r="D6545" t="s">
        <v>261</v>
      </c>
      <c r="E6545" t="s">
        <v>8598</v>
      </c>
      <c r="F6545" t="s">
        <v>263</v>
      </c>
      <c r="G6545">
        <v>2</v>
      </c>
    </row>
    <row r="6546" spans="1:7" x14ac:dyDescent="0.25">
      <c r="A6546" t="s">
        <v>7761</v>
      </c>
      <c r="B6546" t="s">
        <v>7830</v>
      </c>
      <c r="C6546" t="s">
        <v>8591</v>
      </c>
      <c r="D6546" t="s">
        <v>265</v>
      </c>
      <c r="E6546" t="s">
        <v>266</v>
      </c>
      <c r="F6546" t="s">
        <v>267</v>
      </c>
      <c r="G6546">
        <v>4</v>
      </c>
    </row>
    <row r="6547" spans="1:7" x14ac:dyDescent="0.25">
      <c r="A6547" t="s">
        <v>7761</v>
      </c>
      <c r="B6547" t="s">
        <v>7830</v>
      </c>
      <c r="C6547" t="s">
        <v>8591</v>
      </c>
      <c r="D6547" t="s">
        <v>412</v>
      </c>
      <c r="E6547" t="s">
        <v>413</v>
      </c>
      <c r="F6547" t="s">
        <v>414</v>
      </c>
      <c r="G6547">
        <v>5</v>
      </c>
    </row>
    <row r="6548" spans="1:7" x14ac:dyDescent="0.25">
      <c r="A6548" t="s">
        <v>7761</v>
      </c>
      <c r="B6548" t="s">
        <v>7830</v>
      </c>
      <c r="C6548" t="s">
        <v>8599</v>
      </c>
      <c r="D6548" t="s">
        <v>93</v>
      </c>
      <c r="E6548" t="s">
        <v>94</v>
      </c>
      <c r="F6548" t="s">
        <v>95</v>
      </c>
      <c r="G6548">
        <v>6</v>
      </c>
    </row>
    <row r="6549" spans="1:7" x14ac:dyDescent="0.25">
      <c r="A6549" t="s">
        <v>7761</v>
      </c>
      <c r="B6549" t="s">
        <v>7830</v>
      </c>
      <c r="C6549" t="s">
        <v>8599</v>
      </c>
      <c r="D6549" t="s">
        <v>97</v>
      </c>
      <c r="E6549" t="s">
        <v>98</v>
      </c>
      <c r="F6549" t="s">
        <v>99</v>
      </c>
      <c r="G6549">
        <v>6</v>
      </c>
    </row>
    <row r="6550" spans="1:7" x14ac:dyDescent="0.25">
      <c r="A6550" t="s">
        <v>7761</v>
      </c>
      <c r="B6550" t="s">
        <v>7830</v>
      </c>
      <c r="C6550" t="s">
        <v>8599</v>
      </c>
      <c r="D6550" t="s">
        <v>105</v>
      </c>
      <c r="E6550" t="s">
        <v>106</v>
      </c>
      <c r="F6550" t="s">
        <v>107</v>
      </c>
      <c r="G6550">
        <v>6</v>
      </c>
    </row>
    <row r="6551" spans="1:7" x14ac:dyDescent="0.25">
      <c r="A6551" t="s">
        <v>7761</v>
      </c>
      <c r="B6551" t="s">
        <v>7830</v>
      </c>
      <c r="C6551" t="s">
        <v>8599</v>
      </c>
      <c r="D6551" t="s">
        <v>110</v>
      </c>
      <c r="E6551" t="s">
        <v>111</v>
      </c>
      <c r="F6551" t="s">
        <v>112</v>
      </c>
      <c r="G6551">
        <v>6</v>
      </c>
    </row>
    <row r="6552" spans="1:7" x14ac:dyDescent="0.25">
      <c r="A6552" t="s">
        <v>7761</v>
      </c>
      <c r="B6552" t="s">
        <v>7830</v>
      </c>
      <c r="C6552" t="s">
        <v>8599</v>
      </c>
      <c r="D6552" t="s">
        <v>114</v>
      </c>
      <c r="E6552" t="s">
        <v>115</v>
      </c>
      <c r="F6552" t="s">
        <v>116</v>
      </c>
      <c r="G6552">
        <v>6</v>
      </c>
    </row>
    <row r="6553" spans="1:7" x14ac:dyDescent="0.25">
      <c r="A6553" t="s">
        <v>7761</v>
      </c>
      <c r="B6553" t="s">
        <v>7830</v>
      </c>
      <c r="C6553" t="s">
        <v>8599</v>
      </c>
      <c r="D6553" t="s">
        <v>118</v>
      </c>
      <c r="E6553" t="s">
        <v>119</v>
      </c>
      <c r="F6553" t="s">
        <v>120</v>
      </c>
      <c r="G6553">
        <v>6</v>
      </c>
    </row>
    <row r="6554" spans="1:7" x14ac:dyDescent="0.25">
      <c r="A6554" t="s">
        <v>7761</v>
      </c>
      <c r="B6554" t="s">
        <v>7830</v>
      </c>
      <c r="C6554" t="s">
        <v>8599</v>
      </c>
      <c r="D6554" t="s">
        <v>122</v>
      </c>
      <c r="E6554" t="s">
        <v>123</v>
      </c>
      <c r="F6554" t="s">
        <v>124</v>
      </c>
      <c r="G6554">
        <v>6</v>
      </c>
    </row>
    <row r="6555" spans="1:7" x14ac:dyDescent="0.25">
      <c r="A6555" t="s">
        <v>7761</v>
      </c>
      <c r="B6555" t="s">
        <v>7830</v>
      </c>
      <c r="C6555" t="s">
        <v>8599</v>
      </c>
      <c r="D6555" t="s">
        <v>127</v>
      </c>
      <c r="E6555" t="s">
        <v>111</v>
      </c>
      <c r="F6555" t="s">
        <v>128</v>
      </c>
      <c r="G6555">
        <v>6</v>
      </c>
    </row>
    <row r="6556" spans="1:7" x14ac:dyDescent="0.25">
      <c r="A6556" t="s">
        <v>7761</v>
      </c>
      <c r="B6556" t="s">
        <v>7830</v>
      </c>
      <c r="C6556" t="s">
        <v>8599</v>
      </c>
      <c r="D6556" t="s">
        <v>130</v>
      </c>
      <c r="E6556" t="s">
        <v>131</v>
      </c>
      <c r="F6556" t="s">
        <v>132</v>
      </c>
      <c r="G6556">
        <v>6</v>
      </c>
    </row>
    <row r="6557" spans="1:7" x14ac:dyDescent="0.25">
      <c r="A6557" t="s">
        <v>7761</v>
      </c>
      <c r="B6557" t="s">
        <v>7830</v>
      </c>
      <c r="C6557" t="s">
        <v>8599</v>
      </c>
      <c r="D6557" t="s">
        <v>134</v>
      </c>
      <c r="E6557" t="s">
        <v>159</v>
      </c>
      <c r="F6557" t="s">
        <v>135</v>
      </c>
      <c r="G6557">
        <v>6</v>
      </c>
    </row>
    <row r="6558" spans="1:7" x14ac:dyDescent="0.25">
      <c r="A6558" t="s">
        <v>7761</v>
      </c>
      <c r="B6558" t="s">
        <v>7830</v>
      </c>
      <c r="C6558" t="s">
        <v>8599</v>
      </c>
      <c r="D6558" t="s">
        <v>138</v>
      </c>
      <c r="E6558" t="s">
        <v>164</v>
      </c>
      <c r="F6558" t="s">
        <v>139</v>
      </c>
      <c r="G6558">
        <v>6</v>
      </c>
    </row>
    <row r="6559" spans="1:7" x14ac:dyDescent="0.25">
      <c r="A6559" t="s">
        <v>7761</v>
      </c>
      <c r="B6559" t="s">
        <v>7830</v>
      </c>
      <c r="C6559" t="s">
        <v>8599</v>
      </c>
      <c r="D6559" t="s">
        <v>142</v>
      </c>
      <c r="E6559" t="s">
        <v>169</v>
      </c>
      <c r="F6559" t="s">
        <v>143</v>
      </c>
      <c r="G6559">
        <v>6</v>
      </c>
    </row>
    <row r="6560" spans="1:7" x14ac:dyDescent="0.25">
      <c r="A6560" t="s">
        <v>7761</v>
      </c>
      <c r="B6560" t="s">
        <v>7830</v>
      </c>
      <c r="C6560" t="s">
        <v>8599</v>
      </c>
      <c r="D6560" t="s">
        <v>146</v>
      </c>
      <c r="E6560" t="s">
        <v>147</v>
      </c>
      <c r="F6560" t="s">
        <v>148</v>
      </c>
      <c r="G6560">
        <v>6</v>
      </c>
    </row>
    <row r="6561" spans="1:7" x14ac:dyDescent="0.25">
      <c r="A6561" t="s">
        <v>7761</v>
      </c>
      <c r="B6561" t="s">
        <v>7830</v>
      </c>
      <c r="C6561" t="s">
        <v>8599</v>
      </c>
      <c r="D6561" t="s">
        <v>150</v>
      </c>
      <c r="E6561" t="s">
        <v>178</v>
      </c>
      <c r="F6561" t="s">
        <v>151</v>
      </c>
      <c r="G6561">
        <v>6</v>
      </c>
    </row>
    <row r="6562" spans="1:7" x14ac:dyDescent="0.25">
      <c r="A6562" t="s">
        <v>7761</v>
      </c>
      <c r="B6562" t="s">
        <v>7830</v>
      </c>
      <c r="C6562" t="s">
        <v>8599</v>
      </c>
      <c r="D6562" t="s">
        <v>153</v>
      </c>
      <c r="E6562" t="s">
        <v>154</v>
      </c>
      <c r="F6562" t="s">
        <v>155</v>
      </c>
      <c r="G6562">
        <v>6</v>
      </c>
    </row>
    <row r="6563" spans="1:7" x14ac:dyDescent="0.25">
      <c r="A6563" t="s">
        <v>7761</v>
      </c>
      <c r="B6563" t="s">
        <v>7830</v>
      </c>
      <c r="C6563" t="s">
        <v>8599</v>
      </c>
      <c r="D6563" t="s">
        <v>158</v>
      </c>
      <c r="E6563" t="s">
        <v>159</v>
      </c>
      <c r="F6563" t="s">
        <v>160</v>
      </c>
      <c r="G6563">
        <v>6</v>
      </c>
    </row>
    <row r="6564" spans="1:7" x14ac:dyDescent="0.25">
      <c r="A6564" t="s">
        <v>7761</v>
      </c>
      <c r="B6564" t="s">
        <v>7830</v>
      </c>
      <c r="C6564" t="s">
        <v>8599</v>
      </c>
      <c r="D6564" t="s">
        <v>163</v>
      </c>
      <c r="E6564" t="s">
        <v>164</v>
      </c>
      <c r="F6564" t="s">
        <v>165</v>
      </c>
      <c r="G6564">
        <v>6</v>
      </c>
    </row>
    <row r="6565" spans="1:7" x14ac:dyDescent="0.25">
      <c r="A6565" t="s">
        <v>7761</v>
      </c>
      <c r="B6565" t="s">
        <v>7830</v>
      </c>
      <c r="C6565" t="s">
        <v>8599</v>
      </c>
      <c r="D6565" t="s">
        <v>168</v>
      </c>
      <c r="E6565" t="s">
        <v>169</v>
      </c>
      <c r="F6565" t="s">
        <v>170</v>
      </c>
      <c r="G6565">
        <v>6</v>
      </c>
    </row>
    <row r="6566" spans="1:7" x14ac:dyDescent="0.25">
      <c r="A6566" t="s">
        <v>7761</v>
      </c>
      <c r="B6566" t="s">
        <v>7830</v>
      </c>
      <c r="C6566" t="s">
        <v>8599</v>
      </c>
      <c r="D6566" t="s">
        <v>173</v>
      </c>
      <c r="E6566" t="s">
        <v>174</v>
      </c>
      <c r="F6566" t="s">
        <v>175</v>
      </c>
      <c r="G6566">
        <v>6</v>
      </c>
    </row>
    <row r="6567" spans="1:7" x14ac:dyDescent="0.25">
      <c r="A6567" t="s">
        <v>7761</v>
      </c>
      <c r="B6567" t="s">
        <v>7830</v>
      </c>
      <c r="C6567" t="s">
        <v>8599</v>
      </c>
      <c r="D6567" t="s">
        <v>177</v>
      </c>
      <c r="E6567" t="s">
        <v>178</v>
      </c>
      <c r="F6567" t="s">
        <v>179</v>
      </c>
      <c r="G6567">
        <v>6</v>
      </c>
    </row>
    <row r="6568" spans="1:7" x14ac:dyDescent="0.25">
      <c r="A6568" t="s">
        <v>7761</v>
      </c>
      <c r="B6568" t="s">
        <v>7830</v>
      </c>
      <c r="C6568" t="s">
        <v>8599</v>
      </c>
      <c r="D6568" t="s">
        <v>181</v>
      </c>
      <c r="E6568" t="s">
        <v>182</v>
      </c>
      <c r="F6568" t="s">
        <v>183</v>
      </c>
      <c r="G6568">
        <v>6</v>
      </c>
    </row>
    <row r="6569" spans="1:7" x14ac:dyDescent="0.25">
      <c r="A6569" t="s">
        <v>7761</v>
      </c>
      <c r="B6569" t="s">
        <v>7830</v>
      </c>
      <c r="C6569" t="s">
        <v>8599</v>
      </c>
      <c r="D6569" t="s">
        <v>185</v>
      </c>
      <c r="E6569" t="s">
        <v>186</v>
      </c>
      <c r="F6569" t="s">
        <v>187</v>
      </c>
      <c r="G6569">
        <v>4</v>
      </c>
    </row>
    <row r="6570" spans="1:7" x14ac:dyDescent="0.25">
      <c r="A6570" t="s">
        <v>7761</v>
      </c>
      <c r="B6570" t="s">
        <v>7830</v>
      </c>
      <c r="C6570" t="s">
        <v>8599</v>
      </c>
      <c r="D6570" t="s">
        <v>189</v>
      </c>
      <c r="E6570" t="s">
        <v>190</v>
      </c>
      <c r="F6570" t="s">
        <v>191</v>
      </c>
      <c r="G6570">
        <v>6</v>
      </c>
    </row>
    <row r="6571" spans="1:7" x14ac:dyDescent="0.25">
      <c r="A6571" t="s">
        <v>7761</v>
      </c>
      <c r="B6571" t="s">
        <v>7830</v>
      </c>
      <c r="C6571" t="s">
        <v>8599</v>
      </c>
      <c r="D6571" t="s">
        <v>8592</v>
      </c>
      <c r="E6571" t="s">
        <v>8593</v>
      </c>
      <c r="F6571" t="s">
        <v>8594</v>
      </c>
      <c r="G6571">
        <v>1</v>
      </c>
    </row>
    <row r="6572" spans="1:7" x14ac:dyDescent="0.25">
      <c r="A6572" t="s">
        <v>7761</v>
      </c>
      <c r="B6572" t="s">
        <v>7830</v>
      </c>
      <c r="C6572" t="s">
        <v>8599</v>
      </c>
      <c r="D6572" t="s">
        <v>194</v>
      </c>
      <c r="E6572" t="s">
        <v>195</v>
      </c>
      <c r="F6572" t="s">
        <v>196</v>
      </c>
      <c r="G6572">
        <v>6</v>
      </c>
    </row>
    <row r="6573" spans="1:7" x14ac:dyDescent="0.25">
      <c r="A6573" t="s">
        <v>7761</v>
      </c>
      <c r="B6573" t="s">
        <v>7830</v>
      </c>
      <c r="C6573" t="s">
        <v>8599</v>
      </c>
      <c r="D6573" t="s">
        <v>198</v>
      </c>
      <c r="E6573" t="s">
        <v>8070</v>
      </c>
      <c r="F6573" t="s">
        <v>199</v>
      </c>
      <c r="G6573">
        <v>2</v>
      </c>
    </row>
    <row r="6574" spans="1:7" x14ac:dyDescent="0.25">
      <c r="A6574" t="s">
        <v>7761</v>
      </c>
      <c r="B6574" t="s">
        <v>7830</v>
      </c>
      <c r="C6574" t="s">
        <v>8599</v>
      </c>
      <c r="D6574" t="s">
        <v>4373</v>
      </c>
      <c r="E6574" t="s">
        <v>94</v>
      </c>
      <c r="F6574" t="s">
        <v>4374</v>
      </c>
      <c r="G6574">
        <v>6</v>
      </c>
    </row>
    <row r="6575" spans="1:7" x14ac:dyDescent="0.25">
      <c r="A6575" t="s">
        <v>7761</v>
      </c>
      <c r="B6575" t="s">
        <v>7830</v>
      </c>
      <c r="C6575" t="s">
        <v>8599</v>
      </c>
      <c r="D6575" t="s">
        <v>4375</v>
      </c>
      <c r="E6575" t="s">
        <v>4376</v>
      </c>
      <c r="F6575" t="s">
        <v>4377</v>
      </c>
      <c r="G6575">
        <v>6</v>
      </c>
    </row>
    <row r="6576" spans="1:7" x14ac:dyDescent="0.25">
      <c r="A6576" t="s">
        <v>7761</v>
      </c>
      <c r="B6576" t="s">
        <v>7830</v>
      </c>
      <c r="C6576" t="s">
        <v>8599</v>
      </c>
      <c r="D6576" t="s">
        <v>4378</v>
      </c>
      <c r="E6576" t="s">
        <v>4379</v>
      </c>
      <c r="F6576" t="s">
        <v>4380</v>
      </c>
      <c r="G6576">
        <v>6</v>
      </c>
    </row>
    <row r="6577" spans="1:7" x14ac:dyDescent="0.25">
      <c r="A6577" t="s">
        <v>7761</v>
      </c>
      <c r="B6577" t="s">
        <v>7830</v>
      </c>
      <c r="C6577" t="s">
        <v>8599</v>
      </c>
      <c r="D6577" t="s">
        <v>4381</v>
      </c>
      <c r="E6577" t="s">
        <v>4382</v>
      </c>
      <c r="F6577" t="s">
        <v>4383</v>
      </c>
      <c r="G6577">
        <v>6</v>
      </c>
    </row>
    <row r="6578" spans="1:7" x14ac:dyDescent="0.25">
      <c r="A6578" t="s">
        <v>7761</v>
      </c>
      <c r="B6578" t="s">
        <v>7830</v>
      </c>
      <c r="C6578" t="s">
        <v>8599</v>
      </c>
      <c r="D6578" t="s">
        <v>4384</v>
      </c>
      <c r="E6578" t="s">
        <v>8595</v>
      </c>
      <c r="F6578" t="s">
        <v>4385</v>
      </c>
      <c r="G6578">
        <v>6</v>
      </c>
    </row>
    <row r="6579" spans="1:7" x14ac:dyDescent="0.25">
      <c r="A6579" t="s">
        <v>7761</v>
      </c>
      <c r="B6579" t="s">
        <v>7830</v>
      </c>
      <c r="C6579" t="s">
        <v>8599</v>
      </c>
      <c r="D6579" t="s">
        <v>4386</v>
      </c>
      <c r="E6579" t="s">
        <v>4387</v>
      </c>
      <c r="F6579" t="s">
        <v>4388</v>
      </c>
      <c r="G6579">
        <v>6</v>
      </c>
    </row>
    <row r="6580" spans="1:7" x14ac:dyDescent="0.25">
      <c r="A6580" t="s">
        <v>7761</v>
      </c>
      <c r="B6580" t="s">
        <v>7830</v>
      </c>
      <c r="C6580" t="s">
        <v>8599</v>
      </c>
      <c r="D6580" t="s">
        <v>4390</v>
      </c>
      <c r="E6580" t="s">
        <v>4391</v>
      </c>
      <c r="F6580" t="s">
        <v>4392</v>
      </c>
      <c r="G6580">
        <v>6</v>
      </c>
    </row>
    <row r="6581" spans="1:7" x14ac:dyDescent="0.25">
      <c r="A6581" t="s">
        <v>7761</v>
      </c>
      <c r="B6581" t="s">
        <v>7830</v>
      </c>
      <c r="C6581" t="s">
        <v>8599</v>
      </c>
      <c r="D6581" t="s">
        <v>4393</v>
      </c>
      <c r="E6581" t="s">
        <v>4394</v>
      </c>
      <c r="F6581" t="s">
        <v>4395</v>
      </c>
      <c r="G6581">
        <v>6</v>
      </c>
    </row>
    <row r="6582" spans="1:7" x14ac:dyDescent="0.25">
      <c r="A6582" t="s">
        <v>7761</v>
      </c>
      <c r="B6582" t="s">
        <v>7830</v>
      </c>
      <c r="C6582" t="s">
        <v>8599</v>
      </c>
      <c r="D6582" t="s">
        <v>4396</v>
      </c>
      <c r="E6582" t="s">
        <v>4397</v>
      </c>
      <c r="F6582" t="s">
        <v>4398</v>
      </c>
      <c r="G6582">
        <v>6</v>
      </c>
    </row>
    <row r="6583" spans="1:7" x14ac:dyDescent="0.25">
      <c r="A6583" t="s">
        <v>7761</v>
      </c>
      <c r="B6583" t="s">
        <v>7830</v>
      </c>
      <c r="C6583" t="s">
        <v>8599</v>
      </c>
      <c r="D6583" t="s">
        <v>4399</v>
      </c>
      <c r="E6583" t="s">
        <v>4400</v>
      </c>
      <c r="F6583" t="s">
        <v>4401</v>
      </c>
      <c r="G6583">
        <v>6</v>
      </c>
    </row>
    <row r="6584" spans="1:7" x14ac:dyDescent="0.25">
      <c r="A6584" t="s">
        <v>7761</v>
      </c>
      <c r="B6584" t="s">
        <v>7830</v>
      </c>
      <c r="C6584" t="s">
        <v>8599</v>
      </c>
      <c r="D6584" t="s">
        <v>7770</v>
      </c>
      <c r="E6584" t="s">
        <v>4403</v>
      </c>
      <c r="F6584" t="s">
        <v>4404</v>
      </c>
      <c r="G6584">
        <v>6</v>
      </c>
    </row>
    <row r="6585" spans="1:7" x14ac:dyDescent="0.25">
      <c r="A6585" t="s">
        <v>7761</v>
      </c>
      <c r="B6585" t="s">
        <v>7830</v>
      </c>
      <c r="C6585" t="s">
        <v>8599</v>
      </c>
      <c r="D6585" t="s">
        <v>4405</v>
      </c>
      <c r="E6585" t="s">
        <v>4406</v>
      </c>
      <c r="F6585" t="s">
        <v>4407</v>
      </c>
      <c r="G6585">
        <v>6</v>
      </c>
    </row>
    <row r="6586" spans="1:7" x14ac:dyDescent="0.25">
      <c r="A6586" t="s">
        <v>7761</v>
      </c>
      <c r="B6586" t="s">
        <v>7830</v>
      </c>
      <c r="C6586" t="s">
        <v>8599</v>
      </c>
      <c r="D6586" t="s">
        <v>4408</v>
      </c>
      <c r="E6586" t="s">
        <v>4409</v>
      </c>
      <c r="F6586" t="s">
        <v>4410</v>
      </c>
      <c r="G6586">
        <v>6</v>
      </c>
    </row>
    <row r="6587" spans="1:7" x14ac:dyDescent="0.25">
      <c r="A6587" t="s">
        <v>7761</v>
      </c>
      <c r="B6587" t="s">
        <v>7830</v>
      </c>
      <c r="C6587" t="s">
        <v>8599</v>
      </c>
      <c r="D6587" t="s">
        <v>4411</v>
      </c>
      <c r="E6587" t="s">
        <v>4412</v>
      </c>
      <c r="F6587" t="s">
        <v>4413</v>
      </c>
      <c r="G6587">
        <v>6</v>
      </c>
    </row>
    <row r="6588" spans="1:7" x14ac:dyDescent="0.25">
      <c r="A6588" t="s">
        <v>7761</v>
      </c>
      <c r="B6588" t="s">
        <v>7830</v>
      </c>
      <c r="C6588" t="s">
        <v>8599</v>
      </c>
      <c r="D6588" t="s">
        <v>4414</v>
      </c>
      <c r="E6588" t="s">
        <v>4415</v>
      </c>
      <c r="F6588" t="s">
        <v>4416</v>
      </c>
      <c r="G6588">
        <v>5</v>
      </c>
    </row>
    <row r="6589" spans="1:7" x14ac:dyDescent="0.25">
      <c r="A6589" t="s">
        <v>7761</v>
      </c>
      <c r="B6589" t="s">
        <v>7830</v>
      </c>
      <c r="C6589" t="s">
        <v>8599</v>
      </c>
      <c r="D6589" t="s">
        <v>4417</v>
      </c>
      <c r="E6589" t="s">
        <v>4418</v>
      </c>
      <c r="F6589" t="s">
        <v>4419</v>
      </c>
      <c r="G6589">
        <v>6</v>
      </c>
    </row>
    <row r="6590" spans="1:7" x14ac:dyDescent="0.25">
      <c r="A6590" t="s">
        <v>7761</v>
      </c>
      <c r="B6590" t="s">
        <v>7830</v>
      </c>
      <c r="C6590" t="s">
        <v>8599</v>
      </c>
      <c r="D6590" t="s">
        <v>4420</v>
      </c>
      <c r="E6590" t="s">
        <v>4421</v>
      </c>
      <c r="F6590" t="s">
        <v>4422</v>
      </c>
      <c r="G6590">
        <v>6</v>
      </c>
    </row>
    <row r="6591" spans="1:7" x14ac:dyDescent="0.25">
      <c r="A6591" t="s">
        <v>7761</v>
      </c>
      <c r="B6591" t="s">
        <v>7830</v>
      </c>
      <c r="C6591" t="s">
        <v>8599</v>
      </c>
      <c r="D6591" t="s">
        <v>4423</v>
      </c>
      <c r="E6591" t="s">
        <v>4424</v>
      </c>
      <c r="F6591" t="s">
        <v>4425</v>
      </c>
      <c r="G6591">
        <v>6</v>
      </c>
    </row>
    <row r="6592" spans="1:7" x14ac:dyDescent="0.25">
      <c r="A6592" t="s">
        <v>7761</v>
      </c>
      <c r="B6592" t="s">
        <v>7830</v>
      </c>
      <c r="C6592" t="s">
        <v>8599</v>
      </c>
      <c r="D6592" t="s">
        <v>4426</v>
      </c>
      <c r="E6592" t="s">
        <v>4427</v>
      </c>
      <c r="F6592" t="s">
        <v>4428</v>
      </c>
      <c r="G6592">
        <v>6</v>
      </c>
    </row>
    <row r="6593" spans="1:7" x14ac:dyDescent="0.25">
      <c r="A6593" t="s">
        <v>7761</v>
      </c>
      <c r="B6593" t="s">
        <v>7830</v>
      </c>
      <c r="C6593" t="s">
        <v>8599</v>
      </c>
      <c r="D6593" t="s">
        <v>4429</v>
      </c>
      <c r="E6593" t="s">
        <v>4430</v>
      </c>
      <c r="F6593" t="s">
        <v>4431</v>
      </c>
      <c r="G6593">
        <v>6</v>
      </c>
    </row>
    <row r="6594" spans="1:7" x14ac:dyDescent="0.25">
      <c r="A6594" t="s">
        <v>7761</v>
      </c>
      <c r="B6594" t="s">
        <v>7830</v>
      </c>
      <c r="C6594" t="s">
        <v>8599</v>
      </c>
      <c r="D6594" t="s">
        <v>4432</v>
      </c>
      <c r="E6594" t="s">
        <v>8596</v>
      </c>
      <c r="F6594" t="s">
        <v>4433</v>
      </c>
      <c r="G6594">
        <v>6</v>
      </c>
    </row>
    <row r="6595" spans="1:7" x14ac:dyDescent="0.25">
      <c r="A6595" t="s">
        <v>7761</v>
      </c>
      <c r="B6595" t="s">
        <v>7830</v>
      </c>
      <c r="C6595" t="s">
        <v>8599</v>
      </c>
      <c r="D6595" t="s">
        <v>4434</v>
      </c>
      <c r="E6595" t="s">
        <v>4435</v>
      </c>
      <c r="F6595" t="s">
        <v>4436</v>
      </c>
      <c r="G6595">
        <v>6</v>
      </c>
    </row>
    <row r="6596" spans="1:7" x14ac:dyDescent="0.25">
      <c r="A6596" t="s">
        <v>7761</v>
      </c>
      <c r="B6596" t="s">
        <v>7830</v>
      </c>
      <c r="C6596" t="s">
        <v>8599</v>
      </c>
      <c r="D6596" t="s">
        <v>4437</v>
      </c>
      <c r="E6596" t="s">
        <v>4438</v>
      </c>
      <c r="F6596" t="s">
        <v>4439</v>
      </c>
      <c r="G6596">
        <v>6</v>
      </c>
    </row>
    <row r="6597" spans="1:7" x14ac:dyDescent="0.25">
      <c r="A6597" t="s">
        <v>7761</v>
      </c>
      <c r="B6597" t="s">
        <v>7830</v>
      </c>
      <c r="C6597" t="s">
        <v>8599</v>
      </c>
      <c r="D6597" t="s">
        <v>4440</v>
      </c>
      <c r="E6597" t="s">
        <v>4441</v>
      </c>
      <c r="F6597" t="s">
        <v>4442</v>
      </c>
      <c r="G6597">
        <v>6</v>
      </c>
    </row>
    <row r="6598" spans="1:7" x14ac:dyDescent="0.25">
      <c r="A6598" t="s">
        <v>7761</v>
      </c>
      <c r="B6598" t="s">
        <v>7830</v>
      </c>
      <c r="C6598" t="s">
        <v>8599</v>
      </c>
      <c r="D6598" t="s">
        <v>4443</v>
      </c>
      <c r="E6598" t="s">
        <v>4444</v>
      </c>
      <c r="F6598" t="s">
        <v>4445</v>
      </c>
      <c r="G6598">
        <v>2</v>
      </c>
    </row>
    <row r="6599" spans="1:7" x14ac:dyDescent="0.25">
      <c r="A6599" t="s">
        <v>7761</v>
      </c>
      <c r="B6599" t="s">
        <v>7830</v>
      </c>
      <c r="C6599" t="s">
        <v>8599</v>
      </c>
      <c r="D6599" t="s">
        <v>221</v>
      </c>
      <c r="E6599" t="s">
        <v>222</v>
      </c>
      <c r="F6599" t="s">
        <v>223</v>
      </c>
      <c r="G6599">
        <v>2</v>
      </c>
    </row>
    <row r="6600" spans="1:7" x14ac:dyDescent="0.25">
      <c r="A6600" t="s">
        <v>7761</v>
      </c>
      <c r="B6600" t="s">
        <v>7830</v>
      </c>
      <c r="C6600" t="s">
        <v>8599</v>
      </c>
      <c r="D6600" t="s">
        <v>233</v>
      </c>
      <c r="E6600" t="s">
        <v>234</v>
      </c>
      <c r="F6600" t="s">
        <v>235</v>
      </c>
      <c r="G6600">
        <v>2</v>
      </c>
    </row>
    <row r="6601" spans="1:7" x14ac:dyDescent="0.25">
      <c r="A6601" t="s">
        <v>7761</v>
      </c>
      <c r="B6601" t="s">
        <v>7830</v>
      </c>
      <c r="C6601" t="s">
        <v>8599</v>
      </c>
      <c r="D6601" t="s">
        <v>241</v>
      </c>
      <c r="E6601" t="s">
        <v>242</v>
      </c>
      <c r="F6601" t="s">
        <v>243</v>
      </c>
      <c r="G6601">
        <v>2</v>
      </c>
    </row>
    <row r="6602" spans="1:7" x14ac:dyDescent="0.25">
      <c r="A6602" t="s">
        <v>7761</v>
      </c>
      <c r="B6602" t="s">
        <v>7830</v>
      </c>
      <c r="C6602" t="s">
        <v>8599</v>
      </c>
      <c r="D6602" t="s">
        <v>246</v>
      </c>
      <c r="E6602" t="s">
        <v>247</v>
      </c>
      <c r="F6602" t="s">
        <v>248</v>
      </c>
      <c r="G6602">
        <v>2</v>
      </c>
    </row>
    <row r="6603" spans="1:7" x14ac:dyDescent="0.25">
      <c r="A6603" t="s">
        <v>7761</v>
      </c>
      <c r="B6603" t="s">
        <v>7830</v>
      </c>
      <c r="C6603" t="s">
        <v>8599</v>
      </c>
      <c r="D6603" t="s">
        <v>250</v>
      </c>
      <c r="E6603" t="s">
        <v>251</v>
      </c>
      <c r="F6603" t="s">
        <v>252</v>
      </c>
      <c r="G6603">
        <v>2</v>
      </c>
    </row>
    <row r="6604" spans="1:7" x14ac:dyDescent="0.25">
      <c r="A6604" t="s">
        <v>7761</v>
      </c>
      <c r="B6604" t="s">
        <v>7830</v>
      </c>
      <c r="C6604" t="s">
        <v>8599</v>
      </c>
      <c r="D6604" t="s">
        <v>254</v>
      </c>
      <c r="E6604" t="s">
        <v>251</v>
      </c>
      <c r="F6604" t="s">
        <v>255</v>
      </c>
      <c r="G6604">
        <v>2</v>
      </c>
    </row>
    <row r="6605" spans="1:7" x14ac:dyDescent="0.25">
      <c r="A6605" t="s">
        <v>7761</v>
      </c>
      <c r="B6605" t="s">
        <v>7830</v>
      </c>
      <c r="C6605" t="s">
        <v>8599</v>
      </c>
      <c r="D6605" t="s">
        <v>257</v>
      </c>
      <c r="E6605" t="s">
        <v>8597</v>
      </c>
      <c r="F6605" t="s">
        <v>259</v>
      </c>
      <c r="G6605">
        <v>5</v>
      </c>
    </row>
    <row r="6606" spans="1:7" x14ac:dyDescent="0.25">
      <c r="A6606" t="s">
        <v>7761</v>
      </c>
      <c r="B6606" t="s">
        <v>7830</v>
      </c>
      <c r="C6606" t="s">
        <v>8599</v>
      </c>
      <c r="D6606" t="s">
        <v>261</v>
      </c>
      <c r="E6606" t="s">
        <v>8598</v>
      </c>
      <c r="F6606" t="s">
        <v>263</v>
      </c>
      <c r="G6606">
        <v>2</v>
      </c>
    </row>
    <row r="6607" spans="1:7" x14ac:dyDescent="0.25">
      <c r="A6607" t="s">
        <v>7761</v>
      </c>
      <c r="B6607" t="s">
        <v>7830</v>
      </c>
      <c r="C6607" t="s">
        <v>8599</v>
      </c>
      <c r="D6607" t="s">
        <v>265</v>
      </c>
      <c r="E6607" t="s">
        <v>266</v>
      </c>
      <c r="F6607" t="s">
        <v>267</v>
      </c>
      <c r="G6607">
        <v>4</v>
      </c>
    </row>
    <row r="6608" spans="1:7" x14ac:dyDescent="0.25">
      <c r="A6608" t="s">
        <v>7761</v>
      </c>
      <c r="B6608" t="s">
        <v>7830</v>
      </c>
      <c r="C6608" t="s">
        <v>8599</v>
      </c>
      <c r="D6608" t="s">
        <v>412</v>
      </c>
      <c r="E6608" t="s">
        <v>413</v>
      </c>
      <c r="F6608" t="s">
        <v>414</v>
      </c>
      <c r="G6608">
        <v>6</v>
      </c>
    </row>
    <row r="6609" spans="1:7" x14ac:dyDescent="0.25">
      <c r="A6609" t="s">
        <v>7761</v>
      </c>
      <c r="B6609" t="s">
        <v>7830</v>
      </c>
      <c r="C6609" t="s">
        <v>8600</v>
      </c>
      <c r="D6609" t="s">
        <v>93</v>
      </c>
      <c r="E6609" t="s">
        <v>94</v>
      </c>
      <c r="F6609" t="s">
        <v>95</v>
      </c>
      <c r="G6609">
        <v>4</v>
      </c>
    </row>
    <row r="6610" spans="1:7" x14ac:dyDescent="0.25">
      <c r="A6610" t="s">
        <v>7761</v>
      </c>
      <c r="B6610" t="s">
        <v>7830</v>
      </c>
      <c r="C6610" t="s">
        <v>8600</v>
      </c>
      <c r="D6610" t="s">
        <v>97</v>
      </c>
      <c r="E6610" t="s">
        <v>98</v>
      </c>
      <c r="F6610" t="s">
        <v>99</v>
      </c>
      <c r="G6610">
        <v>4</v>
      </c>
    </row>
    <row r="6611" spans="1:7" x14ac:dyDescent="0.25">
      <c r="A6611" t="s">
        <v>7761</v>
      </c>
      <c r="B6611" t="s">
        <v>7830</v>
      </c>
      <c r="C6611" t="s">
        <v>8600</v>
      </c>
      <c r="D6611" t="s">
        <v>105</v>
      </c>
      <c r="E6611" t="s">
        <v>106</v>
      </c>
      <c r="F6611" t="s">
        <v>107</v>
      </c>
      <c r="G6611">
        <v>4</v>
      </c>
    </row>
    <row r="6612" spans="1:7" x14ac:dyDescent="0.25">
      <c r="A6612" t="s">
        <v>7761</v>
      </c>
      <c r="B6612" t="s">
        <v>7830</v>
      </c>
      <c r="C6612" t="s">
        <v>8600</v>
      </c>
      <c r="D6612" t="s">
        <v>110</v>
      </c>
      <c r="E6612" t="s">
        <v>111</v>
      </c>
      <c r="F6612" t="s">
        <v>112</v>
      </c>
      <c r="G6612">
        <v>4</v>
      </c>
    </row>
    <row r="6613" spans="1:7" x14ac:dyDescent="0.25">
      <c r="A6613" t="s">
        <v>7761</v>
      </c>
      <c r="B6613" t="s">
        <v>7830</v>
      </c>
      <c r="C6613" t="s">
        <v>8600</v>
      </c>
      <c r="D6613" t="s">
        <v>114</v>
      </c>
      <c r="E6613" t="s">
        <v>115</v>
      </c>
      <c r="F6613" t="s">
        <v>116</v>
      </c>
      <c r="G6613">
        <v>4</v>
      </c>
    </row>
    <row r="6614" spans="1:7" x14ac:dyDescent="0.25">
      <c r="A6614" t="s">
        <v>7761</v>
      </c>
      <c r="B6614" t="s">
        <v>7830</v>
      </c>
      <c r="C6614" t="s">
        <v>8600</v>
      </c>
      <c r="D6614" t="s">
        <v>118</v>
      </c>
      <c r="E6614" t="s">
        <v>119</v>
      </c>
      <c r="F6614" t="s">
        <v>120</v>
      </c>
      <c r="G6614">
        <v>4</v>
      </c>
    </row>
    <row r="6615" spans="1:7" x14ac:dyDescent="0.25">
      <c r="A6615" t="s">
        <v>7761</v>
      </c>
      <c r="B6615" t="s">
        <v>7830</v>
      </c>
      <c r="C6615" t="s">
        <v>8600</v>
      </c>
      <c r="D6615" t="s">
        <v>122</v>
      </c>
      <c r="E6615" t="s">
        <v>123</v>
      </c>
      <c r="F6615" t="s">
        <v>124</v>
      </c>
      <c r="G6615">
        <v>4</v>
      </c>
    </row>
    <row r="6616" spans="1:7" x14ac:dyDescent="0.25">
      <c r="A6616" t="s">
        <v>7761</v>
      </c>
      <c r="B6616" t="s">
        <v>7830</v>
      </c>
      <c r="C6616" t="s">
        <v>8600</v>
      </c>
      <c r="D6616" t="s">
        <v>127</v>
      </c>
      <c r="E6616" t="s">
        <v>111</v>
      </c>
      <c r="F6616" t="s">
        <v>128</v>
      </c>
      <c r="G6616">
        <v>4</v>
      </c>
    </row>
    <row r="6617" spans="1:7" x14ac:dyDescent="0.25">
      <c r="A6617" t="s">
        <v>7761</v>
      </c>
      <c r="B6617" t="s">
        <v>7830</v>
      </c>
      <c r="C6617" t="s">
        <v>8600</v>
      </c>
      <c r="D6617" t="s">
        <v>130</v>
      </c>
      <c r="E6617" t="s">
        <v>131</v>
      </c>
      <c r="F6617" t="s">
        <v>132</v>
      </c>
      <c r="G6617">
        <v>4</v>
      </c>
    </row>
    <row r="6618" spans="1:7" x14ac:dyDescent="0.25">
      <c r="A6618" t="s">
        <v>7761</v>
      </c>
      <c r="B6618" t="s">
        <v>7830</v>
      </c>
      <c r="C6618" t="s">
        <v>8600</v>
      </c>
      <c r="D6618" t="s">
        <v>134</v>
      </c>
      <c r="E6618" t="s">
        <v>159</v>
      </c>
      <c r="F6618" t="s">
        <v>135</v>
      </c>
      <c r="G6618">
        <v>4</v>
      </c>
    </row>
    <row r="6619" spans="1:7" x14ac:dyDescent="0.25">
      <c r="A6619" t="s">
        <v>7761</v>
      </c>
      <c r="B6619" t="s">
        <v>7830</v>
      </c>
      <c r="C6619" t="s">
        <v>8600</v>
      </c>
      <c r="D6619" t="s">
        <v>142</v>
      </c>
      <c r="E6619" t="s">
        <v>169</v>
      </c>
      <c r="F6619" t="s">
        <v>143</v>
      </c>
      <c r="G6619">
        <v>4</v>
      </c>
    </row>
    <row r="6620" spans="1:7" x14ac:dyDescent="0.25">
      <c r="A6620" t="s">
        <v>7761</v>
      </c>
      <c r="B6620" t="s">
        <v>7830</v>
      </c>
      <c r="C6620" t="s">
        <v>8600</v>
      </c>
      <c r="D6620" t="s">
        <v>153</v>
      </c>
      <c r="E6620" t="s">
        <v>154</v>
      </c>
      <c r="F6620" t="s">
        <v>155</v>
      </c>
      <c r="G6620">
        <v>4</v>
      </c>
    </row>
    <row r="6621" spans="1:7" x14ac:dyDescent="0.25">
      <c r="A6621" t="s">
        <v>7761</v>
      </c>
      <c r="B6621" t="s">
        <v>7830</v>
      </c>
      <c r="C6621" t="s">
        <v>8600</v>
      </c>
      <c r="D6621" t="s">
        <v>168</v>
      </c>
      <c r="E6621" t="s">
        <v>169</v>
      </c>
      <c r="F6621" t="s">
        <v>170</v>
      </c>
      <c r="G6621">
        <v>4</v>
      </c>
    </row>
    <row r="6622" spans="1:7" x14ac:dyDescent="0.25">
      <c r="A6622" t="s">
        <v>7761</v>
      </c>
      <c r="B6622" t="s">
        <v>7830</v>
      </c>
      <c r="C6622" t="s">
        <v>8600</v>
      </c>
      <c r="D6622" t="s">
        <v>177</v>
      </c>
      <c r="E6622" t="s">
        <v>178</v>
      </c>
      <c r="F6622" t="s">
        <v>179</v>
      </c>
      <c r="G6622">
        <v>4</v>
      </c>
    </row>
    <row r="6623" spans="1:7" x14ac:dyDescent="0.25">
      <c r="A6623" t="s">
        <v>7761</v>
      </c>
      <c r="B6623" t="s">
        <v>7830</v>
      </c>
      <c r="C6623" t="s">
        <v>8600</v>
      </c>
      <c r="D6623" t="s">
        <v>194</v>
      </c>
      <c r="E6623" t="s">
        <v>195</v>
      </c>
      <c r="F6623" t="s">
        <v>196</v>
      </c>
      <c r="G6623">
        <v>3</v>
      </c>
    </row>
    <row r="6624" spans="1:7" x14ac:dyDescent="0.25">
      <c r="A6624" t="s">
        <v>7761</v>
      </c>
      <c r="B6624" t="s">
        <v>7830</v>
      </c>
      <c r="C6624" t="s">
        <v>8600</v>
      </c>
      <c r="D6624" t="s">
        <v>4373</v>
      </c>
      <c r="E6624" t="s">
        <v>94</v>
      </c>
      <c r="F6624" t="s">
        <v>4374</v>
      </c>
      <c r="G6624">
        <v>5</v>
      </c>
    </row>
    <row r="6625" spans="1:7" x14ac:dyDescent="0.25">
      <c r="A6625" t="s">
        <v>7761</v>
      </c>
      <c r="B6625" t="s">
        <v>7830</v>
      </c>
      <c r="C6625" t="s">
        <v>8600</v>
      </c>
      <c r="D6625" t="s">
        <v>4375</v>
      </c>
      <c r="E6625" t="s">
        <v>4376</v>
      </c>
      <c r="F6625" t="s">
        <v>4377</v>
      </c>
      <c r="G6625">
        <v>5</v>
      </c>
    </row>
    <row r="6626" spans="1:7" x14ac:dyDescent="0.25">
      <c r="A6626" t="s">
        <v>7761</v>
      </c>
      <c r="B6626" t="s">
        <v>7830</v>
      </c>
      <c r="C6626" t="s">
        <v>8600</v>
      </c>
      <c r="D6626" t="s">
        <v>4378</v>
      </c>
      <c r="E6626" t="s">
        <v>4379</v>
      </c>
      <c r="F6626" t="s">
        <v>4380</v>
      </c>
      <c r="G6626">
        <v>5</v>
      </c>
    </row>
    <row r="6627" spans="1:7" x14ac:dyDescent="0.25">
      <c r="A6627" t="s">
        <v>7761</v>
      </c>
      <c r="B6627" t="s">
        <v>7830</v>
      </c>
      <c r="C6627" t="s">
        <v>8600</v>
      </c>
      <c r="D6627" t="s">
        <v>4381</v>
      </c>
      <c r="E6627" t="s">
        <v>4382</v>
      </c>
      <c r="F6627" t="s">
        <v>4383</v>
      </c>
      <c r="G6627">
        <v>5</v>
      </c>
    </row>
    <row r="6628" spans="1:7" x14ac:dyDescent="0.25">
      <c r="A6628" t="s">
        <v>7761</v>
      </c>
      <c r="B6628" t="s">
        <v>7830</v>
      </c>
      <c r="C6628" t="s">
        <v>8600</v>
      </c>
      <c r="D6628" t="s">
        <v>4384</v>
      </c>
      <c r="E6628" t="s">
        <v>8595</v>
      </c>
      <c r="F6628" t="s">
        <v>4385</v>
      </c>
      <c r="G6628">
        <v>5</v>
      </c>
    </row>
    <row r="6629" spans="1:7" x14ac:dyDescent="0.25">
      <c r="A6629" t="s">
        <v>7761</v>
      </c>
      <c r="B6629" t="s">
        <v>7830</v>
      </c>
      <c r="C6629" t="s">
        <v>8600</v>
      </c>
      <c r="D6629" t="s">
        <v>4386</v>
      </c>
      <c r="E6629" t="s">
        <v>4387</v>
      </c>
      <c r="F6629" t="s">
        <v>4388</v>
      </c>
      <c r="G6629">
        <v>5</v>
      </c>
    </row>
    <row r="6630" spans="1:7" x14ac:dyDescent="0.25">
      <c r="A6630" t="s">
        <v>7761</v>
      </c>
      <c r="B6630" t="s">
        <v>7830</v>
      </c>
      <c r="C6630" t="s">
        <v>8600</v>
      </c>
      <c r="D6630" t="s">
        <v>4390</v>
      </c>
      <c r="E6630" t="s">
        <v>4391</v>
      </c>
      <c r="F6630" t="s">
        <v>4392</v>
      </c>
      <c r="G6630">
        <v>5</v>
      </c>
    </row>
    <row r="6631" spans="1:7" x14ac:dyDescent="0.25">
      <c r="A6631" t="s">
        <v>7761</v>
      </c>
      <c r="B6631" t="s">
        <v>7830</v>
      </c>
      <c r="C6631" t="s">
        <v>8600</v>
      </c>
      <c r="D6631" t="s">
        <v>4393</v>
      </c>
      <c r="E6631" t="s">
        <v>4394</v>
      </c>
      <c r="F6631" t="s">
        <v>4395</v>
      </c>
      <c r="G6631">
        <v>5</v>
      </c>
    </row>
    <row r="6632" spans="1:7" x14ac:dyDescent="0.25">
      <c r="A6632" t="s">
        <v>7761</v>
      </c>
      <c r="B6632" t="s">
        <v>7830</v>
      </c>
      <c r="C6632" t="s">
        <v>8600</v>
      </c>
      <c r="D6632" t="s">
        <v>4396</v>
      </c>
      <c r="E6632" t="s">
        <v>4397</v>
      </c>
      <c r="F6632" t="s">
        <v>4398</v>
      </c>
      <c r="G6632">
        <v>5</v>
      </c>
    </row>
    <row r="6633" spans="1:7" x14ac:dyDescent="0.25">
      <c r="A6633" t="s">
        <v>7761</v>
      </c>
      <c r="B6633" t="s">
        <v>7830</v>
      </c>
      <c r="C6633" t="s">
        <v>8600</v>
      </c>
      <c r="D6633" t="s">
        <v>4399</v>
      </c>
      <c r="E6633" t="s">
        <v>4400</v>
      </c>
      <c r="F6633" t="s">
        <v>4401</v>
      </c>
      <c r="G6633">
        <v>5</v>
      </c>
    </row>
    <row r="6634" spans="1:7" x14ac:dyDescent="0.25">
      <c r="A6634" t="s">
        <v>7761</v>
      </c>
      <c r="B6634" t="s">
        <v>7830</v>
      </c>
      <c r="C6634" t="s">
        <v>8600</v>
      </c>
      <c r="D6634" t="s">
        <v>7770</v>
      </c>
      <c r="E6634" t="s">
        <v>4403</v>
      </c>
      <c r="F6634" t="s">
        <v>4404</v>
      </c>
      <c r="G6634">
        <v>5</v>
      </c>
    </row>
    <row r="6635" spans="1:7" x14ac:dyDescent="0.25">
      <c r="A6635" t="s">
        <v>7761</v>
      </c>
      <c r="B6635" t="s">
        <v>7830</v>
      </c>
      <c r="C6635" t="s">
        <v>8600</v>
      </c>
      <c r="D6635" t="s">
        <v>4405</v>
      </c>
      <c r="E6635" t="s">
        <v>4406</v>
      </c>
      <c r="F6635" t="s">
        <v>4407</v>
      </c>
      <c r="G6635">
        <v>5</v>
      </c>
    </row>
    <row r="6636" spans="1:7" x14ac:dyDescent="0.25">
      <c r="A6636" t="s">
        <v>7761</v>
      </c>
      <c r="B6636" t="s">
        <v>7830</v>
      </c>
      <c r="C6636" t="s">
        <v>8600</v>
      </c>
      <c r="D6636" t="s">
        <v>4408</v>
      </c>
      <c r="E6636" t="s">
        <v>4409</v>
      </c>
      <c r="F6636" t="s">
        <v>4410</v>
      </c>
      <c r="G6636">
        <v>5</v>
      </c>
    </row>
    <row r="6637" spans="1:7" x14ac:dyDescent="0.25">
      <c r="A6637" t="s">
        <v>7761</v>
      </c>
      <c r="B6637" t="s">
        <v>7830</v>
      </c>
      <c r="C6637" t="s">
        <v>8600</v>
      </c>
      <c r="D6637" t="s">
        <v>4411</v>
      </c>
      <c r="E6637" t="s">
        <v>4412</v>
      </c>
      <c r="F6637" t="s">
        <v>4413</v>
      </c>
      <c r="G6637">
        <v>2</v>
      </c>
    </row>
    <row r="6638" spans="1:7" x14ac:dyDescent="0.25">
      <c r="A6638" t="s">
        <v>7761</v>
      </c>
      <c r="B6638" t="s">
        <v>7830</v>
      </c>
      <c r="C6638" t="s">
        <v>8600</v>
      </c>
      <c r="D6638" t="s">
        <v>4414</v>
      </c>
      <c r="E6638" t="s">
        <v>4415</v>
      </c>
      <c r="F6638" t="s">
        <v>4416</v>
      </c>
      <c r="G6638">
        <v>4</v>
      </c>
    </row>
    <row r="6639" spans="1:7" x14ac:dyDescent="0.25">
      <c r="A6639" t="s">
        <v>7761</v>
      </c>
      <c r="B6639" t="s">
        <v>7830</v>
      </c>
      <c r="C6639" t="s">
        <v>8600</v>
      </c>
      <c r="D6639" t="s">
        <v>4423</v>
      </c>
      <c r="E6639" t="s">
        <v>4424</v>
      </c>
      <c r="F6639" t="s">
        <v>4425</v>
      </c>
      <c r="G6639">
        <v>5</v>
      </c>
    </row>
    <row r="6640" spans="1:7" x14ac:dyDescent="0.25">
      <c r="A6640" t="s">
        <v>7761</v>
      </c>
      <c r="B6640" t="s">
        <v>7830</v>
      </c>
      <c r="C6640" t="s">
        <v>8600</v>
      </c>
      <c r="D6640" t="s">
        <v>4429</v>
      </c>
      <c r="E6640" t="s">
        <v>4430</v>
      </c>
      <c r="F6640" t="s">
        <v>4431</v>
      </c>
      <c r="G6640">
        <v>5</v>
      </c>
    </row>
    <row r="6641" spans="1:7" x14ac:dyDescent="0.25">
      <c r="A6641" t="s">
        <v>7761</v>
      </c>
      <c r="B6641" t="s">
        <v>7830</v>
      </c>
      <c r="C6641" t="s">
        <v>8600</v>
      </c>
      <c r="D6641" t="s">
        <v>237</v>
      </c>
      <c r="E6641" t="s">
        <v>238</v>
      </c>
      <c r="F6641" t="s">
        <v>239</v>
      </c>
      <c r="G6641">
        <v>2</v>
      </c>
    </row>
    <row r="6642" spans="1:7" x14ac:dyDescent="0.25">
      <c r="A6642" t="s">
        <v>7761</v>
      </c>
      <c r="B6642" t="s">
        <v>7830</v>
      </c>
      <c r="C6642" t="s">
        <v>8600</v>
      </c>
      <c r="D6642" t="s">
        <v>241</v>
      </c>
      <c r="E6642" t="s">
        <v>242</v>
      </c>
      <c r="F6642" t="s">
        <v>243</v>
      </c>
      <c r="G6642">
        <v>2</v>
      </c>
    </row>
    <row r="6643" spans="1:7" x14ac:dyDescent="0.25">
      <c r="A6643" t="s">
        <v>7761</v>
      </c>
      <c r="B6643" t="s">
        <v>7830</v>
      </c>
      <c r="C6643" t="s">
        <v>8600</v>
      </c>
      <c r="D6643" t="s">
        <v>246</v>
      </c>
      <c r="E6643" t="s">
        <v>247</v>
      </c>
      <c r="F6643" t="s">
        <v>248</v>
      </c>
      <c r="G6643">
        <v>6</v>
      </c>
    </row>
    <row r="6644" spans="1:7" x14ac:dyDescent="0.25">
      <c r="A6644" t="s">
        <v>7761</v>
      </c>
      <c r="B6644" t="s">
        <v>7830</v>
      </c>
      <c r="C6644" t="s">
        <v>8600</v>
      </c>
      <c r="D6644" t="s">
        <v>250</v>
      </c>
      <c r="E6644" t="s">
        <v>251</v>
      </c>
      <c r="F6644" t="s">
        <v>252</v>
      </c>
      <c r="G6644">
        <v>6</v>
      </c>
    </row>
    <row r="6645" spans="1:7" x14ac:dyDescent="0.25">
      <c r="A6645" t="s">
        <v>7761</v>
      </c>
      <c r="B6645" t="s">
        <v>7830</v>
      </c>
      <c r="C6645" t="s">
        <v>8600</v>
      </c>
      <c r="D6645" t="s">
        <v>254</v>
      </c>
      <c r="E6645" t="s">
        <v>251</v>
      </c>
      <c r="F6645" t="s">
        <v>255</v>
      </c>
      <c r="G6645">
        <v>6</v>
      </c>
    </row>
    <row r="6646" spans="1:7" x14ac:dyDescent="0.25">
      <c r="A6646" t="s">
        <v>7761</v>
      </c>
      <c r="B6646" t="s">
        <v>7830</v>
      </c>
      <c r="C6646" t="s">
        <v>8600</v>
      </c>
      <c r="D6646" t="s">
        <v>257</v>
      </c>
      <c r="E6646" t="s">
        <v>8597</v>
      </c>
      <c r="F6646" t="s">
        <v>259</v>
      </c>
      <c r="G6646">
        <v>4</v>
      </c>
    </row>
    <row r="6647" spans="1:7" x14ac:dyDescent="0.25">
      <c r="A6647" t="s">
        <v>7761</v>
      </c>
      <c r="B6647" t="s">
        <v>7830</v>
      </c>
      <c r="C6647" t="s">
        <v>8600</v>
      </c>
      <c r="D6647" t="s">
        <v>261</v>
      </c>
      <c r="E6647" t="s">
        <v>8598</v>
      </c>
      <c r="F6647" t="s">
        <v>263</v>
      </c>
      <c r="G6647">
        <v>4</v>
      </c>
    </row>
    <row r="6648" spans="1:7" x14ac:dyDescent="0.25">
      <c r="A6648" t="s">
        <v>7761</v>
      </c>
      <c r="B6648" t="s">
        <v>7830</v>
      </c>
      <c r="C6648" t="s">
        <v>8600</v>
      </c>
      <c r="D6648" t="s">
        <v>265</v>
      </c>
      <c r="E6648" t="s">
        <v>266</v>
      </c>
      <c r="F6648" t="s">
        <v>267</v>
      </c>
      <c r="G6648">
        <v>2</v>
      </c>
    </row>
    <row r="6649" spans="1:7" x14ac:dyDescent="0.25">
      <c r="A6649" t="s">
        <v>7761</v>
      </c>
      <c r="B6649" t="s">
        <v>7830</v>
      </c>
      <c r="C6649" t="s">
        <v>8600</v>
      </c>
      <c r="D6649" t="s">
        <v>8601</v>
      </c>
      <c r="E6649" t="s">
        <v>8602</v>
      </c>
      <c r="F6649" t="s">
        <v>8603</v>
      </c>
      <c r="G6649">
        <v>2</v>
      </c>
    </row>
    <row r="6650" spans="1:7" x14ac:dyDescent="0.25">
      <c r="A6650" t="s">
        <v>7761</v>
      </c>
      <c r="B6650" t="s">
        <v>7830</v>
      </c>
      <c r="C6650" t="s">
        <v>8600</v>
      </c>
      <c r="D6650" t="s">
        <v>412</v>
      </c>
      <c r="E6650" t="s">
        <v>413</v>
      </c>
      <c r="F6650" t="s">
        <v>414</v>
      </c>
      <c r="G6650">
        <v>4</v>
      </c>
    </row>
    <row r="6651" spans="1:7" x14ac:dyDescent="0.25">
      <c r="A6651" t="s">
        <v>7761</v>
      </c>
      <c r="B6651" t="s">
        <v>7830</v>
      </c>
      <c r="C6651" t="s">
        <v>8604</v>
      </c>
      <c r="D6651" t="s">
        <v>93</v>
      </c>
      <c r="E6651" t="s">
        <v>94</v>
      </c>
      <c r="F6651" t="s">
        <v>95</v>
      </c>
      <c r="G6651">
        <v>6</v>
      </c>
    </row>
    <row r="6652" spans="1:7" x14ac:dyDescent="0.25">
      <c r="A6652" t="s">
        <v>7761</v>
      </c>
      <c r="B6652" t="s">
        <v>7830</v>
      </c>
      <c r="C6652" t="s">
        <v>8604</v>
      </c>
      <c r="D6652" t="s">
        <v>97</v>
      </c>
      <c r="E6652" t="s">
        <v>98</v>
      </c>
      <c r="F6652" t="s">
        <v>99</v>
      </c>
      <c r="G6652">
        <v>6</v>
      </c>
    </row>
    <row r="6653" spans="1:7" x14ac:dyDescent="0.25">
      <c r="A6653" t="s">
        <v>7761</v>
      </c>
      <c r="B6653" t="s">
        <v>7830</v>
      </c>
      <c r="C6653" t="s">
        <v>8604</v>
      </c>
      <c r="D6653" t="s">
        <v>105</v>
      </c>
      <c r="E6653" t="s">
        <v>106</v>
      </c>
      <c r="F6653" t="s">
        <v>107</v>
      </c>
      <c r="G6653">
        <v>6</v>
      </c>
    </row>
    <row r="6654" spans="1:7" x14ac:dyDescent="0.25">
      <c r="A6654" t="s">
        <v>7761</v>
      </c>
      <c r="B6654" t="s">
        <v>7830</v>
      </c>
      <c r="C6654" t="s">
        <v>8604</v>
      </c>
      <c r="D6654" t="s">
        <v>110</v>
      </c>
      <c r="E6654" t="s">
        <v>111</v>
      </c>
      <c r="F6654" t="s">
        <v>112</v>
      </c>
      <c r="G6654">
        <v>6</v>
      </c>
    </row>
    <row r="6655" spans="1:7" x14ac:dyDescent="0.25">
      <c r="A6655" t="s">
        <v>7761</v>
      </c>
      <c r="B6655" t="s">
        <v>7830</v>
      </c>
      <c r="C6655" t="s">
        <v>8604</v>
      </c>
      <c r="D6655" t="s">
        <v>114</v>
      </c>
      <c r="E6655" t="s">
        <v>115</v>
      </c>
      <c r="F6655" t="s">
        <v>116</v>
      </c>
      <c r="G6655">
        <v>6</v>
      </c>
    </row>
    <row r="6656" spans="1:7" x14ac:dyDescent="0.25">
      <c r="A6656" t="s">
        <v>7761</v>
      </c>
      <c r="B6656" t="s">
        <v>7830</v>
      </c>
      <c r="C6656" t="s">
        <v>8604</v>
      </c>
      <c r="D6656" t="s">
        <v>118</v>
      </c>
      <c r="E6656" t="s">
        <v>119</v>
      </c>
      <c r="F6656" t="s">
        <v>120</v>
      </c>
      <c r="G6656">
        <v>6</v>
      </c>
    </row>
    <row r="6657" spans="1:7" x14ac:dyDescent="0.25">
      <c r="A6657" t="s">
        <v>7761</v>
      </c>
      <c r="B6657" t="s">
        <v>7830</v>
      </c>
      <c r="C6657" t="s">
        <v>8604</v>
      </c>
      <c r="D6657" t="s">
        <v>122</v>
      </c>
      <c r="E6657" t="s">
        <v>123</v>
      </c>
      <c r="F6657" t="s">
        <v>124</v>
      </c>
      <c r="G6657">
        <v>6</v>
      </c>
    </row>
    <row r="6658" spans="1:7" x14ac:dyDescent="0.25">
      <c r="A6658" t="s">
        <v>7761</v>
      </c>
      <c r="B6658" t="s">
        <v>7830</v>
      </c>
      <c r="C6658" t="s">
        <v>8604</v>
      </c>
      <c r="D6658" t="s">
        <v>127</v>
      </c>
      <c r="E6658" t="s">
        <v>111</v>
      </c>
      <c r="F6658" t="s">
        <v>128</v>
      </c>
      <c r="G6658">
        <v>6</v>
      </c>
    </row>
    <row r="6659" spans="1:7" x14ac:dyDescent="0.25">
      <c r="A6659" t="s">
        <v>7761</v>
      </c>
      <c r="B6659" t="s">
        <v>7830</v>
      </c>
      <c r="C6659" t="s">
        <v>8604</v>
      </c>
      <c r="D6659" t="s">
        <v>130</v>
      </c>
      <c r="E6659" t="s">
        <v>131</v>
      </c>
      <c r="F6659" t="s">
        <v>132</v>
      </c>
      <c r="G6659">
        <v>5</v>
      </c>
    </row>
    <row r="6660" spans="1:7" x14ac:dyDescent="0.25">
      <c r="A6660" t="s">
        <v>7761</v>
      </c>
      <c r="B6660" t="s">
        <v>7830</v>
      </c>
      <c r="C6660" t="s">
        <v>8604</v>
      </c>
      <c r="D6660" t="s">
        <v>134</v>
      </c>
      <c r="E6660" t="s">
        <v>159</v>
      </c>
      <c r="F6660" t="s">
        <v>135</v>
      </c>
      <c r="G6660">
        <v>6</v>
      </c>
    </row>
    <row r="6661" spans="1:7" x14ac:dyDescent="0.25">
      <c r="A6661" t="s">
        <v>7761</v>
      </c>
      <c r="B6661" t="s">
        <v>7830</v>
      </c>
      <c r="C6661" t="s">
        <v>8604</v>
      </c>
      <c r="D6661" t="s">
        <v>138</v>
      </c>
      <c r="E6661" t="s">
        <v>164</v>
      </c>
      <c r="F6661" t="s">
        <v>139</v>
      </c>
      <c r="G6661">
        <v>4</v>
      </c>
    </row>
    <row r="6662" spans="1:7" x14ac:dyDescent="0.25">
      <c r="A6662" t="s">
        <v>7761</v>
      </c>
      <c r="B6662" t="s">
        <v>7830</v>
      </c>
      <c r="C6662" t="s">
        <v>8604</v>
      </c>
      <c r="D6662" t="s">
        <v>142</v>
      </c>
      <c r="E6662" t="s">
        <v>169</v>
      </c>
      <c r="F6662" t="s">
        <v>143</v>
      </c>
      <c r="G6662">
        <v>4</v>
      </c>
    </row>
    <row r="6663" spans="1:7" x14ac:dyDescent="0.25">
      <c r="A6663" t="s">
        <v>7761</v>
      </c>
      <c r="B6663" t="s">
        <v>7830</v>
      </c>
      <c r="C6663" t="s">
        <v>8604</v>
      </c>
      <c r="D6663" t="s">
        <v>146</v>
      </c>
      <c r="E6663" t="s">
        <v>147</v>
      </c>
      <c r="F6663" t="s">
        <v>148</v>
      </c>
      <c r="G6663">
        <v>6</v>
      </c>
    </row>
    <row r="6664" spans="1:7" x14ac:dyDescent="0.25">
      <c r="A6664" t="s">
        <v>7761</v>
      </c>
      <c r="B6664" t="s">
        <v>7830</v>
      </c>
      <c r="C6664" t="s">
        <v>8604</v>
      </c>
      <c r="D6664" t="s">
        <v>150</v>
      </c>
      <c r="E6664" t="s">
        <v>178</v>
      </c>
      <c r="F6664" t="s">
        <v>151</v>
      </c>
      <c r="G6664">
        <v>4</v>
      </c>
    </row>
    <row r="6665" spans="1:7" x14ac:dyDescent="0.25">
      <c r="A6665" t="s">
        <v>7761</v>
      </c>
      <c r="B6665" t="s">
        <v>7830</v>
      </c>
      <c r="C6665" t="s">
        <v>8604</v>
      </c>
      <c r="D6665" t="s">
        <v>153</v>
      </c>
      <c r="E6665" t="s">
        <v>154</v>
      </c>
      <c r="F6665" t="s">
        <v>155</v>
      </c>
      <c r="G6665">
        <v>4</v>
      </c>
    </row>
    <row r="6666" spans="1:7" x14ac:dyDescent="0.25">
      <c r="A6666" t="s">
        <v>7761</v>
      </c>
      <c r="B6666" t="s">
        <v>7830</v>
      </c>
      <c r="C6666" t="s">
        <v>8604</v>
      </c>
      <c r="D6666" t="s">
        <v>168</v>
      </c>
      <c r="E6666" t="s">
        <v>169</v>
      </c>
      <c r="F6666" t="s">
        <v>170</v>
      </c>
      <c r="G6666">
        <v>4</v>
      </c>
    </row>
    <row r="6667" spans="1:7" x14ac:dyDescent="0.25">
      <c r="A6667" t="s">
        <v>7761</v>
      </c>
      <c r="B6667" t="s">
        <v>7830</v>
      </c>
      <c r="C6667" t="s">
        <v>8604</v>
      </c>
      <c r="D6667" t="s">
        <v>177</v>
      </c>
      <c r="E6667" t="s">
        <v>178</v>
      </c>
      <c r="F6667" t="s">
        <v>179</v>
      </c>
      <c r="G6667">
        <v>4</v>
      </c>
    </row>
    <row r="6668" spans="1:7" x14ac:dyDescent="0.25">
      <c r="A6668" t="s">
        <v>7761</v>
      </c>
      <c r="B6668" t="s">
        <v>7830</v>
      </c>
      <c r="C6668" t="s">
        <v>8604</v>
      </c>
      <c r="D6668" t="s">
        <v>189</v>
      </c>
      <c r="E6668" t="s">
        <v>190</v>
      </c>
      <c r="F6668" t="s">
        <v>191</v>
      </c>
      <c r="G6668">
        <v>2</v>
      </c>
    </row>
    <row r="6669" spans="1:7" x14ac:dyDescent="0.25">
      <c r="A6669" t="s">
        <v>7761</v>
      </c>
      <c r="B6669" t="s">
        <v>7830</v>
      </c>
      <c r="C6669" t="s">
        <v>8604</v>
      </c>
      <c r="D6669" t="s">
        <v>194</v>
      </c>
      <c r="E6669" t="s">
        <v>195</v>
      </c>
      <c r="F6669" t="s">
        <v>196</v>
      </c>
      <c r="G6669">
        <v>2</v>
      </c>
    </row>
    <row r="6670" spans="1:7" x14ac:dyDescent="0.25">
      <c r="A6670" t="s">
        <v>7761</v>
      </c>
      <c r="B6670" t="s">
        <v>7830</v>
      </c>
      <c r="C6670" t="s">
        <v>8604</v>
      </c>
      <c r="D6670" t="s">
        <v>4373</v>
      </c>
      <c r="E6670" t="s">
        <v>94</v>
      </c>
      <c r="F6670" t="s">
        <v>4374</v>
      </c>
      <c r="G6670">
        <v>5</v>
      </c>
    </row>
    <row r="6671" spans="1:7" x14ac:dyDescent="0.25">
      <c r="A6671" t="s">
        <v>7761</v>
      </c>
      <c r="B6671" t="s">
        <v>7830</v>
      </c>
      <c r="C6671" t="s">
        <v>8604</v>
      </c>
      <c r="D6671" t="s">
        <v>4375</v>
      </c>
      <c r="E6671" t="s">
        <v>4376</v>
      </c>
      <c r="F6671" t="s">
        <v>4377</v>
      </c>
      <c r="G6671">
        <v>5</v>
      </c>
    </row>
    <row r="6672" spans="1:7" x14ac:dyDescent="0.25">
      <c r="A6672" t="s">
        <v>7761</v>
      </c>
      <c r="B6672" t="s">
        <v>7830</v>
      </c>
      <c r="C6672" t="s">
        <v>8604</v>
      </c>
      <c r="D6672" t="s">
        <v>4378</v>
      </c>
      <c r="E6672" t="s">
        <v>4379</v>
      </c>
      <c r="F6672" t="s">
        <v>4380</v>
      </c>
      <c r="G6672">
        <v>5</v>
      </c>
    </row>
    <row r="6673" spans="1:7" x14ac:dyDescent="0.25">
      <c r="A6673" t="s">
        <v>7761</v>
      </c>
      <c r="B6673" t="s">
        <v>7830</v>
      </c>
      <c r="C6673" t="s">
        <v>8604</v>
      </c>
      <c r="D6673" t="s">
        <v>4381</v>
      </c>
      <c r="E6673" t="s">
        <v>4382</v>
      </c>
      <c r="F6673" t="s">
        <v>4383</v>
      </c>
      <c r="G6673">
        <v>5</v>
      </c>
    </row>
    <row r="6674" spans="1:7" x14ac:dyDescent="0.25">
      <c r="A6674" t="s">
        <v>7761</v>
      </c>
      <c r="B6674" t="s">
        <v>7830</v>
      </c>
      <c r="C6674" t="s">
        <v>8604</v>
      </c>
      <c r="D6674" t="s">
        <v>4384</v>
      </c>
      <c r="E6674" t="s">
        <v>8595</v>
      </c>
      <c r="F6674" t="s">
        <v>4385</v>
      </c>
      <c r="G6674">
        <v>5</v>
      </c>
    </row>
    <row r="6675" spans="1:7" x14ac:dyDescent="0.25">
      <c r="A6675" t="s">
        <v>7761</v>
      </c>
      <c r="B6675" t="s">
        <v>7830</v>
      </c>
      <c r="C6675" t="s">
        <v>8604</v>
      </c>
      <c r="D6675" t="s">
        <v>4386</v>
      </c>
      <c r="E6675" t="s">
        <v>4387</v>
      </c>
      <c r="F6675" t="s">
        <v>4388</v>
      </c>
      <c r="G6675">
        <v>5</v>
      </c>
    </row>
    <row r="6676" spans="1:7" x14ac:dyDescent="0.25">
      <c r="A6676" t="s">
        <v>7761</v>
      </c>
      <c r="B6676" t="s">
        <v>7830</v>
      </c>
      <c r="C6676" t="s">
        <v>8604</v>
      </c>
      <c r="D6676" t="s">
        <v>4390</v>
      </c>
      <c r="E6676" t="s">
        <v>4391</v>
      </c>
      <c r="F6676" t="s">
        <v>4392</v>
      </c>
      <c r="G6676">
        <v>5</v>
      </c>
    </row>
    <row r="6677" spans="1:7" x14ac:dyDescent="0.25">
      <c r="A6677" t="s">
        <v>7761</v>
      </c>
      <c r="B6677" t="s">
        <v>7830</v>
      </c>
      <c r="C6677" t="s">
        <v>8604</v>
      </c>
      <c r="D6677" t="s">
        <v>4393</v>
      </c>
      <c r="E6677" t="s">
        <v>4394</v>
      </c>
      <c r="F6677" t="s">
        <v>4395</v>
      </c>
      <c r="G6677">
        <v>5</v>
      </c>
    </row>
    <row r="6678" spans="1:7" x14ac:dyDescent="0.25">
      <c r="A6678" t="s">
        <v>7761</v>
      </c>
      <c r="B6678" t="s">
        <v>7830</v>
      </c>
      <c r="C6678" t="s">
        <v>8604</v>
      </c>
      <c r="D6678" t="s">
        <v>4396</v>
      </c>
      <c r="E6678" t="s">
        <v>4397</v>
      </c>
      <c r="F6678" t="s">
        <v>4398</v>
      </c>
      <c r="G6678">
        <v>5</v>
      </c>
    </row>
    <row r="6679" spans="1:7" x14ac:dyDescent="0.25">
      <c r="A6679" t="s">
        <v>7761</v>
      </c>
      <c r="B6679" t="s">
        <v>7830</v>
      </c>
      <c r="C6679" t="s">
        <v>8604</v>
      </c>
      <c r="D6679" t="s">
        <v>4399</v>
      </c>
      <c r="E6679" t="s">
        <v>4400</v>
      </c>
      <c r="F6679" t="s">
        <v>4401</v>
      </c>
      <c r="G6679">
        <v>5</v>
      </c>
    </row>
    <row r="6680" spans="1:7" x14ac:dyDescent="0.25">
      <c r="A6680" t="s">
        <v>7761</v>
      </c>
      <c r="B6680" t="s">
        <v>7830</v>
      </c>
      <c r="C6680" t="s">
        <v>8604</v>
      </c>
      <c r="D6680" t="s">
        <v>4408</v>
      </c>
      <c r="E6680" t="s">
        <v>4409</v>
      </c>
      <c r="F6680" t="s">
        <v>4410</v>
      </c>
      <c r="G6680">
        <v>5</v>
      </c>
    </row>
    <row r="6681" spans="1:7" x14ac:dyDescent="0.25">
      <c r="A6681" t="s">
        <v>7761</v>
      </c>
      <c r="B6681" t="s">
        <v>7830</v>
      </c>
      <c r="C6681" t="s">
        <v>8604</v>
      </c>
      <c r="D6681" t="s">
        <v>4414</v>
      </c>
      <c r="E6681" t="s">
        <v>4415</v>
      </c>
      <c r="F6681" t="s">
        <v>4416</v>
      </c>
      <c r="G6681">
        <v>3</v>
      </c>
    </row>
    <row r="6682" spans="1:7" x14ac:dyDescent="0.25">
      <c r="A6682" t="s">
        <v>7761</v>
      </c>
      <c r="B6682" t="s">
        <v>7830</v>
      </c>
      <c r="C6682" t="s">
        <v>8604</v>
      </c>
      <c r="D6682" t="s">
        <v>4423</v>
      </c>
      <c r="E6682" t="s">
        <v>4424</v>
      </c>
      <c r="F6682" t="s">
        <v>4425</v>
      </c>
      <c r="G6682">
        <v>5</v>
      </c>
    </row>
    <row r="6683" spans="1:7" x14ac:dyDescent="0.25">
      <c r="A6683" t="s">
        <v>7761</v>
      </c>
      <c r="B6683" t="s">
        <v>7830</v>
      </c>
      <c r="C6683" t="s">
        <v>8604</v>
      </c>
      <c r="D6683" t="s">
        <v>4429</v>
      </c>
      <c r="E6683" t="s">
        <v>4430</v>
      </c>
      <c r="F6683" t="s">
        <v>4431</v>
      </c>
      <c r="G6683">
        <v>5</v>
      </c>
    </row>
    <row r="6684" spans="1:7" x14ac:dyDescent="0.25">
      <c r="A6684" t="s">
        <v>7761</v>
      </c>
      <c r="B6684" t="s">
        <v>7830</v>
      </c>
      <c r="C6684" t="s">
        <v>8604</v>
      </c>
      <c r="D6684" t="s">
        <v>4437</v>
      </c>
      <c r="E6684" t="s">
        <v>4438</v>
      </c>
      <c r="F6684" t="s">
        <v>4439</v>
      </c>
      <c r="G6684">
        <v>5</v>
      </c>
    </row>
    <row r="6685" spans="1:7" x14ac:dyDescent="0.25">
      <c r="A6685" t="s">
        <v>7761</v>
      </c>
      <c r="B6685" t="s">
        <v>7830</v>
      </c>
      <c r="C6685" t="s">
        <v>8604</v>
      </c>
      <c r="D6685" t="s">
        <v>4443</v>
      </c>
      <c r="E6685" t="s">
        <v>4444</v>
      </c>
      <c r="F6685" t="s">
        <v>4445</v>
      </c>
      <c r="G6685">
        <v>5</v>
      </c>
    </row>
    <row r="6686" spans="1:7" x14ac:dyDescent="0.25">
      <c r="A6686" t="s">
        <v>7761</v>
      </c>
      <c r="B6686" t="s">
        <v>7830</v>
      </c>
      <c r="C6686" t="s">
        <v>8604</v>
      </c>
      <c r="D6686" t="s">
        <v>241</v>
      </c>
      <c r="E6686" t="s">
        <v>242</v>
      </c>
      <c r="F6686" t="s">
        <v>243</v>
      </c>
      <c r="G6686">
        <v>2</v>
      </c>
    </row>
    <row r="6687" spans="1:7" x14ac:dyDescent="0.25">
      <c r="A6687" t="s">
        <v>7761</v>
      </c>
      <c r="B6687" t="s">
        <v>7830</v>
      </c>
      <c r="C6687" t="s">
        <v>8604</v>
      </c>
      <c r="D6687" t="s">
        <v>246</v>
      </c>
      <c r="E6687" t="s">
        <v>247</v>
      </c>
      <c r="F6687" t="s">
        <v>248</v>
      </c>
      <c r="G6687">
        <v>2</v>
      </c>
    </row>
    <row r="6688" spans="1:7" x14ac:dyDescent="0.25">
      <c r="A6688" t="s">
        <v>7761</v>
      </c>
      <c r="B6688" t="s">
        <v>7830</v>
      </c>
      <c r="C6688" t="s">
        <v>8604</v>
      </c>
      <c r="D6688" t="s">
        <v>250</v>
      </c>
      <c r="E6688" t="s">
        <v>251</v>
      </c>
      <c r="F6688" t="s">
        <v>252</v>
      </c>
      <c r="G6688">
        <v>2</v>
      </c>
    </row>
    <row r="6689" spans="1:7" x14ac:dyDescent="0.25">
      <c r="A6689" t="s">
        <v>7761</v>
      </c>
      <c r="B6689" t="s">
        <v>7830</v>
      </c>
      <c r="C6689" t="s">
        <v>8604</v>
      </c>
      <c r="D6689" t="s">
        <v>254</v>
      </c>
      <c r="E6689" t="s">
        <v>251</v>
      </c>
      <c r="F6689" t="s">
        <v>255</v>
      </c>
      <c r="G6689">
        <v>2</v>
      </c>
    </row>
    <row r="6690" spans="1:7" x14ac:dyDescent="0.25">
      <c r="A6690" t="s">
        <v>7761</v>
      </c>
      <c r="B6690" t="s">
        <v>7830</v>
      </c>
      <c r="C6690" t="s">
        <v>8604</v>
      </c>
      <c r="D6690" t="s">
        <v>257</v>
      </c>
      <c r="E6690" t="s">
        <v>8597</v>
      </c>
      <c r="F6690" t="s">
        <v>259</v>
      </c>
      <c r="G6690">
        <v>2</v>
      </c>
    </row>
    <row r="6691" spans="1:7" x14ac:dyDescent="0.25">
      <c r="A6691" t="s">
        <v>7761</v>
      </c>
      <c r="B6691" t="s">
        <v>7830</v>
      </c>
      <c r="C6691" t="s">
        <v>8604</v>
      </c>
      <c r="D6691" t="s">
        <v>261</v>
      </c>
      <c r="E6691" t="s">
        <v>8598</v>
      </c>
      <c r="F6691" t="s">
        <v>263</v>
      </c>
      <c r="G6691">
        <v>2</v>
      </c>
    </row>
    <row r="6692" spans="1:7" x14ac:dyDescent="0.25">
      <c r="A6692" t="s">
        <v>7761</v>
      </c>
      <c r="B6692" t="s">
        <v>7830</v>
      </c>
      <c r="C6692" t="s">
        <v>8604</v>
      </c>
      <c r="D6692" t="s">
        <v>265</v>
      </c>
      <c r="E6692" t="s">
        <v>266</v>
      </c>
      <c r="F6692" t="s">
        <v>267</v>
      </c>
      <c r="G6692">
        <v>2</v>
      </c>
    </row>
    <row r="6693" spans="1:7" x14ac:dyDescent="0.25">
      <c r="A6693" t="s">
        <v>7761</v>
      </c>
      <c r="B6693" t="s">
        <v>7830</v>
      </c>
      <c r="C6693" t="s">
        <v>8604</v>
      </c>
      <c r="D6693" t="s">
        <v>412</v>
      </c>
      <c r="E6693" t="s">
        <v>413</v>
      </c>
      <c r="F6693" t="s">
        <v>414</v>
      </c>
      <c r="G6693">
        <v>4</v>
      </c>
    </row>
    <row r="6694" spans="1:7" x14ac:dyDescent="0.25">
      <c r="A6694" t="s">
        <v>7761</v>
      </c>
      <c r="B6694" t="s">
        <v>7830</v>
      </c>
      <c r="C6694" t="s">
        <v>8605</v>
      </c>
      <c r="D6694" t="s">
        <v>93</v>
      </c>
      <c r="E6694" t="s">
        <v>94</v>
      </c>
      <c r="F6694" t="s">
        <v>95</v>
      </c>
      <c r="G6694">
        <v>6</v>
      </c>
    </row>
    <row r="6695" spans="1:7" x14ac:dyDescent="0.25">
      <c r="A6695" t="s">
        <v>7761</v>
      </c>
      <c r="B6695" t="s">
        <v>7830</v>
      </c>
      <c r="C6695" t="s">
        <v>8605</v>
      </c>
      <c r="D6695" t="s">
        <v>97</v>
      </c>
      <c r="E6695" t="s">
        <v>98</v>
      </c>
      <c r="F6695" t="s">
        <v>99</v>
      </c>
      <c r="G6695">
        <v>6</v>
      </c>
    </row>
    <row r="6696" spans="1:7" x14ac:dyDescent="0.25">
      <c r="A6696" t="s">
        <v>7761</v>
      </c>
      <c r="B6696" t="s">
        <v>7830</v>
      </c>
      <c r="C6696" t="s">
        <v>8605</v>
      </c>
      <c r="D6696" t="s">
        <v>105</v>
      </c>
      <c r="E6696" t="s">
        <v>106</v>
      </c>
      <c r="F6696" t="s">
        <v>107</v>
      </c>
      <c r="G6696">
        <v>6</v>
      </c>
    </row>
    <row r="6697" spans="1:7" x14ac:dyDescent="0.25">
      <c r="A6697" t="s">
        <v>7761</v>
      </c>
      <c r="B6697" t="s">
        <v>7830</v>
      </c>
      <c r="C6697" t="s">
        <v>8605</v>
      </c>
      <c r="D6697" t="s">
        <v>110</v>
      </c>
      <c r="E6697" t="s">
        <v>111</v>
      </c>
      <c r="F6697" t="s">
        <v>112</v>
      </c>
      <c r="G6697">
        <v>6</v>
      </c>
    </row>
    <row r="6698" spans="1:7" x14ac:dyDescent="0.25">
      <c r="A6698" t="s">
        <v>7761</v>
      </c>
      <c r="B6698" t="s">
        <v>7830</v>
      </c>
      <c r="C6698" t="s">
        <v>8605</v>
      </c>
      <c r="D6698" t="s">
        <v>114</v>
      </c>
      <c r="E6698" t="s">
        <v>115</v>
      </c>
      <c r="F6698" t="s">
        <v>116</v>
      </c>
      <c r="G6698">
        <v>6</v>
      </c>
    </row>
    <row r="6699" spans="1:7" x14ac:dyDescent="0.25">
      <c r="A6699" t="s">
        <v>7761</v>
      </c>
      <c r="B6699" t="s">
        <v>7830</v>
      </c>
      <c r="C6699" t="s">
        <v>8605</v>
      </c>
      <c r="D6699" t="s">
        <v>118</v>
      </c>
      <c r="E6699" t="s">
        <v>119</v>
      </c>
      <c r="F6699" t="s">
        <v>120</v>
      </c>
      <c r="G6699">
        <v>6</v>
      </c>
    </row>
    <row r="6700" spans="1:7" x14ac:dyDescent="0.25">
      <c r="A6700" t="s">
        <v>7761</v>
      </c>
      <c r="B6700" t="s">
        <v>7830</v>
      </c>
      <c r="C6700" t="s">
        <v>8605</v>
      </c>
      <c r="D6700" t="s">
        <v>122</v>
      </c>
      <c r="E6700" t="s">
        <v>123</v>
      </c>
      <c r="F6700" t="s">
        <v>124</v>
      </c>
      <c r="G6700">
        <v>6</v>
      </c>
    </row>
    <row r="6701" spans="1:7" x14ac:dyDescent="0.25">
      <c r="A6701" t="s">
        <v>7761</v>
      </c>
      <c r="B6701" t="s">
        <v>7830</v>
      </c>
      <c r="C6701" t="s">
        <v>8605</v>
      </c>
      <c r="D6701" t="s">
        <v>127</v>
      </c>
      <c r="E6701" t="s">
        <v>111</v>
      </c>
      <c r="F6701" t="s">
        <v>128</v>
      </c>
      <c r="G6701">
        <v>6</v>
      </c>
    </row>
    <row r="6702" spans="1:7" x14ac:dyDescent="0.25">
      <c r="A6702" t="s">
        <v>7761</v>
      </c>
      <c r="B6702" t="s">
        <v>7830</v>
      </c>
      <c r="C6702" t="s">
        <v>8605</v>
      </c>
      <c r="D6702" t="s">
        <v>130</v>
      </c>
      <c r="E6702" t="s">
        <v>131</v>
      </c>
      <c r="F6702" t="s">
        <v>132</v>
      </c>
      <c r="G6702">
        <v>6</v>
      </c>
    </row>
    <row r="6703" spans="1:7" x14ac:dyDescent="0.25">
      <c r="A6703" t="s">
        <v>7761</v>
      </c>
      <c r="B6703" t="s">
        <v>7830</v>
      </c>
      <c r="C6703" t="s">
        <v>8605</v>
      </c>
      <c r="D6703" t="s">
        <v>134</v>
      </c>
      <c r="E6703" t="s">
        <v>159</v>
      </c>
      <c r="F6703" t="s">
        <v>135</v>
      </c>
      <c r="G6703">
        <v>6</v>
      </c>
    </row>
    <row r="6704" spans="1:7" x14ac:dyDescent="0.25">
      <c r="A6704" t="s">
        <v>7761</v>
      </c>
      <c r="B6704" t="s">
        <v>7830</v>
      </c>
      <c r="C6704" t="s">
        <v>8605</v>
      </c>
      <c r="D6704" t="s">
        <v>138</v>
      </c>
      <c r="E6704" t="s">
        <v>164</v>
      </c>
      <c r="F6704" t="s">
        <v>139</v>
      </c>
      <c r="G6704">
        <v>4</v>
      </c>
    </row>
    <row r="6705" spans="1:7" x14ac:dyDescent="0.25">
      <c r="A6705" t="s">
        <v>7761</v>
      </c>
      <c r="B6705" t="s">
        <v>7830</v>
      </c>
      <c r="C6705" t="s">
        <v>8605</v>
      </c>
      <c r="D6705" t="s">
        <v>142</v>
      </c>
      <c r="E6705" t="s">
        <v>169</v>
      </c>
      <c r="F6705" t="s">
        <v>143</v>
      </c>
      <c r="G6705">
        <v>4</v>
      </c>
    </row>
    <row r="6706" spans="1:7" x14ac:dyDescent="0.25">
      <c r="A6706" t="s">
        <v>7761</v>
      </c>
      <c r="B6706" t="s">
        <v>7830</v>
      </c>
      <c r="C6706" t="s">
        <v>8605</v>
      </c>
      <c r="D6706" t="s">
        <v>146</v>
      </c>
      <c r="E6706" t="s">
        <v>147</v>
      </c>
      <c r="F6706" t="s">
        <v>148</v>
      </c>
      <c r="G6706">
        <v>6</v>
      </c>
    </row>
    <row r="6707" spans="1:7" x14ac:dyDescent="0.25">
      <c r="A6707" t="s">
        <v>7761</v>
      </c>
      <c r="B6707" t="s">
        <v>7830</v>
      </c>
      <c r="C6707" t="s">
        <v>8605</v>
      </c>
      <c r="D6707" t="s">
        <v>150</v>
      </c>
      <c r="E6707" t="s">
        <v>178</v>
      </c>
      <c r="F6707" t="s">
        <v>151</v>
      </c>
      <c r="G6707">
        <v>4</v>
      </c>
    </row>
    <row r="6708" spans="1:7" x14ac:dyDescent="0.25">
      <c r="A6708" t="s">
        <v>7761</v>
      </c>
      <c r="B6708" t="s">
        <v>7830</v>
      </c>
      <c r="C6708" t="s">
        <v>8605</v>
      </c>
      <c r="D6708" t="s">
        <v>153</v>
      </c>
      <c r="E6708" t="s">
        <v>154</v>
      </c>
      <c r="F6708" t="s">
        <v>155</v>
      </c>
      <c r="G6708">
        <v>4</v>
      </c>
    </row>
    <row r="6709" spans="1:7" x14ac:dyDescent="0.25">
      <c r="A6709" t="s">
        <v>7761</v>
      </c>
      <c r="B6709" t="s">
        <v>7830</v>
      </c>
      <c r="C6709" t="s">
        <v>8605</v>
      </c>
      <c r="D6709" t="s">
        <v>168</v>
      </c>
      <c r="E6709" t="s">
        <v>169</v>
      </c>
      <c r="F6709" t="s">
        <v>170</v>
      </c>
      <c r="G6709">
        <v>4</v>
      </c>
    </row>
    <row r="6710" spans="1:7" x14ac:dyDescent="0.25">
      <c r="A6710" t="s">
        <v>7761</v>
      </c>
      <c r="B6710" t="s">
        <v>7830</v>
      </c>
      <c r="C6710" t="s">
        <v>8605</v>
      </c>
      <c r="D6710" t="s">
        <v>177</v>
      </c>
      <c r="E6710" t="s">
        <v>178</v>
      </c>
      <c r="F6710" t="s">
        <v>179</v>
      </c>
      <c r="G6710">
        <v>4</v>
      </c>
    </row>
    <row r="6711" spans="1:7" x14ac:dyDescent="0.25">
      <c r="A6711" t="s">
        <v>7761</v>
      </c>
      <c r="B6711" t="s">
        <v>7830</v>
      </c>
      <c r="C6711" t="s">
        <v>8605</v>
      </c>
      <c r="D6711" t="s">
        <v>189</v>
      </c>
      <c r="E6711" t="s">
        <v>190</v>
      </c>
      <c r="F6711" t="s">
        <v>191</v>
      </c>
      <c r="G6711">
        <v>2</v>
      </c>
    </row>
    <row r="6712" spans="1:7" x14ac:dyDescent="0.25">
      <c r="A6712" t="s">
        <v>7761</v>
      </c>
      <c r="B6712" t="s">
        <v>7830</v>
      </c>
      <c r="C6712" t="s">
        <v>8605</v>
      </c>
      <c r="D6712" t="s">
        <v>194</v>
      </c>
      <c r="E6712" t="s">
        <v>195</v>
      </c>
      <c r="F6712" t="s">
        <v>196</v>
      </c>
      <c r="G6712">
        <v>2</v>
      </c>
    </row>
    <row r="6713" spans="1:7" x14ac:dyDescent="0.25">
      <c r="A6713" t="s">
        <v>7761</v>
      </c>
      <c r="B6713" t="s">
        <v>7830</v>
      </c>
      <c r="C6713" t="s">
        <v>8605</v>
      </c>
      <c r="D6713" t="s">
        <v>4373</v>
      </c>
      <c r="E6713" t="s">
        <v>94</v>
      </c>
      <c r="F6713" t="s">
        <v>4374</v>
      </c>
      <c r="G6713">
        <v>5</v>
      </c>
    </row>
    <row r="6714" spans="1:7" x14ac:dyDescent="0.25">
      <c r="A6714" t="s">
        <v>7761</v>
      </c>
      <c r="B6714" t="s">
        <v>7830</v>
      </c>
      <c r="C6714" t="s">
        <v>8605</v>
      </c>
      <c r="D6714" t="s">
        <v>4375</v>
      </c>
      <c r="E6714" t="s">
        <v>4376</v>
      </c>
      <c r="F6714" t="s">
        <v>4377</v>
      </c>
      <c r="G6714">
        <v>5</v>
      </c>
    </row>
    <row r="6715" spans="1:7" x14ac:dyDescent="0.25">
      <c r="A6715" t="s">
        <v>7761</v>
      </c>
      <c r="B6715" t="s">
        <v>7830</v>
      </c>
      <c r="C6715" t="s">
        <v>8605</v>
      </c>
      <c r="D6715" t="s">
        <v>4378</v>
      </c>
      <c r="E6715" t="s">
        <v>4379</v>
      </c>
      <c r="F6715" t="s">
        <v>4380</v>
      </c>
      <c r="G6715">
        <v>5</v>
      </c>
    </row>
    <row r="6716" spans="1:7" x14ac:dyDescent="0.25">
      <c r="A6716" t="s">
        <v>7761</v>
      </c>
      <c r="B6716" t="s">
        <v>7830</v>
      </c>
      <c r="C6716" t="s">
        <v>8605</v>
      </c>
      <c r="D6716" t="s">
        <v>4381</v>
      </c>
      <c r="E6716" t="s">
        <v>4382</v>
      </c>
      <c r="F6716" t="s">
        <v>4383</v>
      </c>
      <c r="G6716">
        <v>5</v>
      </c>
    </row>
    <row r="6717" spans="1:7" x14ac:dyDescent="0.25">
      <c r="A6717" t="s">
        <v>7761</v>
      </c>
      <c r="B6717" t="s">
        <v>7830</v>
      </c>
      <c r="C6717" t="s">
        <v>8605</v>
      </c>
      <c r="D6717" t="s">
        <v>4384</v>
      </c>
      <c r="E6717" t="s">
        <v>8595</v>
      </c>
      <c r="F6717" t="s">
        <v>4385</v>
      </c>
      <c r="G6717">
        <v>5</v>
      </c>
    </row>
    <row r="6718" spans="1:7" x14ac:dyDescent="0.25">
      <c r="A6718" t="s">
        <v>7761</v>
      </c>
      <c r="B6718" t="s">
        <v>7830</v>
      </c>
      <c r="C6718" t="s">
        <v>8605</v>
      </c>
      <c r="D6718" t="s">
        <v>4386</v>
      </c>
      <c r="E6718" t="s">
        <v>4387</v>
      </c>
      <c r="F6718" t="s">
        <v>4388</v>
      </c>
      <c r="G6718">
        <v>5</v>
      </c>
    </row>
    <row r="6719" spans="1:7" x14ac:dyDescent="0.25">
      <c r="A6719" t="s">
        <v>7761</v>
      </c>
      <c r="B6719" t="s">
        <v>7830</v>
      </c>
      <c r="C6719" t="s">
        <v>8605</v>
      </c>
      <c r="D6719" t="s">
        <v>4390</v>
      </c>
      <c r="E6719" t="s">
        <v>4391</v>
      </c>
      <c r="F6719" t="s">
        <v>4392</v>
      </c>
      <c r="G6719">
        <v>5</v>
      </c>
    </row>
    <row r="6720" spans="1:7" x14ac:dyDescent="0.25">
      <c r="A6720" t="s">
        <v>7761</v>
      </c>
      <c r="B6720" t="s">
        <v>7830</v>
      </c>
      <c r="C6720" t="s">
        <v>8605</v>
      </c>
      <c r="D6720" t="s">
        <v>4393</v>
      </c>
      <c r="E6720" t="s">
        <v>4394</v>
      </c>
      <c r="F6720" t="s">
        <v>4395</v>
      </c>
      <c r="G6720">
        <v>5</v>
      </c>
    </row>
    <row r="6721" spans="1:7" x14ac:dyDescent="0.25">
      <c r="A6721" t="s">
        <v>7761</v>
      </c>
      <c r="B6721" t="s">
        <v>7830</v>
      </c>
      <c r="C6721" t="s">
        <v>8605</v>
      </c>
      <c r="D6721" t="s">
        <v>4396</v>
      </c>
      <c r="E6721" t="s">
        <v>4397</v>
      </c>
      <c r="F6721" t="s">
        <v>4398</v>
      </c>
      <c r="G6721">
        <v>5</v>
      </c>
    </row>
    <row r="6722" spans="1:7" x14ac:dyDescent="0.25">
      <c r="A6722" t="s">
        <v>7761</v>
      </c>
      <c r="B6722" t="s">
        <v>7830</v>
      </c>
      <c r="C6722" t="s">
        <v>8605</v>
      </c>
      <c r="D6722" t="s">
        <v>4399</v>
      </c>
      <c r="E6722" t="s">
        <v>4400</v>
      </c>
      <c r="F6722" t="s">
        <v>4401</v>
      </c>
      <c r="G6722">
        <v>5</v>
      </c>
    </row>
    <row r="6723" spans="1:7" x14ac:dyDescent="0.25">
      <c r="A6723" t="s">
        <v>7761</v>
      </c>
      <c r="B6723" t="s">
        <v>7830</v>
      </c>
      <c r="C6723" t="s">
        <v>8605</v>
      </c>
      <c r="D6723" t="s">
        <v>4408</v>
      </c>
      <c r="E6723" t="s">
        <v>4409</v>
      </c>
      <c r="F6723" t="s">
        <v>4410</v>
      </c>
      <c r="G6723">
        <v>5</v>
      </c>
    </row>
    <row r="6724" spans="1:7" x14ac:dyDescent="0.25">
      <c r="A6724" t="s">
        <v>7761</v>
      </c>
      <c r="B6724" t="s">
        <v>7830</v>
      </c>
      <c r="C6724" t="s">
        <v>8605</v>
      </c>
      <c r="D6724" t="s">
        <v>4414</v>
      </c>
      <c r="E6724" t="s">
        <v>4415</v>
      </c>
      <c r="F6724" t="s">
        <v>4416</v>
      </c>
      <c r="G6724">
        <v>5</v>
      </c>
    </row>
    <row r="6725" spans="1:7" x14ac:dyDescent="0.25">
      <c r="A6725" t="s">
        <v>7761</v>
      </c>
      <c r="B6725" t="s">
        <v>7830</v>
      </c>
      <c r="C6725" t="s">
        <v>8605</v>
      </c>
      <c r="D6725" t="s">
        <v>4423</v>
      </c>
      <c r="E6725" t="s">
        <v>4424</v>
      </c>
      <c r="F6725" t="s">
        <v>4425</v>
      </c>
      <c r="G6725">
        <v>5</v>
      </c>
    </row>
    <row r="6726" spans="1:7" x14ac:dyDescent="0.25">
      <c r="A6726" t="s">
        <v>7761</v>
      </c>
      <c r="B6726" t="s">
        <v>7830</v>
      </c>
      <c r="C6726" t="s">
        <v>8605</v>
      </c>
      <c r="D6726" t="s">
        <v>4429</v>
      </c>
      <c r="E6726" t="s">
        <v>4430</v>
      </c>
      <c r="F6726" t="s">
        <v>4431</v>
      </c>
      <c r="G6726">
        <v>5</v>
      </c>
    </row>
    <row r="6727" spans="1:7" x14ac:dyDescent="0.25">
      <c r="A6727" t="s">
        <v>7761</v>
      </c>
      <c r="B6727" t="s">
        <v>7830</v>
      </c>
      <c r="C6727" t="s">
        <v>8605</v>
      </c>
      <c r="D6727" t="s">
        <v>4437</v>
      </c>
      <c r="E6727" t="s">
        <v>4438</v>
      </c>
      <c r="F6727" t="s">
        <v>4439</v>
      </c>
      <c r="G6727">
        <v>5</v>
      </c>
    </row>
    <row r="6728" spans="1:7" x14ac:dyDescent="0.25">
      <c r="A6728" t="s">
        <v>7761</v>
      </c>
      <c r="B6728" t="s">
        <v>7830</v>
      </c>
      <c r="C6728" t="s">
        <v>8605</v>
      </c>
      <c r="D6728" t="s">
        <v>4443</v>
      </c>
      <c r="E6728" t="s">
        <v>4444</v>
      </c>
      <c r="F6728" t="s">
        <v>4445</v>
      </c>
      <c r="G6728">
        <v>5</v>
      </c>
    </row>
    <row r="6729" spans="1:7" x14ac:dyDescent="0.25">
      <c r="A6729" t="s">
        <v>7761</v>
      </c>
      <c r="B6729" t="s">
        <v>7830</v>
      </c>
      <c r="C6729" t="s">
        <v>8605</v>
      </c>
      <c r="D6729" t="s">
        <v>241</v>
      </c>
      <c r="E6729" t="s">
        <v>242</v>
      </c>
      <c r="F6729" t="s">
        <v>243</v>
      </c>
      <c r="G6729">
        <v>2</v>
      </c>
    </row>
    <row r="6730" spans="1:7" x14ac:dyDescent="0.25">
      <c r="A6730" t="s">
        <v>7761</v>
      </c>
      <c r="B6730" t="s">
        <v>7830</v>
      </c>
      <c r="C6730" t="s">
        <v>8605</v>
      </c>
      <c r="D6730" t="s">
        <v>246</v>
      </c>
      <c r="E6730" t="s">
        <v>247</v>
      </c>
      <c r="F6730" t="s">
        <v>248</v>
      </c>
      <c r="G6730">
        <v>2</v>
      </c>
    </row>
    <row r="6731" spans="1:7" x14ac:dyDescent="0.25">
      <c r="A6731" t="s">
        <v>7761</v>
      </c>
      <c r="B6731" t="s">
        <v>7830</v>
      </c>
      <c r="C6731" t="s">
        <v>8605</v>
      </c>
      <c r="D6731" t="s">
        <v>250</v>
      </c>
      <c r="E6731" t="s">
        <v>251</v>
      </c>
      <c r="F6731" t="s">
        <v>252</v>
      </c>
      <c r="G6731">
        <v>2</v>
      </c>
    </row>
    <row r="6732" spans="1:7" x14ac:dyDescent="0.25">
      <c r="A6732" t="s">
        <v>7761</v>
      </c>
      <c r="B6732" t="s">
        <v>7830</v>
      </c>
      <c r="C6732" t="s">
        <v>8605</v>
      </c>
      <c r="D6732" t="s">
        <v>254</v>
      </c>
      <c r="E6732" t="s">
        <v>251</v>
      </c>
      <c r="F6732" t="s">
        <v>255</v>
      </c>
      <c r="G6732">
        <v>2</v>
      </c>
    </row>
    <row r="6733" spans="1:7" x14ac:dyDescent="0.25">
      <c r="A6733" t="s">
        <v>7761</v>
      </c>
      <c r="B6733" t="s">
        <v>7830</v>
      </c>
      <c r="C6733" t="s">
        <v>8605</v>
      </c>
      <c r="D6733" t="s">
        <v>257</v>
      </c>
      <c r="E6733" t="s">
        <v>8597</v>
      </c>
      <c r="F6733" t="s">
        <v>259</v>
      </c>
      <c r="G6733">
        <v>2</v>
      </c>
    </row>
    <row r="6734" spans="1:7" x14ac:dyDescent="0.25">
      <c r="A6734" t="s">
        <v>7761</v>
      </c>
      <c r="B6734" t="s">
        <v>7830</v>
      </c>
      <c r="C6734" t="s">
        <v>8605</v>
      </c>
      <c r="D6734" t="s">
        <v>261</v>
      </c>
      <c r="E6734" t="s">
        <v>8598</v>
      </c>
      <c r="F6734" t="s">
        <v>263</v>
      </c>
      <c r="G6734">
        <v>2</v>
      </c>
    </row>
    <row r="6735" spans="1:7" x14ac:dyDescent="0.25">
      <c r="A6735" t="s">
        <v>7761</v>
      </c>
      <c r="B6735" t="s">
        <v>7830</v>
      </c>
      <c r="C6735" t="s">
        <v>8605</v>
      </c>
      <c r="D6735" t="s">
        <v>265</v>
      </c>
      <c r="E6735" t="s">
        <v>266</v>
      </c>
      <c r="F6735" t="s">
        <v>267</v>
      </c>
      <c r="G6735">
        <v>2</v>
      </c>
    </row>
    <row r="6736" spans="1:7" x14ac:dyDescent="0.25">
      <c r="A6736" t="s">
        <v>7761</v>
      </c>
      <c r="B6736" t="s">
        <v>7830</v>
      </c>
      <c r="C6736" t="s">
        <v>8605</v>
      </c>
      <c r="D6736" t="s">
        <v>412</v>
      </c>
      <c r="E6736" t="s">
        <v>413</v>
      </c>
      <c r="F6736" t="s">
        <v>414</v>
      </c>
      <c r="G6736">
        <v>4</v>
      </c>
    </row>
    <row r="6737" spans="1:7" x14ac:dyDescent="0.25">
      <c r="A6737" t="s">
        <v>7761</v>
      </c>
      <c r="B6737" t="s">
        <v>7830</v>
      </c>
      <c r="C6737" t="s">
        <v>8606</v>
      </c>
      <c r="D6737" t="s">
        <v>6699</v>
      </c>
      <c r="E6737" t="s">
        <v>8607</v>
      </c>
      <c r="F6737" t="s">
        <v>6700</v>
      </c>
      <c r="G6737">
        <v>4</v>
      </c>
    </row>
    <row r="6738" spans="1:7" x14ac:dyDescent="0.25">
      <c r="A6738" t="s">
        <v>7761</v>
      </c>
      <c r="B6738" t="s">
        <v>7830</v>
      </c>
      <c r="C6738" t="s">
        <v>8606</v>
      </c>
      <c r="D6738" t="s">
        <v>6701</v>
      </c>
      <c r="E6738" t="s">
        <v>8607</v>
      </c>
      <c r="F6738" t="s">
        <v>6702</v>
      </c>
      <c r="G6738">
        <v>4</v>
      </c>
    </row>
    <row r="6739" spans="1:7" x14ac:dyDescent="0.25">
      <c r="A6739" t="s">
        <v>7761</v>
      </c>
      <c r="B6739" t="s">
        <v>7830</v>
      </c>
      <c r="C6739" t="s">
        <v>8606</v>
      </c>
      <c r="D6739" t="s">
        <v>6703</v>
      </c>
      <c r="E6739" t="s">
        <v>8608</v>
      </c>
      <c r="F6739" t="s">
        <v>6704</v>
      </c>
      <c r="G6739">
        <v>1</v>
      </c>
    </row>
    <row r="6740" spans="1:7" x14ac:dyDescent="0.25">
      <c r="A6740" t="s">
        <v>7761</v>
      </c>
      <c r="B6740" t="s">
        <v>7830</v>
      </c>
      <c r="C6740" t="s">
        <v>8606</v>
      </c>
      <c r="D6740" t="s">
        <v>6705</v>
      </c>
      <c r="E6740" t="s">
        <v>8437</v>
      </c>
      <c r="F6740" t="s">
        <v>6706</v>
      </c>
      <c r="G6740">
        <v>4</v>
      </c>
    </row>
    <row r="6741" spans="1:7" x14ac:dyDescent="0.25">
      <c r="A6741" t="s">
        <v>7761</v>
      </c>
      <c r="B6741" t="s">
        <v>7830</v>
      </c>
      <c r="C6741" t="s">
        <v>8606</v>
      </c>
      <c r="D6741" t="s">
        <v>6707</v>
      </c>
      <c r="E6741" t="s">
        <v>8437</v>
      </c>
      <c r="F6741" t="s">
        <v>1322</v>
      </c>
      <c r="G6741">
        <v>4</v>
      </c>
    </row>
    <row r="6742" spans="1:7" x14ac:dyDescent="0.25">
      <c r="A6742" t="s">
        <v>7761</v>
      </c>
      <c r="B6742" t="s">
        <v>7830</v>
      </c>
      <c r="C6742" t="s">
        <v>8606</v>
      </c>
      <c r="D6742" t="s">
        <v>6708</v>
      </c>
      <c r="E6742" t="s">
        <v>4389</v>
      </c>
      <c r="F6742" t="s">
        <v>1325</v>
      </c>
      <c r="G6742">
        <v>4</v>
      </c>
    </row>
    <row r="6743" spans="1:7" x14ac:dyDescent="0.25">
      <c r="A6743" t="s">
        <v>7761</v>
      </c>
      <c r="B6743" t="s">
        <v>7830</v>
      </c>
      <c r="C6743" t="s">
        <v>8606</v>
      </c>
      <c r="D6743" t="s">
        <v>6709</v>
      </c>
      <c r="E6743" t="s">
        <v>8438</v>
      </c>
      <c r="F6743" t="s">
        <v>1328</v>
      </c>
      <c r="G6743">
        <v>4</v>
      </c>
    </row>
    <row r="6744" spans="1:7" x14ac:dyDescent="0.25">
      <c r="A6744" t="s">
        <v>7761</v>
      </c>
      <c r="B6744" t="s">
        <v>7830</v>
      </c>
      <c r="C6744" t="s">
        <v>8606</v>
      </c>
      <c r="D6744" t="s">
        <v>6710</v>
      </c>
      <c r="E6744" t="s">
        <v>8439</v>
      </c>
      <c r="F6744" t="s">
        <v>1331</v>
      </c>
      <c r="G6744">
        <v>4</v>
      </c>
    </row>
    <row r="6745" spans="1:7" x14ac:dyDescent="0.25">
      <c r="A6745" t="s">
        <v>7761</v>
      </c>
      <c r="B6745" t="s">
        <v>7830</v>
      </c>
      <c r="C6745" t="s">
        <v>8606</v>
      </c>
      <c r="D6745" t="s">
        <v>6711</v>
      </c>
      <c r="E6745" t="s">
        <v>8440</v>
      </c>
      <c r="F6745" t="s">
        <v>1334</v>
      </c>
      <c r="G6745">
        <v>4</v>
      </c>
    </row>
    <row r="6746" spans="1:7" x14ac:dyDescent="0.25">
      <c r="A6746" t="s">
        <v>7761</v>
      </c>
      <c r="B6746" t="s">
        <v>7830</v>
      </c>
      <c r="C6746" t="s">
        <v>8606</v>
      </c>
      <c r="D6746" t="s">
        <v>6712</v>
      </c>
      <c r="E6746" t="s">
        <v>8440</v>
      </c>
      <c r="F6746" t="s">
        <v>1337</v>
      </c>
      <c r="G6746">
        <v>4</v>
      </c>
    </row>
    <row r="6747" spans="1:7" x14ac:dyDescent="0.25">
      <c r="A6747" t="s">
        <v>7761</v>
      </c>
      <c r="B6747" t="s">
        <v>7830</v>
      </c>
      <c r="C6747" t="s">
        <v>8606</v>
      </c>
      <c r="D6747" t="s">
        <v>6713</v>
      </c>
      <c r="E6747" t="s">
        <v>8441</v>
      </c>
      <c r="F6747" t="s">
        <v>6714</v>
      </c>
      <c r="G6747">
        <v>4</v>
      </c>
    </row>
    <row r="6748" spans="1:7" x14ac:dyDescent="0.25">
      <c r="A6748" t="s">
        <v>7761</v>
      </c>
      <c r="B6748" t="s">
        <v>7830</v>
      </c>
      <c r="C6748" t="s">
        <v>8606</v>
      </c>
      <c r="D6748" t="s">
        <v>6715</v>
      </c>
      <c r="E6748" t="s">
        <v>8441</v>
      </c>
      <c r="F6748" t="s">
        <v>6716</v>
      </c>
      <c r="G6748">
        <v>4</v>
      </c>
    </row>
    <row r="6749" spans="1:7" x14ac:dyDescent="0.25">
      <c r="A6749" t="s">
        <v>7761</v>
      </c>
      <c r="B6749" t="s">
        <v>7830</v>
      </c>
      <c r="C6749" t="s">
        <v>8606</v>
      </c>
      <c r="D6749" t="s">
        <v>6717</v>
      </c>
      <c r="E6749" t="s">
        <v>8441</v>
      </c>
      <c r="F6749" t="s">
        <v>6718</v>
      </c>
      <c r="G6749">
        <v>4</v>
      </c>
    </row>
    <row r="6750" spans="1:7" x14ac:dyDescent="0.25">
      <c r="A6750" t="s">
        <v>7761</v>
      </c>
      <c r="B6750" t="s">
        <v>7830</v>
      </c>
      <c r="C6750" t="s">
        <v>8606</v>
      </c>
      <c r="D6750" t="s">
        <v>6719</v>
      </c>
      <c r="E6750" t="s">
        <v>8441</v>
      </c>
      <c r="F6750" t="s">
        <v>6720</v>
      </c>
      <c r="G6750">
        <v>4</v>
      </c>
    </row>
    <row r="6751" spans="1:7" x14ac:dyDescent="0.25">
      <c r="A6751" t="s">
        <v>7761</v>
      </c>
      <c r="B6751" t="s">
        <v>7830</v>
      </c>
      <c r="C6751" t="s">
        <v>8606</v>
      </c>
      <c r="D6751" t="s">
        <v>6721</v>
      </c>
      <c r="E6751" t="s">
        <v>8441</v>
      </c>
      <c r="F6751" t="s">
        <v>6722</v>
      </c>
      <c r="G6751">
        <v>4</v>
      </c>
    </row>
    <row r="6752" spans="1:7" x14ac:dyDescent="0.25">
      <c r="A6752" t="s">
        <v>7761</v>
      </c>
      <c r="B6752" t="s">
        <v>7830</v>
      </c>
      <c r="C6752" t="s">
        <v>8606</v>
      </c>
      <c r="D6752" t="s">
        <v>6723</v>
      </c>
      <c r="E6752" t="s">
        <v>8440</v>
      </c>
      <c r="F6752" t="s">
        <v>6724</v>
      </c>
      <c r="G6752">
        <v>4</v>
      </c>
    </row>
    <row r="6753" spans="1:7" x14ac:dyDescent="0.25">
      <c r="A6753" t="s">
        <v>7761</v>
      </c>
      <c r="B6753" t="s">
        <v>7830</v>
      </c>
      <c r="C6753" t="s">
        <v>8606</v>
      </c>
      <c r="D6753" t="s">
        <v>6725</v>
      </c>
      <c r="E6753" t="s">
        <v>8440</v>
      </c>
      <c r="F6753" t="s">
        <v>6726</v>
      </c>
      <c r="G6753">
        <v>4</v>
      </c>
    </row>
    <row r="6754" spans="1:7" x14ac:dyDescent="0.25">
      <c r="A6754" t="s">
        <v>7761</v>
      </c>
      <c r="B6754" t="s">
        <v>7830</v>
      </c>
      <c r="C6754" t="s">
        <v>8606</v>
      </c>
      <c r="D6754" t="s">
        <v>6727</v>
      </c>
      <c r="E6754" t="s">
        <v>8440</v>
      </c>
      <c r="F6754" t="s">
        <v>6728</v>
      </c>
      <c r="G6754">
        <v>4</v>
      </c>
    </row>
    <row r="6755" spans="1:7" x14ac:dyDescent="0.25">
      <c r="A6755" t="s">
        <v>7761</v>
      </c>
      <c r="B6755" t="s">
        <v>7830</v>
      </c>
      <c r="C6755" t="s">
        <v>8606</v>
      </c>
      <c r="D6755" t="s">
        <v>6730</v>
      </c>
      <c r="E6755" t="s">
        <v>6731</v>
      </c>
      <c r="F6755" t="s">
        <v>6732</v>
      </c>
      <c r="G6755">
        <v>4</v>
      </c>
    </row>
    <row r="6756" spans="1:7" x14ac:dyDescent="0.25">
      <c r="A6756" t="s">
        <v>7761</v>
      </c>
      <c r="B6756" t="s">
        <v>7830</v>
      </c>
      <c r="C6756" t="s">
        <v>8606</v>
      </c>
      <c r="D6756" t="s">
        <v>6733</v>
      </c>
      <c r="E6756" t="s">
        <v>6734</v>
      </c>
      <c r="F6756" t="s">
        <v>6735</v>
      </c>
      <c r="G6756">
        <v>4</v>
      </c>
    </row>
    <row r="6757" spans="1:7" x14ac:dyDescent="0.25">
      <c r="A6757" t="s">
        <v>7761</v>
      </c>
      <c r="B6757" t="s">
        <v>7830</v>
      </c>
      <c r="C6757" t="s">
        <v>8606</v>
      </c>
      <c r="D6757" t="s">
        <v>6111</v>
      </c>
      <c r="E6757" t="s">
        <v>6113</v>
      </c>
      <c r="F6757" t="s">
        <v>6112</v>
      </c>
      <c r="G6757">
        <v>4</v>
      </c>
    </row>
    <row r="6758" spans="1:7" x14ac:dyDescent="0.25">
      <c r="A6758" t="s">
        <v>7761</v>
      </c>
      <c r="B6758" t="s">
        <v>7830</v>
      </c>
      <c r="C6758" t="s">
        <v>8606</v>
      </c>
      <c r="D6758" t="s">
        <v>6114</v>
      </c>
      <c r="E6758" t="s">
        <v>8240</v>
      </c>
      <c r="F6758" t="s">
        <v>6115</v>
      </c>
      <c r="G6758">
        <v>6</v>
      </c>
    </row>
    <row r="6759" spans="1:7" x14ac:dyDescent="0.25">
      <c r="A6759" t="s">
        <v>7761</v>
      </c>
      <c r="B6759" t="s">
        <v>7830</v>
      </c>
      <c r="C6759" t="s">
        <v>8606</v>
      </c>
      <c r="D6759" t="s">
        <v>6116</v>
      </c>
      <c r="E6759" t="s">
        <v>8298</v>
      </c>
      <c r="F6759" t="s">
        <v>6117</v>
      </c>
      <c r="G6759">
        <v>6</v>
      </c>
    </row>
    <row r="6760" spans="1:7" x14ac:dyDescent="0.25">
      <c r="A6760" t="s">
        <v>7761</v>
      </c>
      <c r="B6760" t="s">
        <v>7830</v>
      </c>
      <c r="C6760" t="s">
        <v>8606</v>
      </c>
      <c r="D6760" t="s">
        <v>6118</v>
      </c>
      <c r="E6760" t="s">
        <v>8300</v>
      </c>
      <c r="F6760" t="s">
        <v>6119</v>
      </c>
      <c r="G6760">
        <v>6</v>
      </c>
    </row>
    <row r="6761" spans="1:7" x14ac:dyDescent="0.25">
      <c r="A6761" t="s">
        <v>7761</v>
      </c>
      <c r="B6761" t="s">
        <v>7830</v>
      </c>
      <c r="C6761" t="s">
        <v>8606</v>
      </c>
      <c r="D6761" t="s">
        <v>6120</v>
      </c>
      <c r="E6761" t="s">
        <v>8303</v>
      </c>
      <c r="F6761" t="s">
        <v>6121</v>
      </c>
      <c r="G6761">
        <v>6</v>
      </c>
    </row>
    <row r="6762" spans="1:7" x14ac:dyDescent="0.25">
      <c r="A6762" t="s">
        <v>7761</v>
      </c>
      <c r="B6762" t="s">
        <v>7830</v>
      </c>
      <c r="C6762" t="s">
        <v>8606</v>
      </c>
      <c r="D6762" t="s">
        <v>6122</v>
      </c>
      <c r="E6762" t="s">
        <v>1293</v>
      </c>
      <c r="F6762" t="s">
        <v>6123</v>
      </c>
      <c r="G6762">
        <v>6</v>
      </c>
    </row>
    <row r="6763" spans="1:7" x14ac:dyDescent="0.25">
      <c r="A6763" t="s">
        <v>7761</v>
      </c>
      <c r="B6763" t="s">
        <v>7830</v>
      </c>
      <c r="C6763" t="s">
        <v>8606</v>
      </c>
      <c r="D6763" t="s">
        <v>6124</v>
      </c>
      <c r="E6763" t="s">
        <v>1293</v>
      </c>
      <c r="F6763" t="s">
        <v>6125</v>
      </c>
      <c r="G6763">
        <v>6</v>
      </c>
    </row>
    <row r="6764" spans="1:7" x14ac:dyDescent="0.25">
      <c r="A6764" t="s">
        <v>7761</v>
      </c>
      <c r="B6764" t="s">
        <v>7830</v>
      </c>
      <c r="C6764" t="s">
        <v>8606</v>
      </c>
      <c r="D6764" t="s">
        <v>6126</v>
      </c>
      <c r="E6764" t="s">
        <v>1297</v>
      </c>
      <c r="F6764" t="s">
        <v>6127</v>
      </c>
      <c r="G6764">
        <v>6</v>
      </c>
    </row>
    <row r="6765" spans="1:7" x14ac:dyDescent="0.25">
      <c r="A6765" t="s">
        <v>7761</v>
      </c>
      <c r="B6765" t="s">
        <v>7830</v>
      </c>
      <c r="C6765" t="s">
        <v>8606</v>
      </c>
      <c r="D6765" t="s">
        <v>6128</v>
      </c>
      <c r="E6765" t="s">
        <v>1302</v>
      </c>
      <c r="F6765" t="s">
        <v>6129</v>
      </c>
      <c r="G6765">
        <v>6</v>
      </c>
    </row>
    <row r="6766" spans="1:7" x14ac:dyDescent="0.25">
      <c r="A6766" t="s">
        <v>7761</v>
      </c>
      <c r="B6766" t="s">
        <v>7830</v>
      </c>
      <c r="C6766" t="s">
        <v>8606</v>
      </c>
      <c r="D6766" t="s">
        <v>6130</v>
      </c>
      <c r="E6766" t="s">
        <v>1306</v>
      </c>
      <c r="F6766" t="s">
        <v>6131</v>
      </c>
      <c r="G6766">
        <v>6</v>
      </c>
    </row>
    <row r="6767" spans="1:7" x14ac:dyDescent="0.25">
      <c r="A6767" t="s">
        <v>7761</v>
      </c>
      <c r="B6767" t="s">
        <v>7830</v>
      </c>
      <c r="C6767" t="s">
        <v>8606</v>
      </c>
      <c r="D6767" t="s">
        <v>6132</v>
      </c>
      <c r="E6767" t="s">
        <v>1310</v>
      </c>
      <c r="F6767" t="s">
        <v>6133</v>
      </c>
      <c r="G6767">
        <v>6</v>
      </c>
    </row>
    <row r="6768" spans="1:7" x14ac:dyDescent="0.25">
      <c r="A6768" t="s">
        <v>7761</v>
      </c>
      <c r="B6768" t="s">
        <v>7830</v>
      </c>
      <c r="C6768" t="s">
        <v>8606</v>
      </c>
      <c r="D6768" t="s">
        <v>6134</v>
      </c>
      <c r="E6768" t="s">
        <v>6135</v>
      </c>
      <c r="F6768" t="s">
        <v>6136</v>
      </c>
      <c r="G6768">
        <v>6</v>
      </c>
    </row>
    <row r="6769" spans="1:7" x14ac:dyDescent="0.25">
      <c r="A6769" t="s">
        <v>7761</v>
      </c>
      <c r="B6769" t="s">
        <v>7830</v>
      </c>
      <c r="C6769" t="s">
        <v>8606</v>
      </c>
      <c r="D6769" t="s">
        <v>6137</v>
      </c>
      <c r="E6769" t="s">
        <v>6138</v>
      </c>
      <c r="F6769" t="s">
        <v>6139</v>
      </c>
      <c r="G6769">
        <v>6</v>
      </c>
    </row>
    <row r="6770" spans="1:7" x14ac:dyDescent="0.25">
      <c r="A6770" t="s">
        <v>7761</v>
      </c>
      <c r="B6770" t="s">
        <v>7830</v>
      </c>
      <c r="C6770" t="s">
        <v>8606</v>
      </c>
      <c r="D6770" t="s">
        <v>6140</v>
      </c>
      <c r="E6770" t="s">
        <v>6141</v>
      </c>
      <c r="F6770" t="s">
        <v>6142</v>
      </c>
      <c r="G6770">
        <v>6</v>
      </c>
    </row>
    <row r="6771" spans="1:7" x14ac:dyDescent="0.25">
      <c r="A6771" t="s">
        <v>7761</v>
      </c>
      <c r="B6771" t="s">
        <v>7830</v>
      </c>
      <c r="C6771" t="s">
        <v>8606</v>
      </c>
      <c r="D6771" t="s">
        <v>6143</v>
      </c>
      <c r="E6771" t="s">
        <v>8255</v>
      </c>
      <c r="F6771" t="s">
        <v>6144</v>
      </c>
      <c r="G6771">
        <v>1</v>
      </c>
    </row>
    <row r="6772" spans="1:7" x14ac:dyDescent="0.25">
      <c r="A6772" t="s">
        <v>7761</v>
      </c>
      <c r="B6772" t="s">
        <v>7830</v>
      </c>
      <c r="C6772" t="s">
        <v>8606</v>
      </c>
      <c r="D6772" t="s">
        <v>6145</v>
      </c>
      <c r="E6772" t="s">
        <v>6146</v>
      </c>
      <c r="F6772" t="s">
        <v>6147</v>
      </c>
      <c r="G6772">
        <v>2</v>
      </c>
    </row>
    <row r="6773" spans="1:7" x14ac:dyDescent="0.25">
      <c r="A6773" t="s">
        <v>7761</v>
      </c>
      <c r="B6773" t="s">
        <v>7830</v>
      </c>
      <c r="C6773" t="s">
        <v>8606</v>
      </c>
      <c r="D6773" t="s">
        <v>6148</v>
      </c>
      <c r="E6773" t="s">
        <v>6149</v>
      </c>
      <c r="F6773" t="s">
        <v>6150</v>
      </c>
      <c r="G6773">
        <v>1</v>
      </c>
    </row>
    <row r="6774" spans="1:7" x14ac:dyDescent="0.25">
      <c r="A6774" t="s">
        <v>7761</v>
      </c>
      <c r="B6774" t="s">
        <v>7830</v>
      </c>
      <c r="C6774" t="s">
        <v>8606</v>
      </c>
      <c r="D6774" t="s">
        <v>6153</v>
      </c>
      <c r="E6774" t="s">
        <v>6154</v>
      </c>
      <c r="F6774" t="s">
        <v>6155</v>
      </c>
      <c r="G6774">
        <v>6</v>
      </c>
    </row>
    <row r="6775" spans="1:7" x14ac:dyDescent="0.25">
      <c r="A6775" t="s">
        <v>7761</v>
      </c>
      <c r="B6775" t="s">
        <v>7830</v>
      </c>
      <c r="C6775" t="s">
        <v>8606</v>
      </c>
      <c r="D6775" t="s">
        <v>6156</v>
      </c>
      <c r="E6775" t="s">
        <v>6157</v>
      </c>
      <c r="F6775" t="s">
        <v>6158</v>
      </c>
      <c r="G6775">
        <v>2</v>
      </c>
    </row>
    <row r="6776" spans="1:7" x14ac:dyDescent="0.25">
      <c r="A6776" t="s">
        <v>7761</v>
      </c>
      <c r="B6776" t="s">
        <v>7830</v>
      </c>
      <c r="C6776" t="s">
        <v>8606</v>
      </c>
      <c r="D6776" t="s">
        <v>6159</v>
      </c>
      <c r="E6776" t="s">
        <v>8257</v>
      </c>
      <c r="F6776" t="s">
        <v>6160</v>
      </c>
      <c r="G6776">
        <v>2</v>
      </c>
    </row>
    <row r="6777" spans="1:7" x14ac:dyDescent="0.25">
      <c r="A6777" t="s">
        <v>7761</v>
      </c>
      <c r="B6777" t="s">
        <v>7830</v>
      </c>
      <c r="C6777" t="s">
        <v>8606</v>
      </c>
      <c r="D6777" t="s">
        <v>6170</v>
      </c>
      <c r="E6777" t="s">
        <v>6163</v>
      </c>
      <c r="F6777" t="s">
        <v>6171</v>
      </c>
      <c r="G6777">
        <v>6</v>
      </c>
    </row>
    <row r="6778" spans="1:7" x14ac:dyDescent="0.25">
      <c r="A6778" t="s">
        <v>7761</v>
      </c>
      <c r="B6778" t="s">
        <v>7830</v>
      </c>
      <c r="C6778" t="s">
        <v>8606</v>
      </c>
      <c r="D6778" t="s">
        <v>6175</v>
      </c>
      <c r="E6778" t="s">
        <v>847</v>
      </c>
      <c r="F6778" t="s">
        <v>6176</v>
      </c>
      <c r="G6778">
        <v>4</v>
      </c>
    </row>
    <row r="6779" spans="1:7" x14ac:dyDescent="0.25">
      <c r="A6779" t="s">
        <v>7761</v>
      </c>
      <c r="B6779" t="s">
        <v>7830</v>
      </c>
      <c r="C6779" t="s">
        <v>8606</v>
      </c>
      <c r="D6779" t="s">
        <v>6178</v>
      </c>
      <c r="E6779" t="s">
        <v>8259</v>
      </c>
      <c r="F6779" t="s">
        <v>6179</v>
      </c>
      <c r="G6779">
        <v>8</v>
      </c>
    </row>
    <row r="6780" spans="1:7" x14ac:dyDescent="0.25">
      <c r="A6780" t="s">
        <v>7761</v>
      </c>
      <c r="B6780" t="s">
        <v>7830</v>
      </c>
      <c r="C6780" t="s">
        <v>8606</v>
      </c>
      <c r="D6780" t="s">
        <v>6181</v>
      </c>
      <c r="E6780" t="s">
        <v>8328</v>
      </c>
      <c r="F6780" t="s">
        <v>6182</v>
      </c>
      <c r="G6780">
        <v>4</v>
      </c>
    </row>
    <row r="6781" spans="1:7" x14ac:dyDescent="0.25">
      <c r="A6781" t="s">
        <v>7761</v>
      </c>
      <c r="B6781" t="s">
        <v>7830</v>
      </c>
      <c r="C6781" t="s">
        <v>8606</v>
      </c>
      <c r="D6781" t="s">
        <v>1206</v>
      </c>
      <c r="E6781" t="s">
        <v>1207</v>
      </c>
      <c r="F6781" t="s">
        <v>1208</v>
      </c>
      <c r="G6781">
        <v>2</v>
      </c>
    </row>
    <row r="6782" spans="1:7" x14ac:dyDescent="0.25">
      <c r="A6782" t="s">
        <v>7761</v>
      </c>
      <c r="B6782" t="s">
        <v>7830</v>
      </c>
      <c r="C6782" t="s">
        <v>8606</v>
      </c>
      <c r="D6782" t="s">
        <v>7766</v>
      </c>
      <c r="E6782" t="s">
        <v>1213</v>
      </c>
      <c r="F6782" t="s">
        <v>7767</v>
      </c>
      <c r="G6782">
        <v>2</v>
      </c>
    </row>
    <row r="6783" spans="1:7" x14ac:dyDescent="0.25">
      <c r="A6783" t="s">
        <v>7761</v>
      </c>
      <c r="B6783" t="s">
        <v>7830</v>
      </c>
      <c r="C6783" t="s">
        <v>8606</v>
      </c>
      <c r="D6783" t="s">
        <v>1221</v>
      </c>
      <c r="E6783" t="s">
        <v>1222</v>
      </c>
      <c r="F6783" t="s">
        <v>1223</v>
      </c>
      <c r="G6783">
        <v>2</v>
      </c>
    </row>
    <row r="6784" spans="1:7" x14ac:dyDescent="0.25">
      <c r="A6784" t="s">
        <v>7761</v>
      </c>
      <c r="B6784" t="s">
        <v>7830</v>
      </c>
      <c r="C6784" t="s">
        <v>8606</v>
      </c>
      <c r="D6784" t="s">
        <v>1230</v>
      </c>
      <c r="E6784" t="s">
        <v>1231</v>
      </c>
      <c r="F6784" t="s">
        <v>1232</v>
      </c>
      <c r="G6784">
        <v>2</v>
      </c>
    </row>
    <row r="6785" spans="1:7" x14ac:dyDescent="0.25">
      <c r="A6785" t="s">
        <v>7761</v>
      </c>
      <c r="B6785" t="s">
        <v>7830</v>
      </c>
      <c r="C6785" t="s">
        <v>8606</v>
      </c>
      <c r="D6785" t="s">
        <v>1238</v>
      </c>
      <c r="E6785" t="s">
        <v>1239</v>
      </c>
      <c r="F6785" t="s">
        <v>1240</v>
      </c>
      <c r="G6785">
        <v>2</v>
      </c>
    </row>
    <row r="6786" spans="1:7" x14ac:dyDescent="0.25">
      <c r="A6786" t="s">
        <v>7761</v>
      </c>
      <c r="B6786" t="s">
        <v>7830</v>
      </c>
      <c r="C6786" t="s">
        <v>8606</v>
      </c>
      <c r="D6786" t="s">
        <v>1247</v>
      </c>
      <c r="E6786" t="s">
        <v>1248</v>
      </c>
      <c r="F6786" t="s">
        <v>1249</v>
      </c>
      <c r="G6786">
        <v>2</v>
      </c>
    </row>
    <row r="6787" spans="1:7" x14ac:dyDescent="0.25">
      <c r="A6787" t="s">
        <v>7761</v>
      </c>
      <c r="B6787" t="s">
        <v>7830</v>
      </c>
      <c r="C6787" t="s">
        <v>8606</v>
      </c>
      <c r="D6787" t="s">
        <v>1256</v>
      </c>
      <c r="E6787" t="s">
        <v>1257</v>
      </c>
      <c r="F6787" t="s">
        <v>1258</v>
      </c>
      <c r="G6787">
        <v>2</v>
      </c>
    </row>
    <row r="6788" spans="1:7" x14ac:dyDescent="0.25">
      <c r="A6788" t="s">
        <v>7761</v>
      </c>
      <c r="B6788" t="s">
        <v>7830</v>
      </c>
      <c r="C6788" t="s">
        <v>8606</v>
      </c>
      <c r="D6788" t="s">
        <v>1263</v>
      </c>
      <c r="E6788" t="s">
        <v>1264</v>
      </c>
      <c r="F6788" t="s">
        <v>1265</v>
      </c>
      <c r="G6788">
        <v>2</v>
      </c>
    </row>
    <row r="6789" spans="1:7" x14ac:dyDescent="0.25">
      <c r="A6789" t="s">
        <v>7761</v>
      </c>
      <c r="B6789" t="s">
        <v>7830</v>
      </c>
      <c r="C6789" t="s">
        <v>8606</v>
      </c>
      <c r="D6789" t="s">
        <v>1275</v>
      </c>
      <c r="E6789" t="s">
        <v>1276</v>
      </c>
      <c r="F6789" t="s">
        <v>1277</v>
      </c>
      <c r="G6789">
        <v>2</v>
      </c>
    </row>
    <row r="6790" spans="1:7" x14ac:dyDescent="0.25">
      <c r="A6790" t="s">
        <v>7761</v>
      </c>
      <c r="B6790" t="s">
        <v>7830</v>
      </c>
      <c r="C6790" t="s">
        <v>8606</v>
      </c>
      <c r="D6790" t="s">
        <v>6787</v>
      </c>
      <c r="E6790" t="s">
        <v>7979</v>
      </c>
      <c r="F6790" t="s">
        <v>6788</v>
      </c>
      <c r="G6790">
        <v>5</v>
      </c>
    </row>
    <row r="6791" spans="1:7" x14ac:dyDescent="0.25">
      <c r="A6791" t="s">
        <v>7761</v>
      </c>
      <c r="B6791" t="s">
        <v>7830</v>
      </c>
      <c r="C6791" t="s">
        <v>8609</v>
      </c>
      <c r="D6791" t="s">
        <v>8610</v>
      </c>
      <c r="E6791" t="s">
        <v>8384</v>
      </c>
      <c r="F6791" t="s">
        <v>8611</v>
      </c>
      <c r="G6791">
        <v>2</v>
      </c>
    </row>
    <row r="6792" spans="1:7" x14ac:dyDescent="0.25">
      <c r="A6792" t="s">
        <v>7761</v>
      </c>
      <c r="B6792" t="s">
        <v>7830</v>
      </c>
      <c r="C6792" t="s">
        <v>8609</v>
      </c>
      <c r="D6792" t="s">
        <v>8383</v>
      </c>
      <c r="E6792" t="s">
        <v>8384</v>
      </c>
      <c r="F6792" t="s">
        <v>8612</v>
      </c>
      <c r="G6792">
        <v>6</v>
      </c>
    </row>
    <row r="6793" spans="1:7" x14ac:dyDescent="0.25">
      <c r="A6793" t="s">
        <v>7761</v>
      </c>
      <c r="B6793" t="s">
        <v>7830</v>
      </c>
      <c r="C6793" t="s">
        <v>8609</v>
      </c>
      <c r="D6793" t="s">
        <v>1450</v>
      </c>
      <c r="E6793" t="s">
        <v>8255</v>
      </c>
      <c r="F6793" t="s">
        <v>1451</v>
      </c>
      <c r="G6793">
        <v>6</v>
      </c>
    </row>
    <row r="6794" spans="1:7" x14ac:dyDescent="0.25">
      <c r="A6794" t="s">
        <v>7761</v>
      </c>
      <c r="B6794" t="s">
        <v>7830</v>
      </c>
      <c r="C6794" t="s">
        <v>8609</v>
      </c>
      <c r="D6794" t="s">
        <v>1452</v>
      </c>
      <c r="E6794" t="s">
        <v>8256</v>
      </c>
      <c r="F6794" t="s">
        <v>1453</v>
      </c>
      <c r="G6794">
        <v>6</v>
      </c>
    </row>
    <row r="6795" spans="1:7" x14ac:dyDescent="0.25">
      <c r="A6795" t="s">
        <v>7761</v>
      </c>
      <c r="B6795" t="s">
        <v>7830</v>
      </c>
      <c r="C6795" t="s">
        <v>8609</v>
      </c>
      <c r="D6795" t="s">
        <v>1454</v>
      </c>
      <c r="E6795" t="s">
        <v>8257</v>
      </c>
      <c r="F6795" t="s">
        <v>1455</v>
      </c>
      <c r="G6795">
        <v>2</v>
      </c>
    </row>
    <row r="6796" spans="1:7" x14ac:dyDescent="0.25">
      <c r="A6796" t="s">
        <v>7761</v>
      </c>
      <c r="B6796" t="s">
        <v>7830</v>
      </c>
      <c r="C6796" t="s">
        <v>8609</v>
      </c>
      <c r="D6796" t="s">
        <v>1456</v>
      </c>
      <c r="E6796" t="s">
        <v>1457</v>
      </c>
      <c r="F6796" t="s">
        <v>1458</v>
      </c>
      <c r="G6796">
        <v>6</v>
      </c>
    </row>
    <row r="6797" spans="1:7" x14ac:dyDescent="0.25">
      <c r="A6797" t="s">
        <v>7761</v>
      </c>
      <c r="B6797" t="s">
        <v>7830</v>
      </c>
      <c r="C6797" t="s">
        <v>8609</v>
      </c>
      <c r="D6797" t="s">
        <v>1459</v>
      </c>
      <c r="E6797" t="s">
        <v>8258</v>
      </c>
      <c r="F6797" t="s">
        <v>1460</v>
      </c>
      <c r="G6797">
        <v>6</v>
      </c>
    </row>
    <row r="6798" spans="1:7" x14ac:dyDescent="0.25">
      <c r="A6798" t="s">
        <v>7761</v>
      </c>
      <c r="B6798" t="s">
        <v>7830</v>
      </c>
      <c r="C6798" t="s">
        <v>8609</v>
      </c>
      <c r="D6798" t="s">
        <v>1461</v>
      </c>
      <c r="E6798" t="s">
        <v>847</v>
      </c>
      <c r="F6798" t="s">
        <v>1462</v>
      </c>
      <c r="G6798">
        <v>3</v>
      </c>
    </row>
    <row r="6799" spans="1:7" x14ac:dyDescent="0.25">
      <c r="A6799" t="s">
        <v>7761</v>
      </c>
      <c r="B6799" t="s">
        <v>7830</v>
      </c>
      <c r="C6799" t="s">
        <v>8609</v>
      </c>
      <c r="D6799" t="s">
        <v>1463</v>
      </c>
      <c r="E6799" t="s">
        <v>1464</v>
      </c>
      <c r="F6799" t="s">
        <v>1465</v>
      </c>
      <c r="G6799">
        <v>6</v>
      </c>
    </row>
    <row r="6800" spans="1:7" x14ac:dyDescent="0.25">
      <c r="A6800" t="s">
        <v>7761</v>
      </c>
      <c r="B6800" t="s">
        <v>7830</v>
      </c>
      <c r="C6800" t="s">
        <v>8609</v>
      </c>
      <c r="D6800" t="s">
        <v>1466</v>
      </c>
      <c r="E6800" t="s">
        <v>1467</v>
      </c>
      <c r="F6800" t="s">
        <v>1468</v>
      </c>
      <c r="G6800">
        <v>6</v>
      </c>
    </row>
    <row r="6801" spans="1:7" x14ac:dyDescent="0.25">
      <c r="A6801" t="s">
        <v>7761</v>
      </c>
      <c r="B6801" t="s">
        <v>7830</v>
      </c>
      <c r="C6801" t="s">
        <v>8609</v>
      </c>
      <c r="D6801" t="s">
        <v>1470</v>
      </c>
      <c r="E6801" t="s">
        <v>8259</v>
      </c>
      <c r="F6801" t="s">
        <v>1471</v>
      </c>
      <c r="G6801">
        <v>6</v>
      </c>
    </row>
    <row r="6802" spans="1:7" x14ac:dyDescent="0.25">
      <c r="A6802" t="s">
        <v>7761</v>
      </c>
      <c r="B6802" t="s">
        <v>7830</v>
      </c>
      <c r="C6802" t="s">
        <v>8609</v>
      </c>
      <c r="D6802" t="s">
        <v>1473</v>
      </c>
      <c r="E6802" t="s">
        <v>1474</v>
      </c>
      <c r="F6802" t="s">
        <v>1475</v>
      </c>
      <c r="G6802">
        <v>3</v>
      </c>
    </row>
    <row r="6803" spans="1:7" x14ac:dyDescent="0.25">
      <c r="A6803" t="s">
        <v>7761</v>
      </c>
      <c r="B6803" t="s">
        <v>7830</v>
      </c>
      <c r="C6803" t="s">
        <v>8613</v>
      </c>
      <c r="D6803" t="s">
        <v>8383</v>
      </c>
      <c r="E6803" t="s">
        <v>8384</v>
      </c>
      <c r="F6803" t="s">
        <v>8612</v>
      </c>
      <c r="G6803">
        <v>1</v>
      </c>
    </row>
    <row r="6804" spans="1:7" x14ac:dyDescent="0.25">
      <c r="A6804" t="s">
        <v>7761</v>
      </c>
      <c r="B6804" t="s">
        <v>7830</v>
      </c>
      <c r="C6804" t="s">
        <v>8613</v>
      </c>
      <c r="D6804" t="s">
        <v>1450</v>
      </c>
      <c r="E6804" t="s">
        <v>8255</v>
      </c>
      <c r="F6804" t="s">
        <v>1451</v>
      </c>
      <c r="G6804">
        <v>5</v>
      </c>
    </row>
    <row r="6805" spans="1:7" x14ac:dyDescent="0.25">
      <c r="A6805" t="s">
        <v>7761</v>
      </c>
      <c r="B6805" t="s">
        <v>7830</v>
      </c>
      <c r="C6805" t="s">
        <v>8613</v>
      </c>
      <c r="D6805" t="s">
        <v>1452</v>
      </c>
      <c r="E6805" t="s">
        <v>8256</v>
      </c>
      <c r="F6805" t="s">
        <v>1453</v>
      </c>
      <c r="G6805">
        <v>4</v>
      </c>
    </row>
    <row r="6806" spans="1:7" x14ac:dyDescent="0.25">
      <c r="A6806" t="s">
        <v>7761</v>
      </c>
      <c r="B6806" t="s">
        <v>7830</v>
      </c>
      <c r="C6806" t="s">
        <v>8613</v>
      </c>
      <c r="D6806" t="s">
        <v>1454</v>
      </c>
      <c r="E6806" t="s">
        <v>8257</v>
      </c>
      <c r="F6806" t="s">
        <v>1455</v>
      </c>
      <c r="G6806">
        <v>5</v>
      </c>
    </row>
    <row r="6807" spans="1:7" x14ac:dyDescent="0.25">
      <c r="A6807" t="s">
        <v>7761</v>
      </c>
      <c r="B6807" t="s">
        <v>7830</v>
      </c>
      <c r="C6807" t="s">
        <v>8613</v>
      </c>
      <c r="D6807" t="s">
        <v>1456</v>
      </c>
      <c r="E6807" t="s">
        <v>1457</v>
      </c>
      <c r="F6807" t="s">
        <v>1458</v>
      </c>
      <c r="G6807">
        <v>5</v>
      </c>
    </row>
    <row r="6808" spans="1:7" x14ac:dyDescent="0.25">
      <c r="A6808" t="s">
        <v>7761</v>
      </c>
      <c r="B6808" t="s">
        <v>7830</v>
      </c>
      <c r="C6808" t="s">
        <v>8613</v>
      </c>
      <c r="D6808" t="s">
        <v>1459</v>
      </c>
      <c r="E6808" t="s">
        <v>8258</v>
      </c>
      <c r="F6808" t="s">
        <v>1460</v>
      </c>
      <c r="G6808">
        <v>5</v>
      </c>
    </row>
    <row r="6809" spans="1:7" x14ac:dyDescent="0.25">
      <c r="A6809" t="s">
        <v>7761</v>
      </c>
      <c r="B6809" t="s">
        <v>7830</v>
      </c>
      <c r="C6809" t="s">
        <v>8613</v>
      </c>
      <c r="D6809" t="s">
        <v>1461</v>
      </c>
      <c r="E6809" t="s">
        <v>847</v>
      </c>
      <c r="F6809" t="s">
        <v>1462</v>
      </c>
      <c r="G6809">
        <v>5</v>
      </c>
    </row>
    <row r="6810" spans="1:7" x14ac:dyDescent="0.25">
      <c r="A6810" t="s">
        <v>7761</v>
      </c>
      <c r="B6810" t="s">
        <v>7830</v>
      </c>
      <c r="C6810" t="s">
        <v>8613</v>
      </c>
      <c r="D6810" t="s">
        <v>1463</v>
      </c>
      <c r="E6810" t="s">
        <v>1464</v>
      </c>
      <c r="F6810" t="s">
        <v>1465</v>
      </c>
      <c r="G6810">
        <v>5</v>
      </c>
    </row>
    <row r="6811" spans="1:7" x14ac:dyDescent="0.25">
      <c r="A6811" t="s">
        <v>7761</v>
      </c>
      <c r="B6811" t="s">
        <v>7830</v>
      </c>
      <c r="C6811" t="s">
        <v>8613</v>
      </c>
      <c r="D6811" t="s">
        <v>1466</v>
      </c>
      <c r="E6811" t="s">
        <v>1467</v>
      </c>
      <c r="F6811" t="s">
        <v>1468</v>
      </c>
      <c r="G6811">
        <v>5</v>
      </c>
    </row>
    <row r="6812" spans="1:7" x14ac:dyDescent="0.25">
      <c r="A6812" t="s">
        <v>7761</v>
      </c>
      <c r="B6812" t="s">
        <v>7830</v>
      </c>
      <c r="C6812" t="s">
        <v>8613</v>
      </c>
      <c r="D6812" t="s">
        <v>1470</v>
      </c>
      <c r="E6812" t="s">
        <v>8259</v>
      </c>
      <c r="F6812" t="s">
        <v>1471</v>
      </c>
      <c r="G6812">
        <v>5</v>
      </c>
    </row>
    <row r="6813" spans="1:7" x14ac:dyDescent="0.25">
      <c r="A6813" t="s">
        <v>7761</v>
      </c>
      <c r="B6813" t="s">
        <v>7830</v>
      </c>
      <c r="C6813" t="s">
        <v>8614</v>
      </c>
      <c r="D6813" t="s">
        <v>8615</v>
      </c>
      <c r="E6813" t="s">
        <v>8616</v>
      </c>
      <c r="F6813" t="s">
        <v>8617</v>
      </c>
      <c r="G6813">
        <v>5</v>
      </c>
    </row>
    <row r="6814" spans="1:7" x14ac:dyDescent="0.25">
      <c r="A6814" t="s">
        <v>7761</v>
      </c>
      <c r="B6814" t="s">
        <v>7830</v>
      </c>
      <c r="C6814" t="s">
        <v>8614</v>
      </c>
      <c r="D6814" t="s">
        <v>8618</v>
      </c>
      <c r="E6814" t="s">
        <v>8619</v>
      </c>
      <c r="F6814" t="s">
        <v>8620</v>
      </c>
      <c r="G6814">
        <v>5</v>
      </c>
    </row>
    <row r="6815" spans="1:7" x14ac:dyDescent="0.25">
      <c r="A6815" t="s">
        <v>7761</v>
      </c>
      <c r="B6815" t="s">
        <v>7830</v>
      </c>
      <c r="C6815" t="s">
        <v>8614</v>
      </c>
      <c r="D6815" t="s">
        <v>8621</v>
      </c>
      <c r="E6815" t="s">
        <v>8622</v>
      </c>
      <c r="F6815" t="s">
        <v>8623</v>
      </c>
      <c r="G6815">
        <v>5</v>
      </c>
    </row>
    <row r="6816" spans="1:7" x14ac:dyDescent="0.25">
      <c r="A6816" t="s">
        <v>7761</v>
      </c>
      <c r="B6816" t="s">
        <v>7830</v>
      </c>
      <c r="C6816" t="s">
        <v>8614</v>
      </c>
      <c r="D6816" t="s">
        <v>8624</v>
      </c>
      <c r="E6816" t="s">
        <v>8625</v>
      </c>
      <c r="F6816" t="s">
        <v>8626</v>
      </c>
      <c r="G6816">
        <v>5</v>
      </c>
    </row>
    <row r="6817" spans="1:7" x14ac:dyDescent="0.25">
      <c r="A6817" t="s">
        <v>7761</v>
      </c>
      <c r="B6817" t="s">
        <v>7830</v>
      </c>
      <c r="C6817" t="s">
        <v>8614</v>
      </c>
      <c r="D6817" t="s">
        <v>1284</v>
      </c>
      <c r="E6817" t="s">
        <v>1285</v>
      </c>
      <c r="F6817" t="s">
        <v>1286</v>
      </c>
      <c r="G6817">
        <v>5</v>
      </c>
    </row>
    <row r="6818" spans="1:7" x14ac:dyDescent="0.25">
      <c r="A6818" t="s">
        <v>7761</v>
      </c>
      <c r="B6818" t="s">
        <v>7830</v>
      </c>
      <c r="C6818" t="s">
        <v>8614</v>
      </c>
      <c r="D6818" t="s">
        <v>1288</v>
      </c>
      <c r="E6818" t="s">
        <v>1289</v>
      </c>
      <c r="F6818" t="s">
        <v>1290</v>
      </c>
      <c r="G6818">
        <v>5</v>
      </c>
    </row>
    <row r="6819" spans="1:7" x14ac:dyDescent="0.25">
      <c r="A6819" t="s">
        <v>7761</v>
      </c>
      <c r="B6819" t="s">
        <v>7830</v>
      </c>
      <c r="C6819" t="s">
        <v>8614</v>
      </c>
      <c r="D6819" t="s">
        <v>1292</v>
      </c>
      <c r="E6819" t="s">
        <v>1293</v>
      </c>
      <c r="F6819" t="s">
        <v>1294</v>
      </c>
      <c r="G6819">
        <v>5</v>
      </c>
    </row>
    <row r="6820" spans="1:7" x14ac:dyDescent="0.25">
      <c r="A6820" t="s">
        <v>7761</v>
      </c>
      <c r="B6820" t="s">
        <v>7830</v>
      </c>
      <c r="C6820" t="s">
        <v>8614</v>
      </c>
      <c r="D6820" t="s">
        <v>1296</v>
      </c>
      <c r="E6820" t="s">
        <v>1299</v>
      </c>
      <c r="F6820" t="s">
        <v>1298</v>
      </c>
      <c r="G6820">
        <v>5</v>
      </c>
    </row>
    <row r="6821" spans="1:7" x14ac:dyDescent="0.25">
      <c r="A6821" t="s">
        <v>7761</v>
      </c>
      <c r="B6821" t="s">
        <v>7830</v>
      </c>
      <c r="C6821" t="s">
        <v>8614</v>
      </c>
      <c r="D6821" t="s">
        <v>1301</v>
      </c>
      <c r="E6821" t="s">
        <v>1302</v>
      </c>
      <c r="F6821" t="s">
        <v>1303</v>
      </c>
      <c r="G6821">
        <v>5</v>
      </c>
    </row>
    <row r="6822" spans="1:7" x14ac:dyDescent="0.25">
      <c r="A6822" t="s">
        <v>7761</v>
      </c>
      <c r="B6822" t="s">
        <v>7830</v>
      </c>
      <c r="C6822" t="s">
        <v>8614</v>
      </c>
      <c r="D6822" t="s">
        <v>1305</v>
      </c>
      <c r="E6822" t="s">
        <v>1306</v>
      </c>
      <c r="F6822" t="s">
        <v>1307</v>
      </c>
      <c r="G6822">
        <v>5</v>
      </c>
    </row>
    <row r="6823" spans="1:7" x14ac:dyDescent="0.25">
      <c r="A6823" t="s">
        <v>7761</v>
      </c>
      <c r="B6823" t="s">
        <v>7830</v>
      </c>
      <c r="C6823" t="s">
        <v>8614</v>
      </c>
      <c r="D6823" t="s">
        <v>1309</v>
      </c>
      <c r="E6823" t="s">
        <v>1310</v>
      </c>
      <c r="F6823" t="s">
        <v>1311</v>
      </c>
      <c r="G6823">
        <v>5</v>
      </c>
    </row>
    <row r="6824" spans="1:7" x14ac:dyDescent="0.25">
      <c r="A6824" t="s">
        <v>7761</v>
      </c>
      <c r="B6824" t="s">
        <v>7830</v>
      </c>
      <c r="C6824" t="s">
        <v>8614</v>
      </c>
      <c r="D6824" t="s">
        <v>8627</v>
      </c>
      <c r="E6824" t="s">
        <v>6135</v>
      </c>
      <c r="F6824" t="s">
        <v>8628</v>
      </c>
      <c r="G6824">
        <v>5</v>
      </c>
    </row>
    <row r="6825" spans="1:7" x14ac:dyDescent="0.25">
      <c r="A6825" t="s">
        <v>7761</v>
      </c>
      <c r="B6825" t="s">
        <v>7830</v>
      </c>
      <c r="C6825" t="s">
        <v>8614</v>
      </c>
      <c r="D6825" t="s">
        <v>8629</v>
      </c>
      <c r="E6825" t="s">
        <v>6138</v>
      </c>
      <c r="F6825" t="s">
        <v>8630</v>
      </c>
      <c r="G6825">
        <v>5</v>
      </c>
    </row>
    <row r="6826" spans="1:7" x14ac:dyDescent="0.25">
      <c r="A6826" t="s">
        <v>7761</v>
      </c>
      <c r="B6826" t="s">
        <v>7830</v>
      </c>
      <c r="C6826" t="s">
        <v>8614</v>
      </c>
      <c r="D6826" t="s">
        <v>8631</v>
      </c>
      <c r="E6826" t="s">
        <v>6141</v>
      </c>
      <c r="F6826" t="s">
        <v>8632</v>
      </c>
      <c r="G6826">
        <v>5</v>
      </c>
    </row>
    <row r="6827" spans="1:7" x14ac:dyDescent="0.25">
      <c r="A6827" t="s">
        <v>7761</v>
      </c>
      <c r="B6827" t="s">
        <v>7830</v>
      </c>
      <c r="C6827" t="s">
        <v>8614</v>
      </c>
      <c r="D6827" t="s">
        <v>8633</v>
      </c>
      <c r="E6827" t="s">
        <v>8634</v>
      </c>
      <c r="F6827" t="s">
        <v>8635</v>
      </c>
      <c r="G6827">
        <v>5</v>
      </c>
    </row>
    <row r="6828" spans="1:7" x14ac:dyDescent="0.25">
      <c r="A6828" t="s">
        <v>7761</v>
      </c>
      <c r="B6828" t="s">
        <v>7830</v>
      </c>
      <c r="C6828" t="s">
        <v>8614</v>
      </c>
      <c r="D6828" t="s">
        <v>8636</v>
      </c>
      <c r="E6828" t="s">
        <v>6146</v>
      </c>
      <c r="F6828" t="s">
        <v>8637</v>
      </c>
      <c r="G6828">
        <v>5</v>
      </c>
    </row>
    <row r="6829" spans="1:7" x14ac:dyDescent="0.25">
      <c r="A6829" t="s">
        <v>7761</v>
      </c>
      <c r="B6829" t="s">
        <v>7830</v>
      </c>
      <c r="C6829" t="s">
        <v>8614</v>
      </c>
      <c r="D6829" t="s">
        <v>8638</v>
      </c>
      <c r="E6829" t="s">
        <v>6149</v>
      </c>
      <c r="F6829" t="s">
        <v>8639</v>
      </c>
      <c r="G6829">
        <v>5</v>
      </c>
    </row>
    <row r="6830" spans="1:7" x14ac:dyDescent="0.25">
      <c r="A6830" t="s">
        <v>7761</v>
      </c>
      <c r="B6830" t="s">
        <v>7830</v>
      </c>
      <c r="C6830" t="s">
        <v>8614</v>
      </c>
      <c r="D6830" t="s">
        <v>8640</v>
      </c>
      <c r="E6830" t="s">
        <v>6154</v>
      </c>
      <c r="F6830" t="s">
        <v>8641</v>
      </c>
      <c r="G6830">
        <v>5</v>
      </c>
    </row>
    <row r="6831" spans="1:7" x14ac:dyDescent="0.25">
      <c r="A6831" t="s">
        <v>7761</v>
      </c>
      <c r="B6831" t="s">
        <v>7830</v>
      </c>
      <c r="C6831" t="s">
        <v>8614</v>
      </c>
      <c r="D6831" t="s">
        <v>8642</v>
      </c>
      <c r="E6831" t="s">
        <v>6157</v>
      </c>
      <c r="F6831" t="s">
        <v>8643</v>
      </c>
      <c r="G6831">
        <v>5</v>
      </c>
    </row>
    <row r="6832" spans="1:7" x14ac:dyDescent="0.25">
      <c r="A6832" t="s">
        <v>7761</v>
      </c>
      <c r="B6832" t="s">
        <v>7830</v>
      </c>
      <c r="C6832" t="s">
        <v>8614</v>
      </c>
      <c r="D6832" t="s">
        <v>8644</v>
      </c>
      <c r="E6832" t="s">
        <v>6161</v>
      </c>
      <c r="F6832" t="s">
        <v>8645</v>
      </c>
      <c r="G6832">
        <v>5</v>
      </c>
    </row>
    <row r="6833" spans="1:7" x14ac:dyDescent="0.25">
      <c r="A6833" t="s">
        <v>7761</v>
      </c>
      <c r="B6833" t="s">
        <v>7830</v>
      </c>
      <c r="C6833" t="s">
        <v>8614</v>
      </c>
      <c r="D6833" t="s">
        <v>8646</v>
      </c>
      <c r="E6833" t="s">
        <v>6163</v>
      </c>
      <c r="F6833" t="s">
        <v>8647</v>
      </c>
      <c r="G6833">
        <v>4</v>
      </c>
    </row>
    <row r="6834" spans="1:7" x14ac:dyDescent="0.25">
      <c r="A6834" t="s">
        <v>7761</v>
      </c>
      <c r="B6834" t="s">
        <v>7830</v>
      </c>
      <c r="C6834" t="s">
        <v>8614</v>
      </c>
      <c r="D6834" t="s">
        <v>8648</v>
      </c>
      <c r="E6834" t="s">
        <v>6166</v>
      </c>
      <c r="F6834" t="s">
        <v>8649</v>
      </c>
      <c r="G6834">
        <v>5</v>
      </c>
    </row>
    <row r="6835" spans="1:7" x14ac:dyDescent="0.25">
      <c r="A6835" t="s">
        <v>7761</v>
      </c>
      <c r="B6835" t="s">
        <v>7830</v>
      </c>
      <c r="C6835" t="s">
        <v>8614</v>
      </c>
      <c r="D6835" t="s">
        <v>8650</v>
      </c>
      <c r="E6835" t="s">
        <v>6163</v>
      </c>
      <c r="F6835" t="s">
        <v>8651</v>
      </c>
      <c r="G6835">
        <v>5</v>
      </c>
    </row>
    <row r="6836" spans="1:7" x14ac:dyDescent="0.25">
      <c r="A6836" t="s">
        <v>7761</v>
      </c>
      <c r="B6836" t="s">
        <v>7830</v>
      </c>
      <c r="C6836" t="s">
        <v>8614</v>
      </c>
      <c r="D6836" t="s">
        <v>8652</v>
      </c>
      <c r="E6836" t="s">
        <v>6173</v>
      </c>
      <c r="F6836" t="s">
        <v>8653</v>
      </c>
      <c r="G6836">
        <v>5</v>
      </c>
    </row>
    <row r="6837" spans="1:7" x14ac:dyDescent="0.25">
      <c r="A6837" t="s">
        <v>7761</v>
      </c>
      <c r="B6837" t="s">
        <v>7830</v>
      </c>
      <c r="C6837" t="s">
        <v>8614</v>
      </c>
      <c r="D6837" t="s">
        <v>8654</v>
      </c>
      <c r="E6837" t="s">
        <v>8655</v>
      </c>
      <c r="F6837" t="s">
        <v>8656</v>
      </c>
      <c r="G6837">
        <v>5</v>
      </c>
    </row>
    <row r="6838" spans="1:7" x14ac:dyDescent="0.25">
      <c r="A6838" t="s">
        <v>7761</v>
      </c>
      <c r="B6838" t="s">
        <v>7830</v>
      </c>
      <c r="C6838" t="s">
        <v>8614</v>
      </c>
      <c r="D6838" t="s">
        <v>8657</v>
      </c>
      <c r="E6838" t="s">
        <v>8658</v>
      </c>
      <c r="F6838" t="s">
        <v>8659</v>
      </c>
      <c r="G6838">
        <v>5</v>
      </c>
    </row>
    <row r="6839" spans="1:7" x14ac:dyDescent="0.25">
      <c r="A6839" t="s">
        <v>7761</v>
      </c>
      <c r="B6839" t="s">
        <v>7830</v>
      </c>
      <c r="C6839" t="s">
        <v>8614</v>
      </c>
      <c r="D6839" t="s">
        <v>6699</v>
      </c>
      <c r="E6839" t="s">
        <v>8607</v>
      </c>
      <c r="F6839" t="s">
        <v>6700</v>
      </c>
      <c r="G6839">
        <v>5</v>
      </c>
    </row>
    <row r="6840" spans="1:7" x14ac:dyDescent="0.25">
      <c r="A6840" t="s">
        <v>7761</v>
      </c>
      <c r="B6840" t="s">
        <v>7830</v>
      </c>
      <c r="C6840" t="s">
        <v>8614</v>
      </c>
      <c r="D6840" t="s">
        <v>6701</v>
      </c>
      <c r="E6840" t="s">
        <v>8607</v>
      </c>
      <c r="F6840" t="s">
        <v>6702</v>
      </c>
      <c r="G6840">
        <v>5</v>
      </c>
    </row>
    <row r="6841" spans="1:7" x14ac:dyDescent="0.25">
      <c r="A6841" t="s">
        <v>7761</v>
      </c>
      <c r="B6841" t="s">
        <v>7830</v>
      </c>
      <c r="C6841" t="s">
        <v>8614</v>
      </c>
      <c r="D6841" t="s">
        <v>6703</v>
      </c>
      <c r="E6841" t="s">
        <v>8608</v>
      </c>
      <c r="F6841" t="s">
        <v>6704</v>
      </c>
      <c r="G6841">
        <v>5</v>
      </c>
    </row>
    <row r="6842" spans="1:7" x14ac:dyDescent="0.25">
      <c r="A6842" t="s">
        <v>7761</v>
      </c>
      <c r="B6842" t="s">
        <v>7830</v>
      </c>
      <c r="C6842" t="s">
        <v>8614</v>
      </c>
      <c r="D6842" t="s">
        <v>6705</v>
      </c>
      <c r="E6842" t="s">
        <v>8437</v>
      </c>
      <c r="F6842" t="s">
        <v>6706</v>
      </c>
      <c r="G6842">
        <v>6</v>
      </c>
    </row>
    <row r="6843" spans="1:7" x14ac:dyDescent="0.25">
      <c r="A6843" t="s">
        <v>7761</v>
      </c>
      <c r="B6843" t="s">
        <v>7830</v>
      </c>
      <c r="C6843" t="s">
        <v>8614</v>
      </c>
      <c r="D6843" t="s">
        <v>6707</v>
      </c>
      <c r="E6843" t="s">
        <v>8437</v>
      </c>
      <c r="F6843" t="s">
        <v>1322</v>
      </c>
      <c r="G6843">
        <v>6</v>
      </c>
    </row>
    <row r="6844" spans="1:7" x14ac:dyDescent="0.25">
      <c r="A6844" t="s">
        <v>7761</v>
      </c>
      <c r="B6844" t="s">
        <v>7830</v>
      </c>
      <c r="C6844" t="s">
        <v>8614</v>
      </c>
      <c r="D6844" t="s">
        <v>6708</v>
      </c>
      <c r="E6844" t="s">
        <v>4389</v>
      </c>
      <c r="F6844" t="s">
        <v>1325</v>
      </c>
      <c r="G6844">
        <v>6</v>
      </c>
    </row>
    <row r="6845" spans="1:7" x14ac:dyDescent="0.25">
      <c r="A6845" t="s">
        <v>7761</v>
      </c>
      <c r="B6845" t="s">
        <v>7830</v>
      </c>
      <c r="C6845" t="s">
        <v>8614</v>
      </c>
      <c r="D6845" t="s">
        <v>6709</v>
      </c>
      <c r="E6845" t="s">
        <v>8438</v>
      </c>
      <c r="F6845" t="s">
        <v>1328</v>
      </c>
      <c r="G6845">
        <v>6</v>
      </c>
    </row>
    <row r="6846" spans="1:7" x14ac:dyDescent="0.25">
      <c r="A6846" t="s">
        <v>7761</v>
      </c>
      <c r="B6846" t="s">
        <v>7830</v>
      </c>
      <c r="C6846" t="s">
        <v>8614</v>
      </c>
      <c r="D6846" t="s">
        <v>6710</v>
      </c>
      <c r="E6846" t="s">
        <v>8439</v>
      </c>
      <c r="F6846" t="s">
        <v>1331</v>
      </c>
      <c r="G6846">
        <v>6</v>
      </c>
    </row>
    <row r="6847" spans="1:7" x14ac:dyDescent="0.25">
      <c r="A6847" t="s">
        <v>7761</v>
      </c>
      <c r="B6847" t="s">
        <v>7830</v>
      </c>
      <c r="C6847" t="s">
        <v>8614</v>
      </c>
      <c r="D6847" t="s">
        <v>6711</v>
      </c>
      <c r="E6847" t="s">
        <v>8440</v>
      </c>
      <c r="F6847" t="s">
        <v>1334</v>
      </c>
      <c r="G6847">
        <v>6</v>
      </c>
    </row>
    <row r="6848" spans="1:7" x14ac:dyDescent="0.25">
      <c r="A6848" t="s">
        <v>7761</v>
      </c>
      <c r="B6848" t="s">
        <v>7830</v>
      </c>
      <c r="C6848" t="s">
        <v>8614</v>
      </c>
      <c r="D6848" t="s">
        <v>6712</v>
      </c>
      <c r="E6848" t="s">
        <v>8440</v>
      </c>
      <c r="F6848" t="s">
        <v>1337</v>
      </c>
      <c r="G6848">
        <v>6</v>
      </c>
    </row>
    <row r="6849" spans="1:7" x14ac:dyDescent="0.25">
      <c r="A6849" t="s">
        <v>7761</v>
      </c>
      <c r="B6849" t="s">
        <v>7830</v>
      </c>
      <c r="C6849" t="s">
        <v>8614</v>
      </c>
      <c r="D6849" t="s">
        <v>6713</v>
      </c>
      <c r="E6849" t="s">
        <v>8441</v>
      </c>
      <c r="F6849" t="s">
        <v>6714</v>
      </c>
      <c r="G6849">
        <v>6</v>
      </c>
    </row>
    <row r="6850" spans="1:7" x14ac:dyDescent="0.25">
      <c r="A6850" t="s">
        <v>7761</v>
      </c>
      <c r="B6850" t="s">
        <v>7830</v>
      </c>
      <c r="C6850" t="s">
        <v>8614</v>
      </c>
      <c r="D6850" t="s">
        <v>6715</v>
      </c>
      <c r="E6850" t="s">
        <v>8441</v>
      </c>
      <c r="F6850" t="s">
        <v>6716</v>
      </c>
      <c r="G6850">
        <v>5</v>
      </c>
    </row>
    <row r="6851" spans="1:7" x14ac:dyDescent="0.25">
      <c r="A6851" t="s">
        <v>7761</v>
      </c>
      <c r="B6851" t="s">
        <v>7830</v>
      </c>
      <c r="C6851" t="s">
        <v>8614</v>
      </c>
      <c r="D6851" t="s">
        <v>6717</v>
      </c>
      <c r="E6851" t="s">
        <v>8441</v>
      </c>
      <c r="F6851" t="s">
        <v>6718</v>
      </c>
      <c r="G6851">
        <v>4</v>
      </c>
    </row>
    <row r="6852" spans="1:7" x14ac:dyDescent="0.25">
      <c r="A6852" t="s">
        <v>7761</v>
      </c>
      <c r="B6852" t="s">
        <v>7830</v>
      </c>
      <c r="C6852" t="s">
        <v>8614</v>
      </c>
      <c r="D6852" t="s">
        <v>6719</v>
      </c>
      <c r="E6852" t="s">
        <v>8441</v>
      </c>
      <c r="F6852" t="s">
        <v>6720</v>
      </c>
      <c r="G6852">
        <v>5</v>
      </c>
    </row>
    <row r="6853" spans="1:7" x14ac:dyDescent="0.25">
      <c r="A6853" t="s">
        <v>7761</v>
      </c>
      <c r="B6853" t="s">
        <v>7830</v>
      </c>
      <c r="C6853" t="s">
        <v>8614</v>
      </c>
      <c r="D6853" t="s">
        <v>6721</v>
      </c>
      <c r="E6853" t="s">
        <v>8441</v>
      </c>
      <c r="F6853" t="s">
        <v>6722</v>
      </c>
      <c r="G6853">
        <v>5</v>
      </c>
    </row>
    <row r="6854" spans="1:7" x14ac:dyDescent="0.25">
      <c r="A6854" t="s">
        <v>7761</v>
      </c>
      <c r="B6854" t="s">
        <v>7830</v>
      </c>
      <c r="C6854" t="s">
        <v>8614</v>
      </c>
      <c r="D6854" t="s">
        <v>8660</v>
      </c>
      <c r="E6854" t="s">
        <v>8661</v>
      </c>
      <c r="F6854" t="s">
        <v>8662</v>
      </c>
      <c r="G6854">
        <v>5</v>
      </c>
    </row>
    <row r="6855" spans="1:7" x14ac:dyDescent="0.25">
      <c r="A6855" t="s">
        <v>7761</v>
      </c>
      <c r="B6855" t="s">
        <v>7830</v>
      </c>
      <c r="C6855" t="s">
        <v>8614</v>
      </c>
      <c r="D6855" t="s">
        <v>6733</v>
      </c>
      <c r="E6855" t="s">
        <v>6734</v>
      </c>
      <c r="F6855" t="s">
        <v>6735</v>
      </c>
      <c r="G6855">
        <v>5</v>
      </c>
    </row>
    <row r="6856" spans="1:7" x14ac:dyDescent="0.25">
      <c r="A6856" t="s">
        <v>7761</v>
      </c>
      <c r="B6856" t="s">
        <v>7830</v>
      </c>
      <c r="C6856" t="s">
        <v>8614</v>
      </c>
      <c r="D6856" t="s">
        <v>6736</v>
      </c>
      <c r="E6856" t="s">
        <v>6737</v>
      </c>
      <c r="F6856" t="s">
        <v>6738</v>
      </c>
      <c r="G6856">
        <v>5</v>
      </c>
    </row>
    <row r="6857" spans="1:7" x14ac:dyDescent="0.25">
      <c r="A6857" t="s">
        <v>7761</v>
      </c>
      <c r="B6857" t="s">
        <v>7830</v>
      </c>
      <c r="C6857" t="s">
        <v>8614</v>
      </c>
      <c r="D6857" t="s">
        <v>6739</v>
      </c>
      <c r="E6857" t="s">
        <v>6740</v>
      </c>
      <c r="F6857" t="s">
        <v>6741</v>
      </c>
      <c r="G6857">
        <v>5</v>
      </c>
    </row>
    <row r="6858" spans="1:7" x14ac:dyDescent="0.25">
      <c r="A6858" t="s">
        <v>7761</v>
      </c>
      <c r="B6858" t="s">
        <v>7830</v>
      </c>
      <c r="C6858" t="s">
        <v>8614</v>
      </c>
      <c r="D6858" t="s">
        <v>3390</v>
      </c>
      <c r="E6858" t="s">
        <v>3391</v>
      </c>
      <c r="F6858" t="s">
        <v>3392</v>
      </c>
      <c r="G6858">
        <v>5</v>
      </c>
    </row>
    <row r="6859" spans="1:7" x14ac:dyDescent="0.25">
      <c r="A6859" t="s">
        <v>7761</v>
      </c>
      <c r="B6859" t="s">
        <v>7830</v>
      </c>
      <c r="C6859" t="s">
        <v>8663</v>
      </c>
      <c r="D6859" t="s">
        <v>7557</v>
      </c>
      <c r="E6859" t="s">
        <v>7558</v>
      </c>
      <c r="F6859" t="s">
        <v>7559</v>
      </c>
      <c r="G6859">
        <v>2</v>
      </c>
    </row>
    <row r="6860" spans="1:7" x14ac:dyDescent="0.25">
      <c r="A6860" t="s">
        <v>7761</v>
      </c>
      <c r="B6860" t="s">
        <v>7830</v>
      </c>
      <c r="C6860" t="s">
        <v>8663</v>
      </c>
      <c r="D6860" t="s">
        <v>7561</v>
      </c>
      <c r="E6860" t="s">
        <v>7562</v>
      </c>
      <c r="F6860" t="s">
        <v>7563</v>
      </c>
      <c r="G6860">
        <v>2</v>
      </c>
    </row>
    <row r="6861" spans="1:7" x14ac:dyDescent="0.25">
      <c r="A6861" t="s">
        <v>7761</v>
      </c>
      <c r="B6861" t="s">
        <v>7830</v>
      </c>
      <c r="C6861" t="s">
        <v>8663</v>
      </c>
      <c r="D6861" t="s">
        <v>7564</v>
      </c>
      <c r="E6861" t="s">
        <v>7565</v>
      </c>
      <c r="F6861" t="s">
        <v>7566</v>
      </c>
      <c r="G6861">
        <v>1</v>
      </c>
    </row>
    <row r="6862" spans="1:7" x14ac:dyDescent="0.25">
      <c r="A6862" t="s">
        <v>7761</v>
      </c>
      <c r="B6862" t="s">
        <v>7830</v>
      </c>
      <c r="C6862" t="s">
        <v>8663</v>
      </c>
      <c r="D6862" t="s">
        <v>7578</v>
      </c>
      <c r="E6862" t="s">
        <v>7579</v>
      </c>
      <c r="F6862" t="s">
        <v>7580</v>
      </c>
      <c r="G6862">
        <v>2</v>
      </c>
    </row>
    <row r="6863" spans="1:7" x14ac:dyDescent="0.25">
      <c r="A6863" t="s">
        <v>7761</v>
      </c>
      <c r="B6863" t="s">
        <v>7830</v>
      </c>
      <c r="C6863" t="s">
        <v>8663</v>
      </c>
      <c r="D6863" t="s">
        <v>7581</v>
      </c>
      <c r="E6863" t="s">
        <v>7582</v>
      </c>
      <c r="F6863" t="s">
        <v>7583</v>
      </c>
      <c r="G6863">
        <v>2</v>
      </c>
    </row>
    <row r="6864" spans="1:7" x14ac:dyDescent="0.25">
      <c r="A6864" t="s">
        <v>7761</v>
      </c>
      <c r="B6864" t="s">
        <v>7830</v>
      </c>
      <c r="C6864" t="s">
        <v>8663</v>
      </c>
      <c r="D6864" t="s">
        <v>7584</v>
      </c>
      <c r="E6864" t="s">
        <v>7585</v>
      </c>
      <c r="F6864" t="s">
        <v>7586</v>
      </c>
      <c r="G6864">
        <v>2</v>
      </c>
    </row>
    <row r="6865" spans="1:7" x14ac:dyDescent="0.25">
      <c r="A6865" t="s">
        <v>7761</v>
      </c>
      <c r="B6865" t="s">
        <v>7830</v>
      </c>
      <c r="C6865" t="s">
        <v>8663</v>
      </c>
      <c r="D6865" t="s">
        <v>2277</v>
      </c>
      <c r="E6865" t="s">
        <v>2278</v>
      </c>
      <c r="F6865" t="s">
        <v>7903</v>
      </c>
      <c r="G6865">
        <v>4</v>
      </c>
    </row>
    <row r="6866" spans="1:7" x14ac:dyDescent="0.25">
      <c r="A6866" t="s">
        <v>7761</v>
      </c>
      <c r="B6866" t="s">
        <v>7830</v>
      </c>
      <c r="C6866" t="s">
        <v>8663</v>
      </c>
      <c r="D6866" t="s">
        <v>2281</v>
      </c>
      <c r="E6866" t="s">
        <v>2282</v>
      </c>
      <c r="F6866" t="s">
        <v>7905</v>
      </c>
      <c r="G6866">
        <v>4</v>
      </c>
    </row>
    <row r="6867" spans="1:7" x14ac:dyDescent="0.25">
      <c r="A6867" t="s">
        <v>7761</v>
      </c>
      <c r="B6867" t="s">
        <v>7830</v>
      </c>
      <c r="C6867" t="s">
        <v>8664</v>
      </c>
      <c r="D6867" t="s">
        <v>2284</v>
      </c>
      <c r="E6867" t="s">
        <v>8665</v>
      </c>
      <c r="F6867" t="s">
        <v>2285</v>
      </c>
      <c r="G6867">
        <v>1</v>
      </c>
    </row>
    <row r="6868" spans="1:7" x14ac:dyDescent="0.25">
      <c r="A6868" t="s">
        <v>7761</v>
      </c>
      <c r="B6868" t="s">
        <v>7830</v>
      </c>
      <c r="C6868" t="s">
        <v>8664</v>
      </c>
      <c r="D6868" t="s">
        <v>2450</v>
      </c>
      <c r="E6868" t="s">
        <v>2451</v>
      </c>
      <c r="F6868" t="s">
        <v>2452</v>
      </c>
      <c r="G6868">
        <v>1</v>
      </c>
    </row>
    <row r="6869" spans="1:7" x14ac:dyDescent="0.25">
      <c r="A6869" t="s">
        <v>7761</v>
      </c>
      <c r="B6869" t="s">
        <v>7830</v>
      </c>
      <c r="C6869" t="s">
        <v>8664</v>
      </c>
      <c r="D6869" t="s">
        <v>2286</v>
      </c>
      <c r="E6869" t="s">
        <v>2287</v>
      </c>
      <c r="F6869" t="s">
        <v>2288</v>
      </c>
      <c r="G6869">
        <v>1</v>
      </c>
    </row>
    <row r="6870" spans="1:7" x14ac:dyDescent="0.25">
      <c r="A6870" t="s">
        <v>7761</v>
      </c>
      <c r="B6870" t="s">
        <v>7830</v>
      </c>
      <c r="C6870" t="s">
        <v>8664</v>
      </c>
      <c r="D6870" t="s">
        <v>2290</v>
      </c>
      <c r="E6870" t="s">
        <v>8666</v>
      </c>
      <c r="F6870" t="s">
        <v>2291</v>
      </c>
      <c r="G6870">
        <v>1</v>
      </c>
    </row>
    <row r="6871" spans="1:7" x14ac:dyDescent="0.25">
      <c r="A6871" t="s">
        <v>7761</v>
      </c>
      <c r="B6871" t="s">
        <v>7830</v>
      </c>
      <c r="C6871" t="s">
        <v>8664</v>
      </c>
      <c r="D6871" t="s">
        <v>2293</v>
      </c>
      <c r="E6871" t="s">
        <v>2294</v>
      </c>
      <c r="F6871" t="s">
        <v>2295</v>
      </c>
      <c r="G6871">
        <v>1</v>
      </c>
    </row>
    <row r="6872" spans="1:7" x14ac:dyDescent="0.25">
      <c r="A6872" t="s">
        <v>7761</v>
      </c>
      <c r="B6872" t="s">
        <v>7830</v>
      </c>
      <c r="C6872" t="s">
        <v>8664</v>
      </c>
      <c r="D6872" t="s">
        <v>2296</v>
      </c>
      <c r="E6872" t="s">
        <v>8667</v>
      </c>
      <c r="F6872" t="s">
        <v>2297</v>
      </c>
      <c r="G6872">
        <v>1</v>
      </c>
    </row>
    <row r="6873" spans="1:7" x14ac:dyDescent="0.25">
      <c r="A6873" t="s">
        <v>7761</v>
      </c>
      <c r="B6873" t="s">
        <v>7830</v>
      </c>
      <c r="C6873" t="s">
        <v>8664</v>
      </c>
      <c r="D6873" t="s">
        <v>2299</v>
      </c>
      <c r="E6873" t="s">
        <v>8668</v>
      </c>
      <c r="F6873" t="s">
        <v>2300</v>
      </c>
      <c r="G6873">
        <v>1</v>
      </c>
    </row>
    <row r="6874" spans="1:7" x14ac:dyDescent="0.25">
      <c r="A6874" t="s">
        <v>7761</v>
      </c>
      <c r="B6874" t="s">
        <v>7830</v>
      </c>
      <c r="C6874" t="s">
        <v>8664</v>
      </c>
      <c r="D6874" t="s">
        <v>2302</v>
      </c>
      <c r="E6874" t="s">
        <v>8669</v>
      </c>
      <c r="F6874" t="s">
        <v>2303</v>
      </c>
      <c r="G6874">
        <v>1</v>
      </c>
    </row>
    <row r="6875" spans="1:7" x14ac:dyDescent="0.25">
      <c r="A6875" t="s">
        <v>7761</v>
      </c>
      <c r="B6875" t="s">
        <v>7830</v>
      </c>
      <c r="C6875" t="s">
        <v>8664</v>
      </c>
      <c r="D6875" t="s">
        <v>2305</v>
      </c>
      <c r="E6875" t="s">
        <v>8670</v>
      </c>
      <c r="F6875" t="s">
        <v>2306</v>
      </c>
      <c r="G6875">
        <v>1</v>
      </c>
    </row>
    <row r="6876" spans="1:7" x14ac:dyDescent="0.25">
      <c r="A6876" t="s">
        <v>7761</v>
      </c>
      <c r="B6876" t="s">
        <v>7830</v>
      </c>
      <c r="C6876" t="s">
        <v>8664</v>
      </c>
      <c r="D6876" t="s">
        <v>2308</v>
      </c>
      <c r="E6876" t="s">
        <v>8671</v>
      </c>
      <c r="F6876" t="s">
        <v>2309</v>
      </c>
      <c r="G6876">
        <v>1</v>
      </c>
    </row>
    <row r="6877" spans="1:7" x14ac:dyDescent="0.25">
      <c r="A6877" t="s">
        <v>7761</v>
      </c>
      <c r="B6877" t="s">
        <v>7830</v>
      </c>
      <c r="C6877" t="s">
        <v>8664</v>
      </c>
      <c r="D6877" t="s">
        <v>2310</v>
      </c>
      <c r="E6877" t="s">
        <v>8672</v>
      </c>
      <c r="F6877" t="s">
        <v>2311</v>
      </c>
      <c r="G6877">
        <v>1</v>
      </c>
    </row>
    <row r="6878" spans="1:7" x14ac:dyDescent="0.25">
      <c r="A6878" t="s">
        <v>7761</v>
      </c>
      <c r="B6878" t="s">
        <v>7830</v>
      </c>
      <c r="C6878" t="s">
        <v>8664</v>
      </c>
      <c r="D6878" t="s">
        <v>2313</v>
      </c>
      <c r="E6878" t="s">
        <v>2314</v>
      </c>
      <c r="F6878" t="s">
        <v>2315</v>
      </c>
      <c r="G6878">
        <v>1</v>
      </c>
    </row>
    <row r="6879" spans="1:7" x14ac:dyDescent="0.25">
      <c r="A6879" t="s">
        <v>7761</v>
      </c>
      <c r="B6879" t="s">
        <v>7830</v>
      </c>
      <c r="C6879" t="s">
        <v>8664</v>
      </c>
      <c r="D6879" t="s">
        <v>5638</v>
      </c>
      <c r="E6879" t="s">
        <v>8673</v>
      </c>
      <c r="F6879" t="s">
        <v>5639</v>
      </c>
      <c r="G6879">
        <v>1</v>
      </c>
    </row>
    <row r="6880" spans="1:7" x14ac:dyDescent="0.25">
      <c r="A6880" t="s">
        <v>7761</v>
      </c>
      <c r="B6880" t="s">
        <v>7830</v>
      </c>
      <c r="C6880" t="s">
        <v>8664</v>
      </c>
      <c r="D6880" t="s">
        <v>5649</v>
      </c>
      <c r="E6880" t="s">
        <v>8674</v>
      </c>
      <c r="F6880" t="s">
        <v>5650</v>
      </c>
      <c r="G6880">
        <v>1</v>
      </c>
    </row>
    <row r="6881" spans="1:7" x14ac:dyDescent="0.25">
      <c r="A6881" t="s">
        <v>7761</v>
      </c>
      <c r="B6881" t="s">
        <v>7830</v>
      </c>
      <c r="C6881" t="s">
        <v>8664</v>
      </c>
      <c r="D6881" t="s">
        <v>5640</v>
      </c>
      <c r="E6881" t="s">
        <v>8675</v>
      </c>
      <c r="F6881" t="s">
        <v>5641</v>
      </c>
      <c r="G6881">
        <v>1</v>
      </c>
    </row>
    <row r="6882" spans="1:7" x14ac:dyDescent="0.25">
      <c r="A6882" t="s">
        <v>7761</v>
      </c>
      <c r="B6882" t="s">
        <v>7830</v>
      </c>
      <c r="C6882" t="s">
        <v>8664</v>
      </c>
      <c r="D6882" t="s">
        <v>5652</v>
      </c>
      <c r="E6882" t="s">
        <v>8676</v>
      </c>
      <c r="F6882" t="s">
        <v>5653</v>
      </c>
      <c r="G6882">
        <v>1</v>
      </c>
    </row>
    <row r="6883" spans="1:7" x14ac:dyDescent="0.25">
      <c r="A6883" t="s">
        <v>7761</v>
      </c>
      <c r="B6883" t="s">
        <v>7830</v>
      </c>
      <c r="C6883" t="s">
        <v>8664</v>
      </c>
      <c r="D6883" t="s">
        <v>5644</v>
      </c>
      <c r="E6883" t="s">
        <v>8677</v>
      </c>
      <c r="F6883" t="s">
        <v>5645</v>
      </c>
      <c r="G6883">
        <v>1</v>
      </c>
    </row>
    <row r="6884" spans="1:7" x14ac:dyDescent="0.25">
      <c r="A6884" t="s">
        <v>7761</v>
      </c>
      <c r="B6884" t="s">
        <v>7830</v>
      </c>
      <c r="C6884" t="s">
        <v>8664</v>
      </c>
      <c r="D6884" t="s">
        <v>5656</v>
      </c>
      <c r="E6884" t="s">
        <v>5657</v>
      </c>
      <c r="F6884" t="s">
        <v>5658</v>
      </c>
      <c r="G6884">
        <v>1</v>
      </c>
    </row>
    <row r="6885" spans="1:7" x14ac:dyDescent="0.25">
      <c r="A6885" t="s">
        <v>7761</v>
      </c>
      <c r="B6885" t="s">
        <v>7830</v>
      </c>
      <c r="C6885" t="s">
        <v>8664</v>
      </c>
      <c r="D6885" t="s">
        <v>5646</v>
      </c>
      <c r="E6885" t="s">
        <v>8678</v>
      </c>
      <c r="F6885" t="s">
        <v>5647</v>
      </c>
      <c r="G6885">
        <v>1</v>
      </c>
    </row>
    <row r="6886" spans="1:7" x14ac:dyDescent="0.25">
      <c r="A6886" t="s">
        <v>7761</v>
      </c>
      <c r="B6886" t="s">
        <v>7830</v>
      </c>
      <c r="C6886" t="s">
        <v>8664</v>
      </c>
      <c r="D6886" t="s">
        <v>5659</v>
      </c>
      <c r="E6886" t="s">
        <v>8679</v>
      </c>
      <c r="F6886" t="s">
        <v>5660</v>
      </c>
      <c r="G6886">
        <v>1</v>
      </c>
    </row>
    <row r="6887" spans="1:7" x14ac:dyDescent="0.25">
      <c r="A6887" t="s">
        <v>7761</v>
      </c>
      <c r="B6887" t="s">
        <v>7830</v>
      </c>
      <c r="C6887" t="s">
        <v>8664</v>
      </c>
      <c r="D6887" t="s">
        <v>8680</v>
      </c>
      <c r="E6887" t="s">
        <v>8681</v>
      </c>
      <c r="F6887" t="s">
        <v>5663</v>
      </c>
      <c r="G6887">
        <v>1</v>
      </c>
    </row>
    <row r="6888" spans="1:7" x14ac:dyDescent="0.25">
      <c r="A6888" t="s">
        <v>7761</v>
      </c>
      <c r="B6888" t="s">
        <v>7830</v>
      </c>
      <c r="C6888" t="s">
        <v>8664</v>
      </c>
      <c r="D6888" t="s">
        <v>5674</v>
      </c>
      <c r="E6888" t="s">
        <v>8682</v>
      </c>
      <c r="F6888" t="s">
        <v>5675</v>
      </c>
      <c r="G6888">
        <v>1</v>
      </c>
    </row>
    <row r="6889" spans="1:7" x14ac:dyDescent="0.25">
      <c r="A6889" t="s">
        <v>7761</v>
      </c>
      <c r="B6889" t="s">
        <v>7830</v>
      </c>
      <c r="C6889" t="s">
        <v>8664</v>
      </c>
      <c r="D6889" t="s">
        <v>5665</v>
      </c>
      <c r="E6889" t="s">
        <v>8682</v>
      </c>
      <c r="F6889" t="s">
        <v>5666</v>
      </c>
      <c r="G6889">
        <v>1</v>
      </c>
    </row>
    <row r="6890" spans="1:7" x14ac:dyDescent="0.25">
      <c r="A6890" t="s">
        <v>7761</v>
      </c>
      <c r="B6890" t="s">
        <v>7830</v>
      </c>
      <c r="C6890" t="s">
        <v>8664</v>
      </c>
      <c r="D6890" t="s">
        <v>5677</v>
      </c>
      <c r="E6890" t="s">
        <v>8683</v>
      </c>
      <c r="F6890" t="s">
        <v>5678</v>
      </c>
      <c r="G6890">
        <v>1</v>
      </c>
    </row>
    <row r="6891" spans="1:7" x14ac:dyDescent="0.25">
      <c r="A6891" t="s">
        <v>7761</v>
      </c>
      <c r="B6891" t="s">
        <v>7830</v>
      </c>
      <c r="C6891" t="s">
        <v>8664</v>
      </c>
      <c r="D6891" t="s">
        <v>5668</v>
      </c>
      <c r="E6891" t="s">
        <v>8684</v>
      </c>
      <c r="F6891" t="s">
        <v>5669</v>
      </c>
      <c r="G6891">
        <v>1</v>
      </c>
    </row>
    <row r="6892" spans="1:7" x14ac:dyDescent="0.25">
      <c r="A6892" t="s">
        <v>7761</v>
      </c>
      <c r="B6892" t="s">
        <v>7830</v>
      </c>
      <c r="C6892" t="s">
        <v>8664</v>
      </c>
      <c r="D6892" t="s">
        <v>5680</v>
      </c>
      <c r="E6892" t="s">
        <v>8685</v>
      </c>
      <c r="F6892" t="s">
        <v>5681</v>
      </c>
      <c r="G6892">
        <v>1</v>
      </c>
    </row>
    <row r="6893" spans="1:7" x14ac:dyDescent="0.25">
      <c r="A6893" t="s">
        <v>7761</v>
      </c>
      <c r="B6893" t="s">
        <v>7830</v>
      </c>
      <c r="C6893" t="s">
        <v>8664</v>
      </c>
      <c r="D6893" t="s">
        <v>5671</v>
      </c>
      <c r="E6893" t="s">
        <v>8686</v>
      </c>
      <c r="F6893" t="s">
        <v>5672</v>
      </c>
      <c r="G6893">
        <v>1</v>
      </c>
    </row>
    <row r="6894" spans="1:7" x14ac:dyDescent="0.25">
      <c r="A6894" t="s">
        <v>7761</v>
      </c>
      <c r="B6894" t="s">
        <v>7830</v>
      </c>
      <c r="C6894" t="s">
        <v>8664</v>
      </c>
      <c r="D6894" t="s">
        <v>5683</v>
      </c>
      <c r="E6894" t="s">
        <v>8687</v>
      </c>
      <c r="F6894" t="s">
        <v>5684</v>
      </c>
      <c r="G6894">
        <v>1</v>
      </c>
    </row>
    <row r="6895" spans="1:7" x14ac:dyDescent="0.25">
      <c r="A6895" t="s">
        <v>7761</v>
      </c>
      <c r="B6895" t="s">
        <v>7830</v>
      </c>
      <c r="C6895" t="s">
        <v>8664</v>
      </c>
      <c r="D6895" t="s">
        <v>5686</v>
      </c>
      <c r="E6895" t="s">
        <v>8688</v>
      </c>
      <c r="F6895" t="s">
        <v>5687</v>
      </c>
      <c r="G6895">
        <v>1</v>
      </c>
    </row>
    <row r="6896" spans="1:7" x14ac:dyDescent="0.25">
      <c r="A6896" t="s">
        <v>7761</v>
      </c>
      <c r="B6896" t="s">
        <v>7830</v>
      </c>
      <c r="C6896" t="s">
        <v>8664</v>
      </c>
      <c r="D6896" t="s">
        <v>5698</v>
      </c>
      <c r="E6896" t="s">
        <v>8688</v>
      </c>
      <c r="F6896" t="s">
        <v>5699</v>
      </c>
      <c r="G6896">
        <v>1</v>
      </c>
    </row>
    <row r="6897" spans="1:7" x14ac:dyDescent="0.25">
      <c r="A6897" t="s">
        <v>7761</v>
      </c>
      <c r="B6897" t="s">
        <v>7830</v>
      </c>
      <c r="C6897" t="s">
        <v>8664</v>
      </c>
      <c r="D6897" t="s">
        <v>5689</v>
      </c>
      <c r="E6897" t="s">
        <v>8689</v>
      </c>
      <c r="F6897" t="s">
        <v>5690</v>
      </c>
      <c r="G6897">
        <v>1</v>
      </c>
    </row>
    <row r="6898" spans="1:7" x14ac:dyDescent="0.25">
      <c r="A6898" t="s">
        <v>7761</v>
      </c>
      <c r="B6898" t="s">
        <v>7830</v>
      </c>
      <c r="C6898" t="s">
        <v>8664</v>
      </c>
      <c r="D6898" t="s">
        <v>5701</v>
      </c>
      <c r="E6898" t="s">
        <v>8690</v>
      </c>
      <c r="F6898" t="s">
        <v>5702</v>
      </c>
      <c r="G6898">
        <v>1</v>
      </c>
    </row>
    <row r="6899" spans="1:7" x14ac:dyDescent="0.25">
      <c r="A6899" t="s">
        <v>7761</v>
      </c>
      <c r="B6899" t="s">
        <v>7830</v>
      </c>
      <c r="C6899" t="s">
        <v>8664</v>
      </c>
      <c r="D6899" t="s">
        <v>5692</v>
      </c>
      <c r="E6899" t="s">
        <v>8691</v>
      </c>
      <c r="F6899" t="s">
        <v>5693</v>
      </c>
      <c r="G6899">
        <v>1</v>
      </c>
    </row>
    <row r="6900" spans="1:7" x14ac:dyDescent="0.25">
      <c r="A6900" t="s">
        <v>7761</v>
      </c>
      <c r="B6900" t="s">
        <v>7830</v>
      </c>
      <c r="C6900" t="s">
        <v>8664</v>
      </c>
      <c r="D6900" t="s">
        <v>5703</v>
      </c>
      <c r="E6900" t="s">
        <v>8692</v>
      </c>
      <c r="F6900" t="s">
        <v>5704</v>
      </c>
      <c r="G6900">
        <v>1</v>
      </c>
    </row>
    <row r="6901" spans="1:7" x14ac:dyDescent="0.25">
      <c r="A6901" t="s">
        <v>7761</v>
      </c>
      <c r="B6901" t="s">
        <v>7830</v>
      </c>
      <c r="C6901" t="s">
        <v>8664</v>
      </c>
      <c r="D6901" t="s">
        <v>5706</v>
      </c>
      <c r="E6901" t="s">
        <v>8693</v>
      </c>
      <c r="F6901" t="s">
        <v>5707</v>
      </c>
      <c r="G6901">
        <v>1</v>
      </c>
    </row>
    <row r="6902" spans="1:7" x14ac:dyDescent="0.25">
      <c r="A6902" t="s">
        <v>7761</v>
      </c>
      <c r="B6902" t="s">
        <v>7830</v>
      </c>
      <c r="C6902" t="s">
        <v>8664</v>
      </c>
      <c r="D6902" t="s">
        <v>5695</v>
      </c>
      <c r="E6902" t="s">
        <v>8694</v>
      </c>
      <c r="F6902" t="s">
        <v>5696</v>
      </c>
      <c r="G6902">
        <v>1</v>
      </c>
    </row>
    <row r="6903" spans="1:7" x14ac:dyDescent="0.25">
      <c r="A6903" t="s">
        <v>7761</v>
      </c>
      <c r="B6903" t="s">
        <v>7830</v>
      </c>
      <c r="C6903" t="s">
        <v>8664</v>
      </c>
      <c r="D6903" t="s">
        <v>5709</v>
      </c>
      <c r="E6903" t="s">
        <v>8695</v>
      </c>
      <c r="F6903" t="s">
        <v>5710</v>
      </c>
      <c r="G6903">
        <v>1</v>
      </c>
    </row>
    <row r="6904" spans="1:7" x14ac:dyDescent="0.25">
      <c r="A6904" t="s">
        <v>7761</v>
      </c>
      <c r="B6904" t="s">
        <v>7830</v>
      </c>
      <c r="C6904" t="s">
        <v>8664</v>
      </c>
      <c r="D6904" t="s">
        <v>5720</v>
      </c>
      <c r="E6904" t="s">
        <v>8696</v>
      </c>
      <c r="F6904" t="s">
        <v>5721</v>
      </c>
      <c r="G6904">
        <v>1</v>
      </c>
    </row>
    <row r="6905" spans="1:7" x14ac:dyDescent="0.25">
      <c r="A6905" t="s">
        <v>7761</v>
      </c>
      <c r="B6905" t="s">
        <v>7830</v>
      </c>
      <c r="C6905" t="s">
        <v>8664</v>
      </c>
      <c r="D6905" t="s">
        <v>5711</v>
      </c>
      <c r="E6905" t="s">
        <v>8697</v>
      </c>
      <c r="F6905" t="s">
        <v>5712</v>
      </c>
      <c r="G6905">
        <v>1</v>
      </c>
    </row>
    <row r="6906" spans="1:7" x14ac:dyDescent="0.25">
      <c r="A6906" t="s">
        <v>7761</v>
      </c>
      <c r="B6906" t="s">
        <v>7830</v>
      </c>
      <c r="C6906" t="s">
        <v>8664</v>
      </c>
      <c r="D6906" t="s">
        <v>5723</v>
      </c>
      <c r="E6906" t="s">
        <v>8698</v>
      </c>
      <c r="F6906" t="s">
        <v>5724</v>
      </c>
      <c r="G6906">
        <v>1</v>
      </c>
    </row>
    <row r="6907" spans="1:7" x14ac:dyDescent="0.25">
      <c r="A6907" t="s">
        <v>7761</v>
      </c>
      <c r="B6907" t="s">
        <v>7830</v>
      </c>
      <c r="C6907" t="s">
        <v>8664</v>
      </c>
      <c r="D6907" t="s">
        <v>5714</v>
      </c>
      <c r="E6907" t="s">
        <v>8696</v>
      </c>
      <c r="F6907" t="s">
        <v>5715</v>
      </c>
      <c r="G6907">
        <v>1</v>
      </c>
    </row>
    <row r="6908" spans="1:7" x14ac:dyDescent="0.25">
      <c r="A6908" t="s">
        <v>7761</v>
      </c>
      <c r="B6908" t="s">
        <v>7830</v>
      </c>
      <c r="C6908" t="s">
        <v>8664</v>
      </c>
      <c r="D6908" t="s">
        <v>5726</v>
      </c>
      <c r="E6908" t="s">
        <v>8699</v>
      </c>
      <c r="F6908" t="s">
        <v>5727</v>
      </c>
      <c r="G6908">
        <v>1</v>
      </c>
    </row>
    <row r="6909" spans="1:7" x14ac:dyDescent="0.25">
      <c r="A6909" t="s">
        <v>7761</v>
      </c>
      <c r="B6909" t="s">
        <v>7830</v>
      </c>
      <c r="C6909" t="s">
        <v>8664</v>
      </c>
      <c r="D6909" t="s">
        <v>5717</v>
      </c>
      <c r="E6909" t="s">
        <v>8700</v>
      </c>
      <c r="F6909" t="s">
        <v>5718</v>
      </c>
      <c r="G6909">
        <v>1</v>
      </c>
    </row>
    <row r="6910" spans="1:7" x14ac:dyDescent="0.25">
      <c r="A6910" t="s">
        <v>7761</v>
      </c>
      <c r="B6910" t="s">
        <v>7830</v>
      </c>
      <c r="C6910" t="s">
        <v>8664</v>
      </c>
      <c r="D6910" t="s">
        <v>5728</v>
      </c>
      <c r="E6910" t="s">
        <v>8701</v>
      </c>
      <c r="F6910" t="s">
        <v>5729</v>
      </c>
      <c r="G6910">
        <v>1</v>
      </c>
    </row>
    <row r="6911" spans="1:7" x14ac:dyDescent="0.25">
      <c r="A6911" t="s">
        <v>7761</v>
      </c>
      <c r="B6911" t="s">
        <v>7830</v>
      </c>
      <c r="C6911" t="s">
        <v>8664</v>
      </c>
      <c r="D6911" t="s">
        <v>1613</v>
      </c>
      <c r="E6911" t="s">
        <v>1614</v>
      </c>
      <c r="F6911" t="s">
        <v>1615</v>
      </c>
      <c r="G6911">
        <v>1</v>
      </c>
    </row>
    <row r="6912" spans="1:7" x14ac:dyDescent="0.25">
      <c r="A6912" t="s">
        <v>7761</v>
      </c>
      <c r="B6912" t="s">
        <v>7830</v>
      </c>
      <c r="C6912" t="s">
        <v>8664</v>
      </c>
      <c r="D6912" t="s">
        <v>1617</v>
      </c>
      <c r="E6912" t="s">
        <v>1618</v>
      </c>
      <c r="F6912" t="s">
        <v>1619</v>
      </c>
      <c r="G6912">
        <v>1</v>
      </c>
    </row>
    <row r="6913" spans="1:7" x14ac:dyDescent="0.25">
      <c r="A6913" t="s">
        <v>7761</v>
      </c>
      <c r="B6913" t="s">
        <v>7830</v>
      </c>
      <c r="C6913" t="s">
        <v>8664</v>
      </c>
      <c r="D6913" t="s">
        <v>1627</v>
      </c>
      <c r="E6913" t="s">
        <v>1628</v>
      </c>
      <c r="F6913" t="s">
        <v>1629</v>
      </c>
      <c r="G6913">
        <v>1</v>
      </c>
    </row>
    <row r="6914" spans="1:7" x14ac:dyDescent="0.25">
      <c r="A6914" t="s">
        <v>7761</v>
      </c>
      <c r="B6914" t="s">
        <v>7830</v>
      </c>
      <c r="C6914" t="s">
        <v>8664</v>
      </c>
      <c r="D6914" t="s">
        <v>1632</v>
      </c>
      <c r="E6914" t="s">
        <v>1633</v>
      </c>
      <c r="F6914" t="s">
        <v>1634</v>
      </c>
      <c r="G6914">
        <v>1</v>
      </c>
    </row>
    <row r="6915" spans="1:7" x14ac:dyDescent="0.25">
      <c r="A6915" t="s">
        <v>7761</v>
      </c>
      <c r="B6915" t="s">
        <v>7830</v>
      </c>
      <c r="C6915" t="s">
        <v>8664</v>
      </c>
      <c r="D6915" t="s">
        <v>1638</v>
      </c>
      <c r="E6915" t="s">
        <v>1641</v>
      </c>
      <c r="F6915" t="s">
        <v>1640</v>
      </c>
      <c r="G6915">
        <v>1</v>
      </c>
    </row>
    <row r="6916" spans="1:7" x14ac:dyDescent="0.25">
      <c r="A6916" t="s">
        <v>7761</v>
      </c>
      <c r="B6916" t="s">
        <v>7830</v>
      </c>
      <c r="C6916" t="s">
        <v>8664</v>
      </c>
      <c r="D6916" t="s">
        <v>1642</v>
      </c>
      <c r="E6916" t="s">
        <v>1643</v>
      </c>
      <c r="F6916" t="s">
        <v>1644</v>
      </c>
      <c r="G6916">
        <v>1</v>
      </c>
    </row>
    <row r="6917" spans="1:7" x14ac:dyDescent="0.25">
      <c r="A6917" t="s">
        <v>7761</v>
      </c>
      <c r="B6917" t="s">
        <v>7830</v>
      </c>
      <c r="C6917" t="s">
        <v>8664</v>
      </c>
      <c r="D6917" t="s">
        <v>1645</v>
      </c>
      <c r="E6917" t="s">
        <v>1649</v>
      </c>
      <c r="F6917" t="s">
        <v>1647</v>
      </c>
      <c r="G6917">
        <v>1</v>
      </c>
    </row>
    <row r="6918" spans="1:7" x14ac:dyDescent="0.25">
      <c r="A6918" t="s">
        <v>7761</v>
      </c>
      <c r="B6918" t="s">
        <v>7830</v>
      </c>
      <c r="C6918" t="s">
        <v>8664</v>
      </c>
      <c r="D6918" t="s">
        <v>1650</v>
      </c>
      <c r="E6918" t="s">
        <v>1649</v>
      </c>
      <c r="F6918" t="s">
        <v>1651</v>
      </c>
      <c r="G6918">
        <v>1</v>
      </c>
    </row>
    <row r="6919" spans="1:7" x14ac:dyDescent="0.25">
      <c r="A6919" t="s">
        <v>7761</v>
      </c>
      <c r="B6919" t="s">
        <v>7830</v>
      </c>
      <c r="C6919" t="s">
        <v>8664</v>
      </c>
      <c r="D6919" t="s">
        <v>1652</v>
      </c>
      <c r="E6919" t="s">
        <v>1653</v>
      </c>
      <c r="F6919" t="s">
        <v>1654</v>
      </c>
      <c r="G6919">
        <v>1</v>
      </c>
    </row>
    <row r="6920" spans="1:7" x14ac:dyDescent="0.25">
      <c r="A6920" t="s">
        <v>7761</v>
      </c>
      <c r="B6920" t="s">
        <v>7830</v>
      </c>
      <c r="C6920" t="s">
        <v>8664</v>
      </c>
      <c r="D6920" t="s">
        <v>1655</v>
      </c>
      <c r="E6920" t="s">
        <v>1656</v>
      </c>
      <c r="F6920" t="s">
        <v>1657</v>
      </c>
      <c r="G6920">
        <v>1</v>
      </c>
    </row>
    <row r="6921" spans="1:7" x14ac:dyDescent="0.25">
      <c r="A6921" t="s">
        <v>7761</v>
      </c>
      <c r="B6921" t="s">
        <v>7830</v>
      </c>
      <c r="C6921" t="s">
        <v>8664</v>
      </c>
      <c r="D6921" t="s">
        <v>1567</v>
      </c>
      <c r="E6921" t="s">
        <v>1568</v>
      </c>
      <c r="F6921" t="s">
        <v>1569</v>
      </c>
      <c r="G6921">
        <v>2</v>
      </c>
    </row>
    <row r="6922" spans="1:7" x14ac:dyDescent="0.25">
      <c r="A6922" t="s">
        <v>7761</v>
      </c>
      <c r="B6922" t="s">
        <v>7830</v>
      </c>
      <c r="C6922" t="s">
        <v>8664</v>
      </c>
      <c r="D6922" t="s">
        <v>1571</v>
      </c>
      <c r="E6922" t="s">
        <v>1572</v>
      </c>
      <c r="F6922" t="s">
        <v>1573</v>
      </c>
      <c r="G6922">
        <v>2</v>
      </c>
    </row>
    <row r="6923" spans="1:7" x14ac:dyDescent="0.25">
      <c r="A6923" t="s">
        <v>7761</v>
      </c>
      <c r="B6923" t="s">
        <v>7830</v>
      </c>
      <c r="C6923" t="s">
        <v>8664</v>
      </c>
      <c r="D6923" t="s">
        <v>1575</v>
      </c>
      <c r="E6923" t="s">
        <v>1576</v>
      </c>
      <c r="F6923" t="s">
        <v>1577</v>
      </c>
      <c r="G6923">
        <v>2</v>
      </c>
    </row>
    <row r="6924" spans="1:7" x14ac:dyDescent="0.25">
      <c r="A6924" t="s">
        <v>7761</v>
      </c>
      <c r="B6924" t="s">
        <v>7830</v>
      </c>
      <c r="C6924" t="s">
        <v>8664</v>
      </c>
      <c r="D6924" t="s">
        <v>1579</v>
      </c>
      <c r="E6924" t="s">
        <v>1580</v>
      </c>
      <c r="F6924" t="s">
        <v>1581</v>
      </c>
      <c r="G6924">
        <v>2</v>
      </c>
    </row>
    <row r="6925" spans="1:7" x14ac:dyDescent="0.25">
      <c r="A6925" t="s">
        <v>7761</v>
      </c>
      <c r="B6925" t="s">
        <v>7830</v>
      </c>
      <c r="C6925" t="s">
        <v>8664</v>
      </c>
      <c r="D6925" t="s">
        <v>1583</v>
      </c>
      <c r="E6925" t="s">
        <v>1584</v>
      </c>
      <c r="F6925" t="s">
        <v>1585</v>
      </c>
      <c r="G6925">
        <v>2</v>
      </c>
    </row>
    <row r="6926" spans="1:7" x14ac:dyDescent="0.25">
      <c r="A6926" t="s">
        <v>7761</v>
      </c>
      <c r="B6926" t="s">
        <v>7830</v>
      </c>
      <c r="C6926" t="s">
        <v>8664</v>
      </c>
      <c r="D6926" t="s">
        <v>1587</v>
      </c>
      <c r="E6926" t="s">
        <v>1588</v>
      </c>
      <c r="F6926" t="s">
        <v>1569</v>
      </c>
      <c r="G6926">
        <v>2</v>
      </c>
    </row>
    <row r="6927" spans="1:7" x14ac:dyDescent="0.25">
      <c r="A6927" t="s">
        <v>7761</v>
      </c>
      <c r="B6927" t="s">
        <v>7830</v>
      </c>
      <c r="C6927" t="s">
        <v>8664</v>
      </c>
      <c r="D6927" t="s">
        <v>1590</v>
      </c>
      <c r="E6927" t="s">
        <v>1588</v>
      </c>
      <c r="F6927" t="s">
        <v>1591</v>
      </c>
      <c r="G6927">
        <v>2</v>
      </c>
    </row>
    <row r="6928" spans="1:7" x14ac:dyDescent="0.25">
      <c r="A6928" t="s">
        <v>7761</v>
      </c>
      <c r="B6928" t="s">
        <v>7830</v>
      </c>
      <c r="C6928" t="s">
        <v>8664</v>
      </c>
      <c r="D6928" t="s">
        <v>1593</v>
      </c>
      <c r="E6928" t="s">
        <v>1594</v>
      </c>
      <c r="F6928" t="s">
        <v>1569</v>
      </c>
      <c r="G6928">
        <v>2</v>
      </c>
    </row>
    <row r="6929" spans="1:7" x14ac:dyDescent="0.25">
      <c r="A6929" t="s">
        <v>7761</v>
      </c>
      <c r="B6929" t="s">
        <v>7830</v>
      </c>
      <c r="C6929" t="s">
        <v>8664</v>
      </c>
      <c r="D6929" t="s">
        <v>1596</v>
      </c>
      <c r="E6929" t="s">
        <v>1597</v>
      </c>
      <c r="F6929" t="s">
        <v>1598</v>
      </c>
      <c r="G6929">
        <v>2</v>
      </c>
    </row>
    <row r="6930" spans="1:7" x14ac:dyDescent="0.25">
      <c r="A6930" t="s">
        <v>7761</v>
      </c>
      <c r="B6930" t="s">
        <v>7830</v>
      </c>
      <c r="C6930" t="s">
        <v>8664</v>
      </c>
      <c r="D6930" t="s">
        <v>1600</v>
      </c>
      <c r="E6930" t="s">
        <v>1601</v>
      </c>
      <c r="F6930" t="s">
        <v>1602</v>
      </c>
      <c r="G6930">
        <v>2</v>
      </c>
    </row>
    <row r="6931" spans="1:7" x14ac:dyDescent="0.25">
      <c r="A6931" t="s">
        <v>7761</v>
      </c>
      <c r="B6931" t="s">
        <v>7830</v>
      </c>
      <c r="C6931" t="s">
        <v>8664</v>
      </c>
      <c r="D6931" t="s">
        <v>1604</v>
      </c>
      <c r="E6931" t="s">
        <v>1601</v>
      </c>
      <c r="F6931" t="s">
        <v>1605</v>
      </c>
      <c r="G6931">
        <v>2</v>
      </c>
    </row>
    <row r="6932" spans="1:7" x14ac:dyDescent="0.25">
      <c r="A6932" t="s">
        <v>7761</v>
      </c>
      <c r="B6932" t="s">
        <v>7830</v>
      </c>
      <c r="C6932" t="s">
        <v>8664</v>
      </c>
      <c r="D6932" t="s">
        <v>1607</v>
      </c>
      <c r="E6932" t="s">
        <v>1608</v>
      </c>
      <c r="F6932" t="s">
        <v>1609</v>
      </c>
      <c r="G6932">
        <v>2</v>
      </c>
    </row>
    <row r="6933" spans="1:7" x14ac:dyDescent="0.25">
      <c r="A6933" t="s">
        <v>7761</v>
      </c>
      <c r="B6933" t="s">
        <v>7830</v>
      </c>
      <c r="C6933" t="s">
        <v>8664</v>
      </c>
      <c r="D6933" t="s">
        <v>1611</v>
      </c>
      <c r="E6933" t="s">
        <v>1601</v>
      </c>
      <c r="F6933" t="s">
        <v>1612</v>
      </c>
      <c r="G6933">
        <v>2</v>
      </c>
    </row>
    <row r="6934" spans="1:7" x14ac:dyDescent="0.25">
      <c r="A6934" t="s">
        <v>7761</v>
      </c>
      <c r="B6934" t="s">
        <v>7830</v>
      </c>
      <c r="C6934" t="s">
        <v>8702</v>
      </c>
      <c r="D6934" t="s">
        <v>1898</v>
      </c>
      <c r="E6934" t="s">
        <v>1899</v>
      </c>
      <c r="F6934" t="s">
        <v>1900</v>
      </c>
      <c r="G6934">
        <v>1</v>
      </c>
    </row>
    <row r="6935" spans="1:7" x14ac:dyDescent="0.25">
      <c r="A6935" t="s">
        <v>7761</v>
      </c>
      <c r="B6935" t="s">
        <v>7830</v>
      </c>
      <c r="C6935" t="s">
        <v>8702</v>
      </c>
      <c r="D6935" t="s">
        <v>1901</v>
      </c>
      <c r="E6935" t="s">
        <v>1902</v>
      </c>
      <c r="F6935" t="s">
        <v>1903</v>
      </c>
      <c r="G6935">
        <v>1</v>
      </c>
    </row>
    <row r="6936" spans="1:7" x14ac:dyDescent="0.25">
      <c r="A6936" t="s">
        <v>7761</v>
      </c>
      <c r="B6936" t="s">
        <v>7830</v>
      </c>
      <c r="C6936" t="s">
        <v>8702</v>
      </c>
      <c r="D6936" t="s">
        <v>1904</v>
      </c>
      <c r="E6936" t="s">
        <v>1905</v>
      </c>
      <c r="F6936" t="s">
        <v>1906</v>
      </c>
      <c r="G6936">
        <v>1</v>
      </c>
    </row>
    <row r="6937" spans="1:7" x14ac:dyDescent="0.25">
      <c r="A6937" t="s">
        <v>7761</v>
      </c>
      <c r="B6937" t="s">
        <v>7830</v>
      </c>
      <c r="C6937" t="s">
        <v>8702</v>
      </c>
      <c r="D6937" t="s">
        <v>1907</v>
      </c>
      <c r="E6937" t="s">
        <v>1908</v>
      </c>
      <c r="F6937" t="s">
        <v>1909</v>
      </c>
      <c r="G6937">
        <v>1</v>
      </c>
    </row>
    <row r="6938" spans="1:7" x14ac:dyDescent="0.25">
      <c r="A6938" t="s">
        <v>7761</v>
      </c>
      <c r="B6938" t="s">
        <v>7830</v>
      </c>
      <c r="C6938" t="s">
        <v>8702</v>
      </c>
      <c r="D6938" t="s">
        <v>1910</v>
      </c>
      <c r="E6938" t="s">
        <v>1911</v>
      </c>
      <c r="F6938" t="s">
        <v>1912</v>
      </c>
      <c r="G6938">
        <v>1</v>
      </c>
    </row>
    <row r="6939" spans="1:7" x14ac:dyDescent="0.25">
      <c r="A6939" t="s">
        <v>7761</v>
      </c>
      <c r="B6939" t="s">
        <v>7830</v>
      </c>
      <c r="C6939" t="s">
        <v>8702</v>
      </c>
      <c r="D6939" t="s">
        <v>1913</v>
      </c>
      <c r="E6939" t="s">
        <v>1914</v>
      </c>
      <c r="F6939" t="s">
        <v>1915</v>
      </c>
      <c r="G6939">
        <v>1</v>
      </c>
    </row>
    <row r="6940" spans="1:7" x14ac:dyDescent="0.25">
      <c r="A6940" t="s">
        <v>7761</v>
      </c>
      <c r="B6940" t="s">
        <v>7830</v>
      </c>
      <c r="C6940" t="s">
        <v>8702</v>
      </c>
      <c r="D6940" t="s">
        <v>1916</v>
      </c>
      <c r="E6940" t="s">
        <v>1917</v>
      </c>
      <c r="F6940" t="s">
        <v>1918</v>
      </c>
      <c r="G6940">
        <v>1</v>
      </c>
    </row>
    <row r="6941" spans="1:7" x14ac:dyDescent="0.25">
      <c r="A6941" t="s">
        <v>7761</v>
      </c>
      <c r="B6941" t="s">
        <v>7830</v>
      </c>
      <c r="C6941" t="s">
        <v>8702</v>
      </c>
      <c r="D6941" t="s">
        <v>1864</v>
      </c>
      <c r="E6941" t="s">
        <v>1865</v>
      </c>
      <c r="F6941" t="s">
        <v>1866</v>
      </c>
      <c r="G6941">
        <v>1</v>
      </c>
    </row>
    <row r="6942" spans="1:7" x14ac:dyDescent="0.25">
      <c r="A6942" t="s">
        <v>7761</v>
      </c>
      <c r="B6942" t="s">
        <v>7830</v>
      </c>
      <c r="C6942" t="s">
        <v>8702</v>
      </c>
      <c r="D6942" t="s">
        <v>1869</v>
      </c>
      <c r="E6942" t="s">
        <v>1870</v>
      </c>
      <c r="F6942" t="s">
        <v>1871</v>
      </c>
      <c r="G6942">
        <v>1</v>
      </c>
    </row>
    <row r="6943" spans="1:7" x14ac:dyDescent="0.25">
      <c r="A6943" t="s">
        <v>7761</v>
      </c>
      <c r="B6943" t="s">
        <v>7830</v>
      </c>
      <c r="C6943" t="s">
        <v>8702</v>
      </c>
      <c r="D6943" t="s">
        <v>1872</v>
      </c>
      <c r="E6943" t="s">
        <v>1873</v>
      </c>
      <c r="F6943" t="s">
        <v>1874</v>
      </c>
      <c r="G6943">
        <v>1</v>
      </c>
    </row>
    <row r="6944" spans="1:7" x14ac:dyDescent="0.25">
      <c r="A6944" t="s">
        <v>7761</v>
      </c>
      <c r="B6944" t="s">
        <v>7830</v>
      </c>
      <c r="C6944" t="s">
        <v>8702</v>
      </c>
      <c r="D6944" t="s">
        <v>1919</v>
      </c>
      <c r="E6944" t="s">
        <v>1920</v>
      </c>
      <c r="F6944" t="s">
        <v>1921</v>
      </c>
      <c r="G6944">
        <v>1</v>
      </c>
    </row>
    <row r="6945" spans="1:7" x14ac:dyDescent="0.25">
      <c r="A6945" t="s">
        <v>7761</v>
      </c>
      <c r="B6945" t="s">
        <v>7830</v>
      </c>
      <c r="C6945" t="s">
        <v>8702</v>
      </c>
      <c r="D6945" t="s">
        <v>1922</v>
      </c>
      <c r="E6945" t="s">
        <v>1923</v>
      </c>
      <c r="F6945" t="s">
        <v>1924</v>
      </c>
      <c r="G6945">
        <v>1</v>
      </c>
    </row>
    <row r="6946" spans="1:7" x14ac:dyDescent="0.25">
      <c r="A6946" t="s">
        <v>7761</v>
      </c>
      <c r="B6946" t="s">
        <v>7830</v>
      </c>
      <c r="C6946" t="s">
        <v>8702</v>
      </c>
      <c r="D6946" t="s">
        <v>1925</v>
      </c>
      <c r="E6946" t="s">
        <v>1926</v>
      </c>
      <c r="F6946" t="s">
        <v>1927</v>
      </c>
      <c r="G6946">
        <v>1</v>
      </c>
    </row>
    <row r="6947" spans="1:7" x14ac:dyDescent="0.25">
      <c r="A6947" t="s">
        <v>7761</v>
      </c>
      <c r="B6947" t="s">
        <v>7830</v>
      </c>
      <c r="C6947" t="s">
        <v>8702</v>
      </c>
      <c r="D6947" t="s">
        <v>1928</v>
      </c>
      <c r="E6947" t="s">
        <v>1929</v>
      </c>
      <c r="F6947" t="s">
        <v>1930</v>
      </c>
      <c r="G6947">
        <v>1</v>
      </c>
    </row>
    <row r="6948" spans="1:7" x14ac:dyDescent="0.25">
      <c r="A6948" t="s">
        <v>7761</v>
      </c>
      <c r="B6948" t="s">
        <v>7830</v>
      </c>
      <c r="C6948" t="s">
        <v>8702</v>
      </c>
      <c r="D6948" t="s">
        <v>1931</v>
      </c>
      <c r="E6948" t="s">
        <v>1932</v>
      </c>
      <c r="F6948" t="s">
        <v>1933</v>
      </c>
      <c r="G6948">
        <v>1</v>
      </c>
    </row>
    <row r="6949" spans="1:7" x14ac:dyDescent="0.25">
      <c r="A6949" t="s">
        <v>7761</v>
      </c>
      <c r="B6949" t="s">
        <v>7830</v>
      </c>
      <c r="C6949" t="s">
        <v>8702</v>
      </c>
      <c r="D6949" t="s">
        <v>1934</v>
      </c>
      <c r="E6949" t="s">
        <v>1935</v>
      </c>
      <c r="F6949" t="s">
        <v>1936</v>
      </c>
      <c r="G6949">
        <v>1</v>
      </c>
    </row>
    <row r="6950" spans="1:7" x14ac:dyDescent="0.25">
      <c r="A6950" t="s">
        <v>7761</v>
      </c>
      <c r="B6950" t="s">
        <v>7830</v>
      </c>
      <c r="C6950" t="s">
        <v>8702</v>
      </c>
      <c r="D6950" t="s">
        <v>1937</v>
      </c>
      <c r="E6950" t="s">
        <v>1938</v>
      </c>
      <c r="F6950" t="s">
        <v>1939</v>
      </c>
      <c r="G6950">
        <v>1</v>
      </c>
    </row>
    <row r="6951" spans="1:7" x14ac:dyDescent="0.25">
      <c r="A6951" t="s">
        <v>7761</v>
      </c>
      <c r="B6951" t="s">
        <v>7830</v>
      </c>
      <c r="C6951" t="s">
        <v>8702</v>
      </c>
      <c r="D6951" t="s">
        <v>1875</v>
      </c>
      <c r="E6951" t="s">
        <v>1876</v>
      </c>
      <c r="F6951" t="s">
        <v>1877</v>
      </c>
      <c r="G6951">
        <v>1</v>
      </c>
    </row>
    <row r="6952" spans="1:7" x14ac:dyDescent="0.25">
      <c r="A6952" t="s">
        <v>7761</v>
      </c>
      <c r="B6952" t="s">
        <v>7830</v>
      </c>
      <c r="C6952" t="s">
        <v>8702</v>
      </c>
      <c r="D6952" t="s">
        <v>1879</v>
      </c>
      <c r="E6952" t="s">
        <v>1880</v>
      </c>
      <c r="F6952" t="s">
        <v>1881</v>
      </c>
      <c r="G6952">
        <v>1</v>
      </c>
    </row>
    <row r="6953" spans="1:7" x14ac:dyDescent="0.25">
      <c r="A6953" t="s">
        <v>7761</v>
      </c>
      <c r="B6953" t="s">
        <v>7830</v>
      </c>
      <c r="C6953" t="s">
        <v>8702</v>
      </c>
      <c r="D6953" t="s">
        <v>1882</v>
      </c>
      <c r="E6953" t="s">
        <v>1883</v>
      </c>
      <c r="F6953" t="s">
        <v>1884</v>
      </c>
      <c r="G6953">
        <v>1</v>
      </c>
    </row>
    <row r="6954" spans="1:7" x14ac:dyDescent="0.25">
      <c r="A6954" t="s">
        <v>7761</v>
      </c>
      <c r="B6954" t="s">
        <v>7830</v>
      </c>
      <c r="C6954" t="s">
        <v>8702</v>
      </c>
      <c r="D6954" t="s">
        <v>1941</v>
      </c>
      <c r="E6954" t="s">
        <v>1942</v>
      </c>
      <c r="F6954" t="s">
        <v>1943</v>
      </c>
      <c r="G6954">
        <v>1</v>
      </c>
    </row>
    <row r="6955" spans="1:7" x14ac:dyDescent="0.25">
      <c r="A6955" t="s">
        <v>7761</v>
      </c>
      <c r="B6955" t="s">
        <v>7830</v>
      </c>
      <c r="C6955" t="s">
        <v>8702</v>
      </c>
      <c r="D6955" t="s">
        <v>1944</v>
      </c>
      <c r="E6955" t="s">
        <v>1945</v>
      </c>
      <c r="F6955" t="s">
        <v>1946</v>
      </c>
      <c r="G6955">
        <v>1</v>
      </c>
    </row>
    <row r="6956" spans="1:7" x14ac:dyDescent="0.25">
      <c r="A6956" t="s">
        <v>7761</v>
      </c>
      <c r="B6956" t="s">
        <v>7830</v>
      </c>
      <c r="C6956" t="s">
        <v>8702</v>
      </c>
      <c r="D6956" t="s">
        <v>1948</v>
      </c>
      <c r="E6956" t="s">
        <v>1949</v>
      </c>
      <c r="F6956" t="s">
        <v>1950</v>
      </c>
      <c r="G6956">
        <v>1</v>
      </c>
    </row>
    <row r="6957" spans="1:7" x14ac:dyDescent="0.25">
      <c r="A6957" t="s">
        <v>7761</v>
      </c>
      <c r="B6957" t="s">
        <v>7830</v>
      </c>
      <c r="C6957" t="s">
        <v>8702</v>
      </c>
      <c r="D6957" t="s">
        <v>1952</v>
      </c>
      <c r="E6957" t="s">
        <v>1953</v>
      </c>
      <c r="F6957" t="s">
        <v>1954</v>
      </c>
      <c r="G6957">
        <v>1</v>
      </c>
    </row>
    <row r="6958" spans="1:7" x14ac:dyDescent="0.25">
      <c r="A6958" t="s">
        <v>7761</v>
      </c>
      <c r="B6958" t="s">
        <v>7830</v>
      </c>
      <c r="C6958" t="s">
        <v>8702</v>
      </c>
      <c r="D6958" t="s">
        <v>1956</v>
      </c>
      <c r="E6958" t="s">
        <v>1957</v>
      </c>
      <c r="F6958" t="s">
        <v>1958</v>
      </c>
      <c r="G6958">
        <v>1</v>
      </c>
    </row>
    <row r="6959" spans="1:7" x14ac:dyDescent="0.25">
      <c r="A6959" t="s">
        <v>7761</v>
      </c>
      <c r="B6959" t="s">
        <v>7830</v>
      </c>
      <c r="C6959" t="s">
        <v>8702</v>
      </c>
      <c r="D6959" t="s">
        <v>1960</v>
      </c>
      <c r="E6959" t="s">
        <v>1961</v>
      </c>
      <c r="F6959" t="s">
        <v>1962</v>
      </c>
      <c r="G6959">
        <v>1</v>
      </c>
    </row>
    <row r="6960" spans="1:7" x14ac:dyDescent="0.25">
      <c r="A6960" t="s">
        <v>7761</v>
      </c>
      <c r="B6960" t="s">
        <v>7830</v>
      </c>
      <c r="C6960" t="s">
        <v>8702</v>
      </c>
      <c r="D6960" t="s">
        <v>1965</v>
      </c>
      <c r="E6960" t="s">
        <v>1966</v>
      </c>
      <c r="F6960" t="s">
        <v>1967</v>
      </c>
      <c r="G6960">
        <v>1</v>
      </c>
    </row>
    <row r="6961" spans="1:7" x14ac:dyDescent="0.25">
      <c r="A6961" t="s">
        <v>7761</v>
      </c>
      <c r="B6961" t="s">
        <v>7830</v>
      </c>
      <c r="C6961" t="s">
        <v>8702</v>
      </c>
      <c r="D6961" t="s">
        <v>1886</v>
      </c>
      <c r="E6961" t="s">
        <v>1887</v>
      </c>
      <c r="F6961" t="s">
        <v>1888</v>
      </c>
      <c r="G6961">
        <v>1</v>
      </c>
    </row>
    <row r="6962" spans="1:7" x14ac:dyDescent="0.25">
      <c r="A6962" t="s">
        <v>7761</v>
      </c>
      <c r="B6962" t="s">
        <v>7830</v>
      </c>
      <c r="C6962" t="s">
        <v>8702</v>
      </c>
      <c r="D6962" t="s">
        <v>1890</v>
      </c>
      <c r="E6962" t="s">
        <v>1891</v>
      </c>
      <c r="F6962" t="s">
        <v>1892</v>
      </c>
      <c r="G6962">
        <v>1</v>
      </c>
    </row>
    <row r="6963" spans="1:7" x14ac:dyDescent="0.25">
      <c r="A6963" t="s">
        <v>7761</v>
      </c>
      <c r="B6963" t="s">
        <v>7830</v>
      </c>
      <c r="C6963" t="s">
        <v>8702</v>
      </c>
      <c r="D6963" t="s">
        <v>1894</v>
      </c>
      <c r="E6963" t="s">
        <v>1895</v>
      </c>
      <c r="F6963" t="s">
        <v>1896</v>
      </c>
      <c r="G6963">
        <v>1</v>
      </c>
    </row>
    <row r="6964" spans="1:7" x14ac:dyDescent="0.25">
      <c r="A6964" t="s">
        <v>7761</v>
      </c>
      <c r="B6964" t="s">
        <v>7830</v>
      </c>
      <c r="C6964" t="s">
        <v>8702</v>
      </c>
      <c r="D6964" t="s">
        <v>2023</v>
      </c>
      <c r="E6964" t="s">
        <v>2024</v>
      </c>
      <c r="F6964" t="s">
        <v>2025</v>
      </c>
      <c r="G6964">
        <v>1</v>
      </c>
    </row>
    <row r="6965" spans="1:7" x14ac:dyDescent="0.25">
      <c r="A6965" t="s">
        <v>7761</v>
      </c>
      <c r="B6965" t="s">
        <v>7830</v>
      </c>
      <c r="C6965" t="s">
        <v>8702</v>
      </c>
      <c r="D6965" t="s">
        <v>2027</v>
      </c>
      <c r="E6965" t="s">
        <v>2028</v>
      </c>
      <c r="F6965" t="s">
        <v>2029</v>
      </c>
      <c r="G6965">
        <v>1</v>
      </c>
    </row>
    <row r="6966" spans="1:7" x14ac:dyDescent="0.25">
      <c r="A6966" t="s">
        <v>7761</v>
      </c>
      <c r="B6966" t="s">
        <v>7830</v>
      </c>
      <c r="C6966" t="s">
        <v>8702</v>
      </c>
      <c r="D6966" t="s">
        <v>2031</v>
      </c>
      <c r="E6966" t="s">
        <v>2032</v>
      </c>
      <c r="F6966" t="s">
        <v>2033</v>
      </c>
      <c r="G6966">
        <v>1</v>
      </c>
    </row>
    <row r="6967" spans="1:7" x14ac:dyDescent="0.25">
      <c r="A6967" t="s">
        <v>7761</v>
      </c>
      <c r="B6967" t="s">
        <v>7830</v>
      </c>
      <c r="C6967" t="s">
        <v>8702</v>
      </c>
      <c r="D6967" t="s">
        <v>2035</v>
      </c>
      <c r="E6967" t="s">
        <v>2036</v>
      </c>
      <c r="F6967" t="s">
        <v>2037</v>
      </c>
      <c r="G6967">
        <v>1</v>
      </c>
    </row>
    <row r="6968" spans="1:7" x14ac:dyDescent="0.25">
      <c r="A6968" t="s">
        <v>7761</v>
      </c>
      <c r="B6968" t="s">
        <v>7830</v>
      </c>
      <c r="C6968" t="s">
        <v>8702</v>
      </c>
      <c r="D6968" t="s">
        <v>2040</v>
      </c>
      <c r="E6968" t="s">
        <v>2041</v>
      </c>
      <c r="F6968" t="s">
        <v>2042</v>
      </c>
      <c r="G6968">
        <v>1</v>
      </c>
    </row>
    <row r="6969" spans="1:7" x14ac:dyDescent="0.25">
      <c r="A6969" t="s">
        <v>7761</v>
      </c>
      <c r="B6969" t="s">
        <v>7830</v>
      </c>
      <c r="C6969" t="s">
        <v>8702</v>
      </c>
      <c r="D6969" t="s">
        <v>2044</v>
      </c>
      <c r="E6969" t="s">
        <v>2045</v>
      </c>
      <c r="F6969" t="s">
        <v>2046</v>
      </c>
      <c r="G6969">
        <v>1</v>
      </c>
    </row>
    <row r="6970" spans="1:7" x14ac:dyDescent="0.25">
      <c r="A6970" t="s">
        <v>7761</v>
      </c>
      <c r="B6970" t="s">
        <v>7830</v>
      </c>
      <c r="C6970" t="s">
        <v>8702</v>
      </c>
      <c r="D6970" t="s">
        <v>2048</v>
      </c>
      <c r="E6970" t="s">
        <v>2049</v>
      </c>
      <c r="F6970" t="s">
        <v>2050</v>
      </c>
      <c r="G6970">
        <v>1</v>
      </c>
    </row>
    <row r="6971" spans="1:7" x14ac:dyDescent="0.25">
      <c r="A6971" t="s">
        <v>7761</v>
      </c>
      <c r="B6971" t="s">
        <v>7830</v>
      </c>
      <c r="C6971" t="s">
        <v>8702</v>
      </c>
      <c r="D6971" t="s">
        <v>2052</v>
      </c>
      <c r="E6971" t="s">
        <v>2053</v>
      </c>
      <c r="F6971" t="s">
        <v>2054</v>
      </c>
      <c r="G6971">
        <v>1</v>
      </c>
    </row>
    <row r="6972" spans="1:7" x14ac:dyDescent="0.25">
      <c r="A6972" t="s">
        <v>7761</v>
      </c>
      <c r="B6972" t="s">
        <v>7830</v>
      </c>
      <c r="C6972" t="s">
        <v>8702</v>
      </c>
      <c r="D6972" t="s">
        <v>2058</v>
      </c>
      <c r="E6972" t="s">
        <v>2059</v>
      </c>
      <c r="F6972" t="s">
        <v>2060</v>
      </c>
      <c r="G6972">
        <v>1</v>
      </c>
    </row>
    <row r="6973" spans="1:7" x14ac:dyDescent="0.25">
      <c r="A6973" t="s">
        <v>7761</v>
      </c>
      <c r="B6973" t="s">
        <v>7830</v>
      </c>
      <c r="C6973" t="s">
        <v>8702</v>
      </c>
      <c r="D6973" t="s">
        <v>2063</v>
      </c>
      <c r="E6973" t="s">
        <v>2064</v>
      </c>
      <c r="F6973" t="s">
        <v>2065</v>
      </c>
      <c r="G6973">
        <v>1</v>
      </c>
    </row>
    <row r="6974" spans="1:7" x14ac:dyDescent="0.25">
      <c r="A6974" t="s">
        <v>7761</v>
      </c>
      <c r="B6974" t="s">
        <v>7830</v>
      </c>
      <c r="C6974" t="s">
        <v>8702</v>
      </c>
      <c r="D6974" t="s">
        <v>2067</v>
      </c>
      <c r="E6974" t="s">
        <v>2068</v>
      </c>
      <c r="F6974" t="s">
        <v>2069</v>
      </c>
      <c r="G6974">
        <v>1</v>
      </c>
    </row>
    <row r="6975" spans="1:7" x14ac:dyDescent="0.25">
      <c r="A6975" t="s">
        <v>7761</v>
      </c>
      <c r="B6975" t="s">
        <v>7830</v>
      </c>
      <c r="C6975" t="s">
        <v>8702</v>
      </c>
      <c r="D6975" t="s">
        <v>1968</v>
      </c>
      <c r="E6975" t="s">
        <v>1969</v>
      </c>
      <c r="F6975" t="s">
        <v>1970</v>
      </c>
      <c r="G6975">
        <v>3</v>
      </c>
    </row>
    <row r="6976" spans="1:7" x14ac:dyDescent="0.25">
      <c r="A6976" t="s">
        <v>7761</v>
      </c>
      <c r="B6976" t="s">
        <v>7830</v>
      </c>
      <c r="C6976" t="s">
        <v>8702</v>
      </c>
      <c r="D6976" t="s">
        <v>8703</v>
      </c>
      <c r="E6976" t="s">
        <v>5661</v>
      </c>
      <c r="F6976" t="s">
        <v>8704</v>
      </c>
      <c r="G6976">
        <v>3</v>
      </c>
    </row>
    <row r="6977" spans="1:7" x14ac:dyDescent="0.25">
      <c r="A6977" t="s">
        <v>7761</v>
      </c>
      <c r="B6977" t="s">
        <v>7830</v>
      </c>
      <c r="C6977" t="s">
        <v>8702</v>
      </c>
      <c r="D6977" t="s">
        <v>1973</v>
      </c>
      <c r="E6977" t="s">
        <v>1974</v>
      </c>
      <c r="F6977" t="s">
        <v>1975</v>
      </c>
      <c r="G6977">
        <v>3</v>
      </c>
    </row>
    <row r="6978" spans="1:7" x14ac:dyDescent="0.25">
      <c r="A6978" t="s">
        <v>7761</v>
      </c>
      <c r="B6978" t="s">
        <v>7830</v>
      </c>
      <c r="C6978" t="s">
        <v>8702</v>
      </c>
      <c r="D6978" t="s">
        <v>1977</v>
      </c>
      <c r="E6978" t="s">
        <v>1978</v>
      </c>
      <c r="F6978" t="s">
        <v>1979</v>
      </c>
      <c r="G6978">
        <v>3</v>
      </c>
    </row>
    <row r="6979" spans="1:7" x14ac:dyDescent="0.25">
      <c r="A6979" t="s">
        <v>7761</v>
      </c>
      <c r="B6979" t="s">
        <v>7830</v>
      </c>
      <c r="C6979" t="s">
        <v>8702</v>
      </c>
      <c r="D6979" t="s">
        <v>1981</v>
      </c>
      <c r="E6979" t="s">
        <v>1982</v>
      </c>
      <c r="F6979" t="s">
        <v>1983</v>
      </c>
      <c r="G6979">
        <v>3</v>
      </c>
    </row>
    <row r="6980" spans="1:7" x14ac:dyDescent="0.25">
      <c r="A6980" t="s">
        <v>7761</v>
      </c>
      <c r="B6980" t="s">
        <v>7830</v>
      </c>
      <c r="C6980" t="s">
        <v>8702</v>
      </c>
      <c r="D6980" t="s">
        <v>1986</v>
      </c>
      <c r="E6980" t="s">
        <v>1987</v>
      </c>
      <c r="F6980" t="s">
        <v>1988</v>
      </c>
      <c r="G6980">
        <v>3</v>
      </c>
    </row>
    <row r="6981" spans="1:7" x14ac:dyDescent="0.25">
      <c r="A6981" t="s">
        <v>7761</v>
      </c>
      <c r="B6981" t="s">
        <v>7830</v>
      </c>
      <c r="C6981" t="s">
        <v>8702</v>
      </c>
      <c r="D6981" t="s">
        <v>1990</v>
      </c>
      <c r="E6981" t="s">
        <v>1991</v>
      </c>
      <c r="F6981" t="s">
        <v>1992</v>
      </c>
      <c r="G6981">
        <v>3</v>
      </c>
    </row>
    <row r="6982" spans="1:7" x14ac:dyDescent="0.25">
      <c r="A6982" t="s">
        <v>7761</v>
      </c>
      <c r="B6982" t="s">
        <v>7830</v>
      </c>
      <c r="C6982" t="s">
        <v>8702</v>
      </c>
      <c r="D6982" t="s">
        <v>1995</v>
      </c>
      <c r="E6982" t="s">
        <v>1996</v>
      </c>
      <c r="F6982" t="s">
        <v>1997</v>
      </c>
      <c r="G6982">
        <v>3</v>
      </c>
    </row>
    <row r="6983" spans="1:7" x14ac:dyDescent="0.25">
      <c r="A6983" t="s">
        <v>7761</v>
      </c>
      <c r="B6983" t="s">
        <v>7830</v>
      </c>
      <c r="C6983" t="s">
        <v>8702</v>
      </c>
      <c r="D6983" t="s">
        <v>2000</v>
      </c>
      <c r="E6983" t="s">
        <v>2001</v>
      </c>
      <c r="F6983" t="s">
        <v>2002</v>
      </c>
      <c r="G6983">
        <v>3</v>
      </c>
    </row>
    <row r="6984" spans="1:7" x14ac:dyDescent="0.25">
      <c r="A6984" t="s">
        <v>7761</v>
      </c>
      <c r="B6984" t="s">
        <v>7830</v>
      </c>
      <c r="C6984" t="s">
        <v>8702</v>
      </c>
      <c r="D6984" t="s">
        <v>2004</v>
      </c>
      <c r="E6984" t="s">
        <v>2005</v>
      </c>
      <c r="F6984" t="s">
        <v>2006</v>
      </c>
      <c r="G6984">
        <v>3</v>
      </c>
    </row>
    <row r="6985" spans="1:7" x14ac:dyDescent="0.25">
      <c r="A6985" t="s">
        <v>7761</v>
      </c>
      <c r="B6985" t="s">
        <v>7830</v>
      </c>
      <c r="C6985" t="s">
        <v>8702</v>
      </c>
      <c r="D6985" t="s">
        <v>2009</v>
      </c>
      <c r="E6985" t="s">
        <v>2010</v>
      </c>
      <c r="F6985" t="s">
        <v>2011</v>
      </c>
      <c r="G6985">
        <v>3</v>
      </c>
    </row>
    <row r="6986" spans="1:7" x14ac:dyDescent="0.25">
      <c r="A6986" t="s">
        <v>7761</v>
      </c>
      <c r="B6986" t="s">
        <v>7830</v>
      </c>
      <c r="C6986" t="s">
        <v>8702</v>
      </c>
      <c r="D6986" t="s">
        <v>2012</v>
      </c>
      <c r="E6986" t="s">
        <v>2013</v>
      </c>
      <c r="F6986" t="s">
        <v>8705</v>
      </c>
      <c r="G6986">
        <v>3</v>
      </c>
    </row>
    <row r="6987" spans="1:7" x14ac:dyDescent="0.25">
      <c r="A6987" t="s">
        <v>7761</v>
      </c>
      <c r="B6987" t="s">
        <v>7830</v>
      </c>
      <c r="C6987" t="s">
        <v>8702</v>
      </c>
      <c r="D6987" t="s">
        <v>2016</v>
      </c>
      <c r="E6987" t="s">
        <v>2017</v>
      </c>
      <c r="F6987" t="s">
        <v>2018</v>
      </c>
      <c r="G6987">
        <v>3</v>
      </c>
    </row>
    <row r="6988" spans="1:7" x14ac:dyDescent="0.25">
      <c r="A6988" t="s">
        <v>7761</v>
      </c>
      <c r="B6988" t="s">
        <v>7830</v>
      </c>
      <c r="C6988" t="s">
        <v>8702</v>
      </c>
      <c r="D6988" t="s">
        <v>1567</v>
      </c>
      <c r="E6988" t="s">
        <v>1568</v>
      </c>
      <c r="F6988" t="s">
        <v>1569</v>
      </c>
      <c r="G6988">
        <v>2</v>
      </c>
    </row>
    <row r="6989" spans="1:7" x14ac:dyDescent="0.25">
      <c r="A6989" t="s">
        <v>7761</v>
      </c>
      <c r="B6989" t="s">
        <v>7830</v>
      </c>
      <c r="C6989" t="s">
        <v>8702</v>
      </c>
      <c r="D6989" t="s">
        <v>1571</v>
      </c>
      <c r="E6989" t="s">
        <v>1572</v>
      </c>
      <c r="F6989" t="s">
        <v>1573</v>
      </c>
      <c r="G6989">
        <v>2</v>
      </c>
    </row>
    <row r="6990" spans="1:7" x14ac:dyDescent="0.25">
      <c r="A6990" t="s">
        <v>7761</v>
      </c>
      <c r="B6990" t="s">
        <v>7830</v>
      </c>
      <c r="C6990" t="s">
        <v>8702</v>
      </c>
      <c r="D6990" t="s">
        <v>1575</v>
      </c>
      <c r="E6990" t="s">
        <v>1576</v>
      </c>
      <c r="F6990" t="s">
        <v>1577</v>
      </c>
      <c r="G6990">
        <v>2</v>
      </c>
    </row>
    <row r="6991" spans="1:7" x14ac:dyDescent="0.25">
      <c r="A6991" t="s">
        <v>7761</v>
      </c>
      <c r="B6991" t="s">
        <v>7830</v>
      </c>
      <c r="C6991" t="s">
        <v>8702</v>
      </c>
      <c r="D6991" t="s">
        <v>1579</v>
      </c>
      <c r="E6991" t="s">
        <v>1580</v>
      </c>
      <c r="F6991" t="s">
        <v>1581</v>
      </c>
      <c r="G6991">
        <v>2</v>
      </c>
    </row>
    <row r="6992" spans="1:7" x14ac:dyDescent="0.25">
      <c r="A6992" t="s">
        <v>7761</v>
      </c>
      <c r="B6992" t="s">
        <v>7830</v>
      </c>
      <c r="C6992" t="s">
        <v>8702</v>
      </c>
      <c r="D6992" t="s">
        <v>1583</v>
      </c>
      <c r="E6992" t="s">
        <v>1584</v>
      </c>
      <c r="F6992" t="s">
        <v>1585</v>
      </c>
      <c r="G6992">
        <v>2</v>
      </c>
    </row>
    <row r="6993" spans="1:7" x14ac:dyDescent="0.25">
      <c r="A6993" t="s">
        <v>7761</v>
      </c>
      <c r="B6993" t="s">
        <v>7830</v>
      </c>
      <c r="C6993" t="s">
        <v>8702</v>
      </c>
      <c r="D6993" t="s">
        <v>1587</v>
      </c>
      <c r="E6993" t="s">
        <v>1588</v>
      </c>
      <c r="F6993" t="s">
        <v>1569</v>
      </c>
      <c r="G6993">
        <v>2</v>
      </c>
    </row>
    <row r="6994" spans="1:7" x14ac:dyDescent="0.25">
      <c r="A6994" t="s">
        <v>7761</v>
      </c>
      <c r="B6994" t="s">
        <v>7830</v>
      </c>
      <c r="C6994" t="s">
        <v>8702</v>
      </c>
      <c r="D6994" t="s">
        <v>1590</v>
      </c>
      <c r="E6994" t="s">
        <v>1588</v>
      </c>
      <c r="F6994" t="s">
        <v>1591</v>
      </c>
      <c r="G6994">
        <v>2</v>
      </c>
    </row>
    <row r="6995" spans="1:7" x14ac:dyDescent="0.25">
      <c r="A6995" t="s">
        <v>7761</v>
      </c>
      <c r="B6995" t="s">
        <v>7830</v>
      </c>
      <c r="C6995" t="s">
        <v>8702</v>
      </c>
      <c r="D6995" t="s">
        <v>2261</v>
      </c>
      <c r="E6995" t="s">
        <v>2264</v>
      </c>
      <c r="F6995" t="s">
        <v>8706</v>
      </c>
      <c r="G6995">
        <v>1</v>
      </c>
    </row>
    <row r="6996" spans="1:7" x14ac:dyDescent="0.25">
      <c r="A6996" t="s">
        <v>7761</v>
      </c>
      <c r="B6996" t="s">
        <v>7830</v>
      </c>
      <c r="C6996" t="s">
        <v>8702</v>
      </c>
      <c r="D6996" t="s">
        <v>2265</v>
      </c>
      <c r="E6996" t="s">
        <v>2266</v>
      </c>
      <c r="F6996" t="s">
        <v>2267</v>
      </c>
      <c r="G6996">
        <v>1</v>
      </c>
    </row>
  </sheetData>
  <mergeCells count="2">
    <mergeCell ref="B1:F1"/>
    <mergeCell ref="B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INVENTARIO JAIRO -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User</cp:lastModifiedBy>
  <dcterms:created xsi:type="dcterms:W3CDTF">2023-02-20T01:14:18Z</dcterms:created>
  <dcterms:modified xsi:type="dcterms:W3CDTF">2023-03-02T16:59:56Z</dcterms:modified>
</cp:coreProperties>
</file>