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2A6DA5C8-5128-4E55-B732-4A2927EFC53A}" xr6:coauthVersionLast="47" xr6:coauthVersionMax="47" xr10:uidLastSave="{00000000-0000-0000-0000-000000000000}"/>
  <bookViews>
    <workbookView xWindow="-120" yWindow="-120" windowWidth="24240" windowHeight="13140" xr2:uid="{F9F6F60F-24C2-445A-8037-0F8ABD7E73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38E615-3583-4F8C-B0BD-0BB86A01B5B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B7E9399-E5CC-4D5E-A314-C6525F9865A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B184C9-0886-4A57-980D-89818365A2B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7D2939F-554E-436B-90F6-92FD386B05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<sst xmlns="http://schemas.openxmlformats.org/spreadsheetml/2006/main" count="53" uniqueCount="53">
  <si>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</si>
  <si>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</si>
  <si>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</si>
  <si>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</si>
  <si>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</si>
  <si>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</si>
  <si>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</si>
  <si>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</si>
  <si>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</si>
  <si>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</si>
  <si>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</si>
  <si>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CANTIDAD</t>
  </si>
  <si>
    <t>DESCRIPCION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</si>
  <si>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</si>
  <si>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</si>
  <si>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</si>
  <si>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</si>
  <si>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</si>
  <si>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</si>
  <si>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</si>
  <si>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</si>
  <si>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</si>
  <si>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</si>
  <si>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>INSTRUMENTAL BASICO 4.5  # 3</t>
  </si>
  <si>
    <t>SEPARADORES HOMMAN FINOS LARGOS</t>
  </si>
  <si>
    <t>PASADOR DE ALAMBRE</t>
  </si>
  <si>
    <t>DOBLADORAS DE PLACA</t>
  </si>
  <si>
    <t>SEPARADORES DE HIBS</t>
  </si>
  <si>
    <t>PINZAS REDUCTORAS CLAN DE LAYNE</t>
  </si>
  <si>
    <t>LOWMAN</t>
  </si>
  <si>
    <t xml:space="preserve">DISECTOR DE COOB </t>
  </si>
  <si>
    <t xml:space="preserve">PINZA EN PUNTA GRANDE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</si>
  <si>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</si>
  <si>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</si>
  <si>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</si>
  <si>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</si>
  <si>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</si>
  <si>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</si>
  <si>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</si>
  <si>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</si>
  <si>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</si>
  <si>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</si>
  <si>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</si>
  <si>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</si>
  <si>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</si>
  <si>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</si>
  <si>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</si>
  <si>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</si>
  <si>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</si>
  <si>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</si>
  <si>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</si>
  <si>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</si>
  <si>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SEPARADOR HOMMAN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</si>
</sst>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  <numFmt numFmtId="166" formatCode="_(&quot;$&quot;* #,##0.00_);_(&quot;$&quot;* \(#,##0.00\);_(&quot;$&quot;* &quot;-&quot;??_);_(@_)"/>
  </numFmts>
  <fonts count="2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3" fillId="0" borderId="0"/>
    <xf numFmtId="166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3" borderId="0" xfId="0" applyFont="1" applyFill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2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4" fillId="2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3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3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5" fillId="0" borderId="1" xfId="0" applyFont="1" applyBorder="1"/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15">
    <cellStyle name="Moneda [0] 2" xfId="11" xr:uid="{709C2EFB-7D96-4D3E-AE1A-3C2EDABE65B0}"/>
    <cellStyle name="Moneda [0] 3" xfId="9" xr:uid="{47276640-5579-424B-A443-04386EC12019}"/>
    <cellStyle name="Moneda 2" xfId="3" xr:uid="{33E42B9C-4BEB-426B-9CFA-E35F7D7935F3}"/>
    <cellStyle name="Moneda 2 2" xfId="8" xr:uid="{83D5744D-0E39-4C92-935B-BB6730009657}"/>
    <cellStyle name="Moneda 3" xfId="14" xr:uid="{07D07BEF-6F92-411F-B259-04A0D1C44E12}"/>
    <cellStyle name="Moneda 3 2" xfId="2" xr:uid="{54866F49-E6BF-456D-B5F7-F30092251479}"/>
    <cellStyle name="Moneda 3 2 2" xfId="6" xr:uid="{5C043675-BD94-4E59-AFD4-9056129DB2AF}"/>
    <cellStyle name="Moneda 3 2 3" xfId="10" xr:uid="{CBF78466-A6A0-420A-977C-8CE77059EAEF}"/>
    <cellStyle name="Moneda 5" xfId="12" xr:uid="{F30321E0-66B0-4375-9341-659D9B09ADB0}"/>
    <cellStyle name="Normal" xfId="0" builtinId="0"/>
    <cellStyle name="Normal 2" xfId="1" xr:uid="{7250A815-F09B-40F4-91D4-8B4919ECAAF4}"/>
    <cellStyle name="Normal 3" xfId="5" xr:uid="{BAADBBFA-A60D-41E7-9C55-21BE7994F3A2}"/>
    <cellStyle name="Normal 3 2" xfId="4" xr:uid="{09F1C9DD-07D7-4FF0-A92F-C3F29E6E3436}"/>
    <cellStyle name="Normal 3 3" xfId="7" xr:uid="{50E535FB-2D26-478E-B8FA-98876B6A2BC8}"/>
    <cellStyle name="常规 4" xfId="13" xr:uid="{43BA9319-EA24-4876-B078-B6C943050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961394F-F60F-4BB2-88B2-E7AF602A0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5E6A-AA19-444F-97B5-34A934771B7B}">
  <dimension ref="A1:L48"/>
  <sheetViews>
    <sheetView tabSelected="1" topLeftCell="A25" workbookViewId="0">
      <selection activeCell="C29" sqref="C29"/>
    </sheetView>
  </sheetViews>
  <sheetFormatPr baseColWidth="10" defaultColWidth="11.42578125" defaultRowHeight="30" customHeight="1"/>
  <cols>
    <col min="1" max="1" width="23.7109375" style="1" customWidth="1"/>
    <col min="2" max="2" width="18.85546875" style="1" customWidth="1"/>
    <col min="3" max="3" width="73.285156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>
      <c r="A1" s="17"/>
      <c r="B1" s="18"/>
      <c r="C1" s="19"/>
      <c r="D1" s="19"/>
      <c r="E1" s="19"/>
      <c r="F1" s="15"/>
      <c r="G1" s="15"/>
      <c r="H1" s="15"/>
    </row>
    <row r="2" spans="1:8" ht="30" customHeight="1" thickBot="1">
      <c r="A2" s="20"/>
      <c r="B2" s="21"/>
      <c r="C2" s="55" t="s">
        <v>32</v>
      </c>
      <c r="D2" s="57" t="s">
        <v>33</v>
      </c>
      <c r="E2" s="58"/>
      <c r="F2" s="15"/>
      <c r="G2" s="15"/>
      <c r="H2" s="15"/>
    </row>
    <row r="3" spans="1:8" ht="30" customHeight="1" thickBot="1">
      <c r="A3" s="22"/>
      <c r="B3" s="23"/>
      <c r="C3" s="56"/>
      <c r="D3" s="24" t="s">
        <v>34</v>
      </c>
      <c r="E3" s="25"/>
      <c r="F3" s="16"/>
      <c r="G3" s="16"/>
      <c r="H3" s="16"/>
    </row>
    <row r="4" spans="1:8" ht="30" customHeight="1" thickBot="1">
      <c r="A4" s="22"/>
      <c r="B4" s="23"/>
      <c r="C4" s="59" t="s">
        <v>35</v>
      </c>
      <c r="D4" s="61" t="s">
        <v>36</v>
      </c>
      <c r="E4" s="62"/>
    </row>
    <row r="5" spans="1:8" ht="30" customHeight="1" thickBot="1">
      <c r="A5" s="26"/>
      <c r="B5" s="27"/>
      <c r="C5" s="60"/>
      <c r="D5" s="51" t="s">
        <v>37</v>
      </c>
      <c r="E5" s="52"/>
      <c r="F5" s="2"/>
      <c r="G5" s="2"/>
      <c r="H5" s="2"/>
    </row>
    <row r="6" spans="1:8" ht="30" customHeight="1">
      <c r="A6" s="28"/>
      <c r="B6" s="28"/>
      <c r="C6" s="28"/>
      <c r="D6" s="28"/>
      <c r="E6" s="28"/>
      <c r="F6" s="3"/>
      <c r="G6" s="3"/>
      <c r="H6" s="3"/>
    </row>
    <row r="7" spans="1:8" ht="30" customHeight="1">
      <c r="A7" s="29" t="s">
        <v>0</v>
      </c>
      <c r="B7" s="29"/>
      <c r="C7" s="30">
        <f ca="1">NOW()</f>
        <v>45344.506484606478</v>
      </c>
      <c r="D7" s="29" t="s">
        <v>1</v>
      </c>
      <c r="E7" s="31">
        <v>20230300001</v>
      </c>
      <c r="F7" s="2"/>
      <c r="G7" s="2"/>
      <c r="H7" s="2"/>
    </row>
    <row r="8" spans="1:8" ht="30" customHeight="1">
      <c r="A8" s="32"/>
      <c r="B8" s="32"/>
      <c r="C8" s="32"/>
      <c r="D8" s="32"/>
      <c r="E8" s="32"/>
      <c r="F8" s="3"/>
      <c r="G8" s="3"/>
      <c r="H8" s="3"/>
    </row>
    <row r="9" spans="1:8" ht="30" customHeight="1">
      <c r="A9" s="29" t="s">
        <v>2</v>
      </c>
      <c r="B9" s="29"/>
      <c r="C9" s="33" t="s">
        <v>38</v>
      </c>
      <c r="D9" s="34" t="s">
        <v>3</v>
      </c>
      <c r="E9" s="35" t="s">
        <v>39</v>
      </c>
      <c r="F9" s="3"/>
      <c r="G9" s="3"/>
      <c r="H9" s="3"/>
    </row>
    <row r="10" spans="1:8" ht="30" customHeight="1">
      <c r="A10" s="32"/>
      <c r="B10" s="32"/>
      <c r="C10" s="32"/>
      <c r="D10" s="32"/>
      <c r="E10" s="32"/>
      <c r="F10" s="3"/>
      <c r="G10" s="3"/>
      <c r="H10" s="3"/>
    </row>
    <row r="11" spans="1:8" ht="30" customHeight="1">
      <c r="A11" s="53" t="s">
        <v>40</v>
      </c>
      <c r="B11" s="54"/>
      <c r="C11" s="36" t="s">
        <v>41</v>
      </c>
      <c r="D11" s="34" t="s">
        <v>42</v>
      </c>
      <c r="E11" s="37" t="s">
        <v>43</v>
      </c>
      <c r="F11" s="2"/>
      <c r="G11" s="2"/>
      <c r="H11" s="2"/>
    </row>
    <row r="12" spans="1:8" ht="30" customHeight="1">
      <c r="A12" s="32"/>
      <c r="B12" s="32"/>
      <c r="C12" s="32"/>
      <c r="D12" s="32"/>
      <c r="E12" s="32"/>
      <c r="F12" s="3"/>
      <c r="G12" s="3"/>
      <c r="H12" s="3"/>
    </row>
    <row r="13" spans="1:8" ht="30" customHeight="1">
      <c r="A13" s="29" t="s">
        <v>4</v>
      </c>
      <c r="B13" s="29"/>
      <c r="C13" s="38" t="s">
        <v>44</v>
      </c>
      <c r="D13" s="34" t="s">
        <v>5</v>
      </c>
      <c r="E13" s="36" t="s">
        <v>6</v>
      </c>
      <c r="F13" s="2"/>
      <c r="G13" s="2"/>
      <c r="H13" s="2"/>
    </row>
    <row r="14" spans="1:8" ht="30" customHeight="1">
      <c r="A14" s="32"/>
      <c r="B14" s="32"/>
      <c r="C14" s="32"/>
      <c r="D14" s="32"/>
      <c r="E14" s="32"/>
      <c r="F14" s="3"/>
      <c r="G14" s="3"/>
      <c r="H14" s="3"/>
    </row>
    <row r="15" spans="1:8" ht="41.25" customHeight="1">
      <c r="A15" s="29" t="s">
        <v>7</v>
      </c>
      <c r="B15" s="29"/>
      <c r="C15" s="39">
        <v>44970</v>
      </c>
      <c r="D15" s="34" t="s">
        <v>8</v>
      </c>
      <c r="E15" s="40" t="s">
        <v>45</v>
      </c>
      <c r="F15" s="2"/>
      <c r="G15" s="2"/>
      <c r="H15" s="2"/>
    </row>
    <row r="16" spans="1:8" ht="30" customHeight="1">
      <c r="A16" s="32"/>
      <c r="B16" s="32"/>
      <c r="C16" s="32"/>
      <c r="D16" s="32"/>
      <c r="E16" s="32"/>
      <c r="F16" s="3"/>
      <c r="G16" s="3"/>
      <c r="H16" s="3"/>
    </row>
    <row r="17" spans="1:12" ht="26.25" customHeight="1">
      <c r="A17" s="29" t="s">
        <v>9</v>
      </c>
      <c r="B17" s="29"/>
      <c r="C17" s="36" t="s">
        <v>46</v>
      </c>
      <c r="D17" s="41"/>
      <c r="E17" s="42"/>
      <c r="F17" s="4"/>
      <c r="G17" s="4"/>
      <c r="H17" s="2"/>
    </row>
    <row r="18" spans="1:12" ht="26.25" customHeight="1">
      <c r="A18" s="32"/>
      <c r="B18" s="32"/>
      <c r="C18" s="32"/>
      <c r="D18" s="32"/>
      <c r="E18" s="32"/>
      <c r="F18" s="4"/>
      <c r="G18" s="4"/>
      <c r="H18" s="2"/>
    </row>
    <row r="19" spans="1:12" ht="26.25" customHeight="1">
      <c r="A19" s="29" t="s">
        <v>10</v>
      </c>
      <c r="B19" s="29"/>
      <c r="C19" s="36" t="s">
        <v>47</v>
      </c>
      <c r="D19" s="34" t="s">
        <v>48</v>
      </c>
      <c r="E19" s="40" t="s">
        <v>49</v>
      </c>
      <c r="F19" s="4"/>
      <c r="G19" s="4"/>
      <c r="H19" s="2"/>
    </row>
    <row r="20" spans="1:12" ht="39" customHeight="1">
      <c r="A20" s="32"/>
      <c r="B20" s="32"/>
      <c r="C20" s="32"/>
      <c r="D20" s="32"/>
      <c r="E20" s="32"/>
      <c r="F20" s="4"/>
      <c r="G20" s="4"/>
      <c r="H20" s="2"/>
    </row>
    <row r="21" spans="1:12" s="5" customFormat="1" ht="30" customHeight="1">
      <c r="A21" s="29" t="s">
        <v>50</v>
      </c>
      <c r="B21" s="29"/>
      <c r="C21" s="43" t="s">
        <v>51</v>
      </c>
      <c r="D21" s="44"/>
      <c r="E21" s="45"/>
      <c r="K21" s="6"/>
      <c r="L21" s="6"/>
    </row>
    <row r="22" spans="1:12" s="5" customFormat="1" ht="30" customHeight="1">
      <c r="A22" s="7"/>
      <c r="B22" s="7"/>
      <c r="C22" s="8"/>
      <c r="D22" s="9"/>
      <c r="E22" s="10"/>
      <c r="K22" s="6"/>
      <c r="L22" s="6"/>
    </row>
    <row r="23" spans="1:12" s="5" customFormat="1" ht="30" customHeight="1">
      <c r="A23" s="11"/>
      <c r="B23" s="11"/>
      <c r="C23" s="12"/>
      <c r="D23" s="9"/>
      <c r="E23" s="10"/>
      <c r="K23" s="6"/>
      <c r="L23" s="6"/>
    </row>
    <row r="24" spans="1:12" s="5" customFormat="1" ht="30" customHeight="1">
      <c r="A24" s="7"/>
      <c r="B24" s="7"/>
      <c r="C24" s="8"/>
      <c r="D24" s="9"/>
      <c r="E24" s="10"/>
      <c r="K24" s="6"/>
      <c r="L24" s="6"/>
    </row>
    <row r="25" spans="1:12" s="5" customFormat="1" ht="30" customHeight="1">
      <c r="A25" s="11"/>
      <c r="B25" s="11"/>
      <c r="C25" s="12"/>
      <c r="D25" s="9"/>
      <c r="E25" s="10"/>
      <c r="K25" s="6"/>
      <c r="L25" s="6"/>
    </row>
    <row r="26" spans="1:12" ht="30" customHeight="1">
      <c r="A26" s="13"/>
      <c r="B26"/>
      <c r="C26"/>
      <c r="D26" s="14"/>
    </row>
    <row r="27" spans="1:12" ht="30" customHeight="1">
      <c r="B27" s="50"/>
      <c r="C27" s="48" t="s">
        <v>23</v>
      </c>
    </row>
    <row r="28" spans="1:12" ht="30" customHeight="1">
      <c r="B28" s="48" t="s">
        <v>11</v>
      </c>
      <c r="C28" s="48" t="s">
        <v>12</v>
      </c>
    </row>
    <row r="29" spans="1:12" ht="30" customHeight="1">
      <c r="B29" s="46">
        <v>2</v>
      </c>
      <c r="C29" s="47" t="s">
        <v>13</v>
      </c>
    </row>
    <row r="30" spans="1:12" ht="30" customHeight="1">
      <c r="B30" s="46">
        <v>2</v>
      </c>
      <c r="C30" s="47" t="s">
        <v>14</v>
      </c>
    </row>
    <row r="31" spans="1:12" ht="30" customHeight="1">
      <c r="B31" s="46">
        <v>2</v>
      </c>
      <c r="C31" s="47" t="s">
        <v>24</v>
      </c>
    </row>
    <row r="32" spans="1:12" ht="30" customHeight="1">
      <c r="B32" s="46">
        <v>2</v>
      </c>
      <c r="C32" s="47" t="s">
        <v>52</v>
      </c>
    </row>
    <row r="33" spans="2:3" ht="30" customHeight="1">
      <c r="B33" s="46">
        <v>2</v>
      </c>
      <c r="C33" s="49" t="s">
        <v>27</v>
      </c>
    </row>
    <row r="34" spans="2:3" ht="30" customHeight="1">
      <c r="B34" s="46">
        <v>1</v>
      </c>
      <c r="C34" s="47" t="s">
        <v>30</v>
      </c>
    </row>
    <row r="35" spans="2:3" ht="30" customHeight="1">
      <c r="B35" s="46">
        <v>1</v>
      </c>
      <c r="C35" s="47" t="s">
        <v>15</v>
      </c>
    </row>
    <row r="36" spans="2:3" ht="30" customHeight="1">
      <c r="B36" s="46">
        <v>1</v>
      </c>
      <c r="C36" s="47" t="s">
        <v>16</v>
      </c>
    </row>
    <row r="37" spans="2:3" ht="30" customHeight="1">
      <c r="B37" s="46">
        <v>2</v>
      </c>
      <c r="C37" s="47" t="s">
        <v>17</v>
      </c>
    </row>
    <row r="38" spans="2:3" ht="30" customHeight="1">
      <c r="B38" s="46">
        <v>1</v>
      </c>
      <c r="C38" s="47" t="s">
        <v>18</v>
      </c>
    </row>
    <row r="39" spans="2:3" ht="30" customHeight="1">
      <c r="B39" s="46">
        <v>1</v>
      </c>
      <c r="C39" s="47" t="s">
        <v>19</v>
      </c>
    </row>
    <row r="40" spans="2:3" ht="30" customHeight="1">
      <c r="B40" s="46">
        <v>1</v>
      </c>
      <c r="C40" s="47" t="s">
        <v>31</v>
      </c>
    </row>
    <row r="41" spans="2:3" ht="30" customHeight="1">
      <c r="B41" s="46">
        <v>1</v>
      </c>
      <c r="C41" s="47" t="s">
        <v>20</v>
      </c>
    </row>
    <row r="42" spans="2:3" ht="30" customHeight="1">
      <c r="B42" s="46">
        <v>1</v>
      </c>
      <c r="C42" s="47" t="s">
        <v>25</v>
      </c>
    </row>
    <row r="43" spans="2:3" ht="30" customHeight="1">
      <c r="B43" s="46">
        <v>2</v>
      </c>
      <c r="C43" s="47" t="s">
        <v>26</v>
      </c>
    </row>
    <row r="44" spans="2:3" ht="30" customHeight="1">
      <c r="B44" s="46">
        <v>1</v>
      </c>
      <c r="C44" s="47" t="s">
        <v>21</v>
      </c>
    </row>
    <row r="45" spans="2:3" ht="30" customHeight="1">
      <c r="B45" s="46">
        <v>1</v>
      </c>
      <c r="C45" s="47" t="s">
        <v>22</v>
      </c>
    </row>
    <row r="46" spans="2:3" ht="30" customHeight="1">
      <c r="B46" s="46">
        <v>2</v>
      </c>
      <c r="C46" s="47" t="s">
        <v>28</v>
      </c>
    </row>
    <row r="47" spans="2:3" ht="30" customHeight="1">
      <c r="B47" s="46">
        <v>1</v>
      </c>
      <c r="C47" s="47" t="s">
        <v>29</v>
      </c>
    </row>
    <row r="48" spans="2:3" ht="30" customHeight="1">
      <c r="B48" s="48">
        <v>26</v>
      </c>
      <c r="C48" s="47"/>
    </row>
  </sheetData>
  <mergeCells count="6">
    <mergeCell ref="D5:E5"/>
    <mergeCell ref="A11:B11"/>
    <mergeCell ref="C2:C3"/>
    <mergeCell ref="D2:E2"/>
    <mergeCell ref="C4:C5"/>
    <mergeCell ref="D4:E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2023-01-19T15:44:00Z</dcterms:created>
  <dcterms:modified xsi:type="dcterms:W3CDTF">2024-02-22T17:10:12Z</dcterms:modified>
</cp:coreProperties>
</file>