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95D98D3F-ACB9-4431-821C-16DBCEDC85A1}" xr6:coauthVersionLast="47" xr6:coauthVersionMax="47" xr10:uidLastSave="{00000000-0000-0000-0000-000000000000}"/>
  <bookViews>
    <workbookView xWindow="-120" yWindow="-120" windowWidth="29040" windowHeight="15840" xr2:uid="{0F6E4A22-8F4A-4905-BB51-66FFBE8AE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</calcChain>
</file>

<file path=xl/sharedStrings.xml><?xml version="1.0" encoding="utf-8"?>
<sst xmlns="http://schemas.openxmlformats.org/spreadsheetml/2006/main" count="28" uniqueCount="28">
  <si>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</si>
  <si>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</si>
  <si>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</si>
  <si>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</si>
  <si>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</si>
  <si>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</si>
  <si>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</si>
  <si>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</si>
  <si>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</si>
  <si>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</si>
  <si>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</si>
  <si>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</si>
  <si>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</si>
  <si>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</si>
  <si>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</si>
  <si>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</si>
  <si>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</si>
  <si>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</si>
  <si>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</si>
  <si>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</si>
  <si>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</si>
  <si>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</si>
  <si>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</si>
  <si>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MARTILLO</t>
  </si>
  <si>
    <t>SET IMPACTORES</t>
  </si>
  <si>
    <t>IMPACTOR FINO</t>
  </si>
  <si>
    <t>IMPACTORES MEDIANOS</t>
  </si>
  <si>
    <t xml:space="preserve">IMPACTOR PEQUEÑO MANGO AZUL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</si>
</sst>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</numFmts>
  <fonts count="16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4" fillId="0" borderId="0"/>
    <xf numFmtId="42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12" fillId="0" borderId="0" applyFont="0" applyFill="0" applyBorder="0" applyAlignment="0" applyProtection="0"/>
    <xf numFmtId="167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5" fillId="0" borderId="0"/>
    <xf numFmtId="4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8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3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3" fillId="0" borderId="4" xfId="0" applyFont="1" applyBorder="1"/>
    <xf numFmtId="0" fontId="6" fillId="0" borderId="4" xfId="0" applyFont="1" applyBorder="1"/>
    <xf numFmtId="0" fontId="8" fillId="0" borderId="0" xfId="0" applyFont="1" applyAlignment="1">
      <alignment horizontal="center"/>
    </xf>
    <xf numFmtId="0" fontId="11" fillId="0" borderId="0" xfId="0" applyFont="1"/>
    <xf numFmtId="0" fontId="5" fillId="0" borderId="7" xfId="0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166" fontId="6" fillId="0" borderId="1" xfId="0" applyNumberFormat="1" applyFont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66" fontId="6" fillId="0" borderId="3" xfId="0" applyNumberFormat="1" applyFont="1" applyBorder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57">
    <cellStyle name="Millares 2" xfId="54" xr:uid="{B86BC74A-4872-4C60-ABAC-63D3812A5898}"/>
    <cellStyle name="Moneda [0] 2" xfId="9" xr:uid="{376B22E6-F1CF-4EB1-BAC8-FD3824E452D0}"/>
    <cellStyle name="Moneda [0] 2 2" xfId="15" xr:uid="{8E96B6DE-E5E2-42FD-B3E1-7250B8F53508}"/>
    <cellStyle name="Moneda [0] 2 3" xfId="39" xr:uid="{400F7E48-39DD-4228-989F-273FA76C6795}"/>
    <cellStyle name="Moneda [0] 3" xfId="14" xr:uid="{3B2AB1EC-0BB6-4809-846A-E0AB1C7FB091}"/>
    <cellStyle name="Moneda [0] 4" xfId="10" xr:uid="{B9497063-4754-4A22-B0BD-005AE0F6248C}"/>
    <cellStyle name="Moneda [0] 4 2" xfId="24" xr:uid="{667241E0-1950-492C-A614-03B3E594B058}"/>
    <cellStyle name="Moneda [0] 4 2 2" xfId="34" xr:uid="{F3BC3F2E-CC44-4206-BC2F-485F347A39D7}"/>
    <cellStyle name="Moneda [0] 5" xfId="8" xr:uid="{659BED82-B6E4-4BF6-A044-63F00DE78FF9}"/>
    <cellStyle name="Moneda 10" xfId="21" xr:uid="{DAFA725B-D64A-41EC-971C-A142AB5C0DED}"/>
    <cellStyle name="Moneda 11" xfId="22" xr:uid="{A525595C-4F49-446B-8533-018AF9EE2F96}"/>
    <cellStyle name="Moneda 12" xfId="27" xr:uid="{AEE61937-610C-43E2-8DEC-E8185E1726C8}"/>
    <cellStyle name="Moneda 13" xfId="26" xr:uid="{FA186C94-A7E8-4BB0-841C-1BB702D64A16}"/>
    <cellStyle name="Moneda 14" xfId="29" xr:uid="{72DF026C-EE2C-4FF1-B451-99E1EBC6E58A}"/>
    <cellStyle name="Moneda 15" xfId="28" xr:uid="{D90400EC-1234-4030-92E9-86CD1A0140BE}"/>
    <cellStyle name="Moneda 16" xfId="30" xr:uid="{781AEAFF-5252-42CE-A496-E69E3676C4EA}"/>
    <cellStyle name="Moneda 17" xfId="31" xr:uid="{43C20310-FF8B-4F26-B39D-22054D0A9169}"/>
    <cellStyle name="Moneda 18" xfId="33" xr:uid="{54C941BF-1688-463E-99AA-FA076298B64C}"/>
    <cellStyle name="Moneda 19" xfId="35" xr:uid="{3BE1523E-A42A-4CC7-AF7F-4EF5CF95C222}"/>
    <cellStyle name="Moneda 2" xfId="3" xr:uid="{45A534A7-5F11-471C-910A-08A365222951}"/>
    <cellStyle name="Moneda 2 2" xfId="16" xr:uid="{1784A8BD-AD7D-4DE1-A31E-2E2CA5780950}"/>
    <cellStyle name="Moneda 2 2 2" xfId="25" xr:uid="{2D568A9E-D535-4029-A4DA-5D19B5DA9685}"/>
    <cellStyle name="Moneda 20" xfId="36" xr:uid="{AAA0FE4D-EEE9-4856-835C-0D0CA2F156EF}"/>
    <cellStyle name="Moneda 21" xfId="40" xr:uid="{8C4B54C1-A36A-4CB4-8A60-7D66956E754B}"/>
    <cellStyle name="Moneda 22" xfId="37" xr:uid="{6813087A-6DA0-4E3C-8FDC-08071516A3E2}"/>
    <cellStyle name="Moneda 23" xfId="38" xr:uid="{623DAFCF-F6D1-4866-B1EA-5B3535C569E4}"/>
    <cellStyle name="Moneda 24" xfId="41" xr:uid="{1D247C1D-C009-4BA5-BC59-97813773920F}"/>
    <cellStyle name="Moneda 25" xfId="42" xr:uid="{C7AD4864-0B4A-4766-8622-7A9719C67A84}"/>
    <cellStyle name="Moneda 26" xfId="43" xr:uid="{0E958F14-255D-4B77-BA6C-988493B9343E}"/>
    <cellStyle name="Moneda 27" xfId="47" xr:uid="{39C0A747-6F8B-44BE-AA5C-3CFF345B3453}"/>
    <cellStyle name="Moneda 28" xfId="45" xr:uid="{B4887969-3FD3-4885-9EDB-2D27134F7E02}"/>
    <cellStyle name="Moneda 29" xfId="46" xr:uid="{52001195-1D06-4491-A6CD-2BC0D01A559D}"/>
    <cellStyle name="Moneda 3" xfId="13" xr:uid="{6547BCAE-D9AA-4CA5-8AD3-7564A21F800D}"/>
    <cellStyle name="Moneda 3 2" xfId="2" xr:uid="{CB871DFF-BC16-4DC8-AB8E-65FB5B6674B8}"/>
    <cellStyle name="Moneda 3 2 2" xfId="6" xr:uid="{384E298F-2003-4D85-9C38-7FE299B0A70D}"/>
    <cellStyle name="Moneda 3 2 2 2" xfId="44" xr:uid="{6E57B2D2-6CA7-4C6E-BA2B-9E6887B710D7}"/>
    <cellStyle name="Moneda 3 2 3" xfId="23" xr:uid="{300C4295-B3F6-427E-94F3-2162949240D5}"/>
    <cellStyle name="Moneda 30" xfId="48" xr:uid="{5543D620-F687-4FCE-AFF2-C07F01F343E9}"/>
    <cellStyle name="Moneda 31" xfId="49" xr:uid="{A7993536-7AE0-448A-B742-76618D144698}"/>
    <cellStyle name="Moneda 32" xfId="50" xr:uid="{26F3AFB7-3E94-4A91-8D84-0005E7738DE3}"/>
    <cellStyle name="Moneda 33" xfId="51" xr:uid="{CB30CFC2-D358-4F14-B77D-5CCB0BE8D0B7}"/>
    <cellStyle name="Moneda 34" xfId="52" xr:uid="{CE56E815-0DF7-429F-946F-70BDD913B507}"/>
    <cellStyle name="Moneda 35" xfId="53" xr:uid="{BC346FB7-7139-4A9D-8432-3BA6B2B3547A}"/>
    <cellStyle name="Moneda 36" xfId="56" xr:uid="{F9EAFC00-3FE7-4653-ADAC-741AFA894035}"/>
    <cellStyle name="Moneda 37" xfId="55" xr:uid="{891BABCE-0409-46E0-AB38-BE3C98F2A340}"/>
    <cellStyle name="Moneda 4" xfId="17" xr:uid="{7111192F-E6B2-4438-BC0F-8D147EE0299F}"/>
    <cellStyle name="Moneda 5" xfId="11" xr:uid="{1CE6FED8-C5BC-421C-9C10-DE21DEE2B74B}"/>
    <cellStyle name="Moneda 6" xfId="18" xr:uid="{D5467293-67ED-4379-BE50-BEA0E2B5D4CB}"/>
    <cellStyle name="Moneda 7" xfId="19" xr:uid="{CA781663-3555-4E67-921F-984BBD4DB7EE}"/>
    <cellStyle name="Moneda 8" xfId="12" xr:uid="{D34FFE60-38E5-4D67-B865-B3F2CE1AC310}"/>
    <cellStyle name="Moneda 9" xfId="20" xr:uid="{913330BD-B7B8-49F6-AC65-ACDFEF031F28}"/>
    <cellStyle name="Normal" xfId="0" builtinId="0"/>
    <cellStyle name="Normal 2" xfId="1" xr:uid="{37FDB0D2-0467-4EB0-94F0-E76F06559612}"/>
    <cellStyle name="Normal 3" xfId="5" xr:uid="{7E3EBBA7-15D6-44EC-8625-E7062491E0E1}"/>
    <cellStyle name="Normal 3 2" xfId="4" xr:uid="{45892589-1878-4691-B108-C912C6926D35}"/>
    <cellStyle name="Normal 3 3" xfId="7" xr:uid="{FE2B0AA7-34C8-4FEA-82A3-AFC6225C42AA}"/>
    <cellStyle name="Normal 4" xfId="32" xr:uid="{089BC696-43A0-411C-8689-C2352614C0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248872</xdr:colOff>
      <xdr:row>0</xdr:row>
      <xdr:rowOff>0</xdr:rowOff>
    </xdr:from>
    <xdr:to>
      <xdr:col>2</xdr:col>
      <xdr:colOff>187014</xdr:colOff>
      <xdr:row>7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764D23-6952-49AC-A8AE-FBE8D99AC2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48872" y="0"/>
          <a:ext cx="3176642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418F-E66C-4898-86B5-BD0F2612489C}">
  <dimension ref="A1:L40"/>
  <sheetViews>
    <sheetView tabSelected="1" topLeftCell="A17" workbookViewId="0">
      <selection activeCell="C27" sqref="C27"/>
    </sheetView>
  </sheetViews>
  <sheetFormatPr baseColWidth="10" defaultColWidth="11.42578125" defaultRowHeight="30" customHeight="1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>
      <c r="B1" s="37" t="s">
        <v>0</v>
      </c>
      <c r="C1" s="37"/>
      <c r="D1" s="37"/>
      <c r="E1" s="37"/>
      <c r="F1" s="37"/>
      <c r="G1" s="37"/>
      <c r="H1" s="37"/>
    </row>
    <row r="2" spans="1:8" ht="30" customHeight="1">
      <c r="B2" s="37" t="s">
        <v>1</v>
      </c>
      <c r="C2" s="37"/>
      <c r="D2" s="37"/>
      <c r="E2" s="37"/>
      <c r="F2" s="37"/>
      <c r="G2" s="37"/>
      <c r="H2" s="37"/>
    </row>
    <row r="3" spans="1:8" ht="30" customHeight="1">
      <c r="B3" s="38" t="s">
        <v>2</v>
      </c>
      <c r="C3" s="38"/>
      <c r="D3" s="38"/>
      <c r="E3" s="38"/>
      <c r="F3" s="38"/>
      <c r="G3" s="38"/>
      <c r="H3" s="38"/>
    </row>
    <row r="4" spans="1:8" ht="30" customHeight="1">
      <c r="B4" s="2"/>
    </row>
    <row r="5" spans="1:8" ht="30" customHeight="1">
      <c r="A5" s="3" t="s">
        <v>3</v>
      </c>
      <c r="B5" s="39"/>
      <c r="C5" s="40"/>
      <c r="D5" s="4" t="s">
        <v>4</v>
      </c>
      <c r="E5" s="5"/>
      <c r="F5" s="6"/>
      <c r="G5" s="6"/>
      <c r="H5" s="6"/>
    </row>
    <row r="6" spans="1:8" ht="30" customHeight="1">
      <c r="A6" s="7"/>
      <c r="B6" s="8"/>
      <c r="C6" s="7"/>
      <c r="D6" s="7"/>
      <c r="E6" s="7"/>
      <c r="F6" s="9"/>
      <c r="G6" s="9"/>
      <c r="H6" s="9"/>
    </row>
    <row r="7" spans="1:8" ht="30" customHeight="1">
      <c r="A7" s="3" t="s">
        <v>5</v>
      </c>
      <c r="B7" s="41"/>
      <c r="C7" s="42"/>
      <c r="D7" s="10" t="s">
        <v>6</v>
      </c>
      <c r="E7" s="11"/>
      <c r="F7" s="6"/>
      <c r="G7" s="6"/>
      <c r="H7" s="6"/>
    </row>
    <row r="8" spans="1:8" ht="30" customHeight="1">
      <c r="A8" s="7"/>
      <c r="B8" s="8"/>
      <c r="C8" s="7"/>
      <c r="D8" s="7"/>
      <c r="E8" s="7"/>
      <c r="F8" s="9"/>
      <c r="G8" s="9"/>
      <c r="H8" s="9"/>
    </row>
    <row r="9" spans="1:8" ht="30" customHeight="1">
      <c r="A9" s="3" t="s">
        <v>7</v>
      </c>
      <c r="B9" s="12"/>
      <c r="C9" s="13"/>
      <c r="D9" s="10" t="s">
        <v>8</v>
      </c>
      <c r="E9" s="12" t="s">
        <v>9</v>
      </c>
      <c r="F9" s="9"/>
      <c r="G9" s="9"/>
      <c r="H9" s="9"/>
    </row>
    <row r="10" spans="1:8" ht="30" customHeight="1">
      <c r="A10" s="7"/>
      <c r="B10" s="8"/>
      <c r="C10" s="7"/>
      <c r="D10" s="7"/>
      <c r="E10" s="7"/>
      <c r="F10" s="9"/>
      <c r="G10" s="9"/>
      <c r="H10" s="9"/>
    </row>
    <row r="11" spans="1:8" ht="30" customHeight="1">
      <c r="A11" s="3" t="s">
        <v>10</v>
      </c>
      <c r="B11" s="39"/>
      <c r="C11" s="40"/>
      <c r="D11" s="10" t="s">
        <v>11</v>
      </c>
      <c r="E11" s="14"/>
      <c r="F11" s="6"/>
      <c r="G11" s="6"/>
      <c r="H11" s="6"/>
    </row>
    <row r="12" spans="1:8" ht="30" customHeight="1">
      <c r="A12" s="7"/>
      <c r="B12" s="8"/>
      <c r="C12" s="7"/>
      <c r="D12" s="7"/>
      <c r="E12" s="7"/>
      <c r="F12" s="9"/>
      <c r="G12" s="9"/>
      <c r="H12" s="9"/>
    </row>
    <row r="13" spans="1:8" ht="30" customHeight="1">
      <c r="A13" s="3" t="s">
        <v>12</v>
      </c>
      <c r="B13" s="39"/>
      <c r="C13" s="40"/>
      <c r="D13" s="43"/>
      <c r="E13" s="44"/>
      <c r="F13" s="6"/>
      <c r="G13" s="6"/>
      <c r="H13" s="6"/>
    </row>
    <row r="14" spans="1:8" ht="30" customHeight="1">
      <c r="A14" s="7"/>
      <c r="B14" s="8"/>
      <c r="C14" s="7"/>
      <c r="D14" s="7"/>
      <c r="E14" s="7"/>
      <c r="F14" s="9"/>
      <c r="G14" s="9"/>
      <c r="H14" s="9"/>
    </row>
    <row r="15" spans="1:8" ht="41.25" customHeight="1">
      <c r="A15" s="3" t="s">
        <v>13</v>
      </c>
      <c r="B15" s="41"/>
      <c r="C15" s="42"/>
      <c r="D15" s="15" t="s">
        <v>14</v>
      </c>
      <c r="E15" s="16"/>
      <c r="F15" s="6"/>
      <c r="G15" s="6"/>
      <c r="H15" s="6"/>
    </row>
    <row r="16" spans="1:8" ht="30" customHeight="1">
      <c r="A16" s="7"/>
      <c r="B16" s="8"/>
      <c r="C16" s="7"/>
      <c r="D16" s="7"/>
      <c r="E16" s="7"/>
      <c r="F16" s="9"/>
      <c r="G16" s="9"/>
      <c r="H16" s="9"/>
    </row>
    <row r="17" spans="1:12" ht="26.25" customHeight="1">
      <c r="A17" s="45" t="s">
        <v>15</v>
      </c>
      <c r="B17" s="46"/>
      <c r="C17" s="47"/>
      <c r="D17" s="48"/>
      <c r="E17" s="49"/>
      <c r="F17" s="17"/>
      <c r="G17" s="17"/>
      <c r="H17" s="6"/>
    </row>
    <row r="18" spans="1:12" ht="39" customHeight="1">
      <c r="A18" s="36"/>
      <c r="B18" s="36"/>
      <c r="C18" s="36"/>
      <c r="D18" s="36"/>
      <c r="E18" s="36"/>
      <c r="F18" s="17"/>
      <c r="G18" s="17"/>
      <c r="H18" s="6"/>
    </row>
    <row r="19" spans="1:12" s="20" customFormat="1" ht="30" customHeight="1">
      <c r="A19" s="18" t="s">
        <v>16</v>
      </c>
      <c r="B19" s="19" t="s">
        <v>17</v>
      </c>
      <c r="C19" s="19" t="s">
        <v>18</v>
      </c>
      <c r="D19" s="19" t="s">
        <v>19</v>
      </c>
      <c r="E19" s="19" t="s">
        <v>20</v>
      </c>
      <c r="K19" s="21"/>
      <c r="L19" s="21"/>
    </row>
    <row r="20" spans="1:12" s="20" customFormat="1" ht="30" customHeight="1">
      <c r="A20" s="22"/>
      <c r="B20" s="22"/>
      <c r="C20" s="23"/>
      <c r="D20" s="24"/>
      <c r="E20" s="25"/>
      <c r="K20" s="21"/>
      <c r="L20" s="21"/>
    </row>
    <row r="21" spans="1:12" s="20" customFormat="1" ht="30" customHeight="1">
      <c r="A21" s="26"/>
      <c r="B21" s="26"/>
      <c r="C21" s="27"/>
      <c r="D21" s="24"/>
      <c r="E21" s="25"/>
      <c r="K21" s="21"/>
      <c r="L21" s="21"/>
    </row>
    <row r="22" spans="1:12" ht="30" customHeight="1">
      <c r="A22" s="28"/>
      <c r="B22"/>
      <c r="C22"/>
      <c r="D22" s="29"/>
    </row>
    <row r="23" spans="1:12" ht="30" customHeight="1">
      <c r="B23" s="33"/>
      <c r="C23" s="31" t="s">
        <v>24</v>
      </c>
    </row>
    <row r="24" spans="1:12" ht="30" customHeight="1">
      <c r="B24" s="31" t="s">
        <v>21</v>
      </c>
      <c r="C24" s="31" t="s">
        <v>22</v>
      </c>
    </row>
    <row r="25" spans="1:12" ht="30" customHeight="1">
      <c r="B25" s="30">
        <v>2</v>
      </c>
      <c r="C25" s="32" t="s">
        <v>25</v>
      </c>
    </row>
    <row r="26" spans="1:12" ht="30" customHeight="1">
      <c r="B26" s="30">
        <v>2</v>
      </c>
      <c r="C26" s="32" t="s">
        <v>26</v>
      </c>
    </row>
    <row r="27" spans="1:12" ht="30" customHeight="1">
      <c r="B27" s="30">
        <v>1</v>
      </c>
      <c r="C27" s="32" t="s">
        <v>27</v>
      </c>
    </row>
    <row r="28" spans="1:12" ht="30" customHeight="1">
      <c r="B28" s="30">
        <v>1</v>
      </c>
      <c r="C28" s="32" t="s">
        <v>23</v>
      </c>
    </row>
    <row r="29" spans="1:12" ht="30" customHeight="1">
      <c r="B29" s="31">
        <f>SUM(B25:B28)</f>
        <v>6</v>
      </c>
      <c r="C29" s="32"/>
    </row>
    <row r="30" spans="1:12" ht="30" customHeight="1">
      <c r="B30" s="2"/>
    </row>
    <row r="31" spans="1:12" ht="30" customHeight="1">
      <c r="B31" s="2"/>
    </row>
    <row r="32" spans="1:12" ht="30" customHeight="1">
      <c r="B32" s="2"/>
    </row>
    <row r="33" spans="2:3" ht="30" customHeight="1">
      <c r="B33" s="2"/>
    </row>
    <row r="34" spans="2:3" ht="30" customHeight="1">
      <c r="B34" s="2"/>
    </row>
    <row r="35" spans="2:3" ht="30" customHeight="1">
      <c r="B35" s="2"/>
    </row>
    <row r="36" spans="2:3" ht="30" customHeight="1">
      <c r="B36" s="2"/>
    </row>
    <row r="37" spans="2:3" ht="30" customHeight="1">
      <c r="B37" s="2"/>
    </row>
    <row r="38" spans="2:3" ht="30" customHeight="1">
      <c r="B38" s="2"/>
    </row>
    <row r="39" spans="2:3" ht="30" customHeight="1">
      <c r="B39" s="2"/>
    </row>
    <row r="40" spans="2:3" ht="30" customHeight="1">
      <c r="B40" s="34"/>
      <c r="C40" s="35"/>
    </row>
  </sheetData>
  <mergeCells count="12">
    <mergeCell ref="A18:E18"/>
    <mergeCell ref="B1:H1"/>
    <mergeCell ref="B2:H2"/>
    <mergeCell ref="B3:H3"/>
    <mergeCell ref="B5:C5"/>
    <mergeCell ref="B7:C7"/>
    <mergeCell ref="B11:C11"/>
    <mergeCell ref="B13:C13"/>
    <mergeCell ref="D13:E13"/>
    <mergeCell ref="B15:C15"/>
    <mergeCell ref="A17:B17"/>
    <mergeCell ref="C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dcterms:created xsi:type="dcterms:W3CDTF">2023-07-14T19:22:01Z</dcterms:created>
  <dcterms:modified xsi:type="dcterms:W3CDTF">2024-04-03T15:24:42Z</dcterms:modified>
</cp:coreProperties>
</file>