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<sst xmlns="http://schemas.openxmlformats.org/spreadsheetml/2006/main" count="39" uniqueCount="39">
  <si>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</si>
  <si>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</si>
  <si>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</si>
  <si>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</si>
  <si>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</si>
  <si>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</si>
  <si>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</si>
  <si>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</si>
  <si>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</si>
  <si>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</si>
  <si>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</si>
  <si>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</si>
  <si>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</si>
  <si>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</si>
  <si>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</si>
  <si>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</si>
  <si>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</si>
  <si>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</si>
  <si>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</si>
  <si>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</si>
  <si>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</si>
  <si>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</si>
  <si>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</si>
  <si>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</si>
  <si>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</si>
  <si>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</si>
  <si>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</si>
  <si>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</si>
  <si>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</si>
  <si>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</si>
  <si>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</si>
  <si>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</si>
  <si>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</si>
  <si>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PLACA SENCILLA PERONE 3.5mm*05 ORIF. IZQ. ACERO  </t>
  </si>
  <si>
    <t>SZT2609</t>
  </si>
  <si>
    <t>SZT2611</t>
  </si>
  <si>
    <t>SZT2612</t>
  </si>
  <si>
    <t>PLACA SENCILLA PERONE 3.5mm*06 ORIF. IZQ. ACERO</t>
  </si>
  <si>
    <t>PLACA SENCILLA PERONE 3.5mm*07 ORIF. IZQ.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</si>
</sst>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&quot;$&quot;\ * #,##0.00_-;\-&quot;$&quot;\ * #,##0.00_-;_-&quot;$&quot;\ * &quot;-&quot;??_-;_-@_-"/>
    <numFmt numFmtId="166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8" fillId="0" borderId="0"/>
    <xf numFmtId="166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6" fillId="2" borderId="12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24" fillId="0" borderId="0" xfId="0" applyFont="1"/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17">
    <cellStyle name="Moneda [0] 2" xfId="9"/>
    <cellStyle name="Moneda 10" xfId="15"/>
    <cellStyle name="Moneda 2" xfId="3"/>
    <cellStyle name="Moneda 3" xfId="11"/>
    <cellStyle name="Moneda 3 2" xfId="2"/>
    <cellStyle name="Moneda 3 2 2" xfId="6"/>
    <cellStyle name="Moneda 3 2 3" xfId="7"/>
    <cellStyle name="Moneda 4" xfId="8"/>
    <cellStyle name="Moneda 5" xfId="10"/>
    <cellStyle name="Moneda 6" xfId="12"/>
    <cellStyle name="Moneda 7" xfId="13"/>
    <cellStyle name="Moneda 8" xfId="14"/>
    <cellStyle name="Moneda 9" xfId="16"/>
    <cellStyle name="Normal" xfId="0" builtinId="0"/>
    <cellStyle name="Normal 2" xfId="1"/>
    <cellStyle name="Normal 3" xfId="5"/>
    <cellStyle name="Normal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"/>
  <sheetViews>
    <sheetView tabSelected="1" topLeftCell="A14" zoomScale="72" zoomScaleNormal="72" workbookViewId="0">
      <selection activeCell="B26" sqref="B26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86.269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49" t="s">
        <v>0</v>
      </c>
      <c r="D2" s="51" t="s">
        <v>1</v>
      </c>
      <c r="E2" s="52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0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3" t="s">
        <v>3</v>
      </c>
      <c r="D4" s="55" t="s">
        <v>4</v>
      </c>
      <c r="E4" s="56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4"/>
      <c r="D5" s="57" t="s">
        <v>5</v>
      </c>
      <c r="E5" s="58"/>
      <c r="F5" s="15"/>
      <c r="G5" s="15"/>
      <c r="H5" s="15"/>
      <c r="I5" s="15"/>
      <c r="J5" s="15"/>
      <c r="K5" s="15"/>
      <c r="L5" s="46"/>
      <c r="M5" s="46"/>
      <c r="N5" s="1"/>
    </row>
    <row r="6" spans="1:14" ht="20.149999999999999" customHeight="1" x14ac:dyDescent="0.4">
      <c r="A6" s="17"/>
      <c r="B6" s="17"/>
      <c r="C6" s="17"/>
      <c r="D6" s="17"/>
      <c r="E6" s="17"/>
      <c r="L6" s="46"/>
      <c r="M6" s="46"/>
    </row>
    <row r="7" spans="1:14" ht="20.149999999999999" customHeight="1" x14ac:dyDescent="0.35">
      <c r="A7" s="18" t="s">
        <v>6</v>
      </c>
      <c r="B7" s="18"/>
      <c r="C7" s="19">
        <f ca="1">NOW()</f>
        <v>45258.566127777776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7" t="s">
        <v>12</v>
      </c>
      <c r="B11" s="48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1" t="s">
        <v>34</v>
      </c>
      <c r="B24" s="41">
        <v>1700033468</v>
      </c>
      <c r="C24" s="43" t="s">
        <v>33</v>
      </c>
      <c r="D24" s="39">
        <v>1</v>
      </c>
      <c r="E24" s="38"/>
      <c r="L24" s="36"/>
      <c r="M24" s="36"/>
    </row>
    <row r="25" spans="1:13" ht="20.149999999999999" customHeight="1" x14ac:dyDescent="0.35">
      <c r="A25" s="45" t="s">
        <v>35</v>
      </c>
      <c r="B25" s="45">
        <v>1604100089</v>
      </c>
      <c r="C25" s="44" t="s">
        <v>37</v>
      </c>
      <c r="D25" s="39">
        <v>1</v>
      </c>
      <c r="E25" s="38"/>
      <c r="L25" s="36"/>
      <c r="M25" s="36"/>
    </row>
    <row r="26" spans="1:13" ht="20.149999999999999" customHeight="1" x14ac:dyDescent="0.35">
      <c r="A26" s="45" t="s">
        <v>36</v>
      </c>
      <c r="B26" s="45">
        <v>1605220053</v>
      </c>
      <c r="C26" s="44" t="s">
        <v>38</v>
      </c>
      <c r="D26" s="45">
        <v>1</v>
      </c>
      <c r="E26" s="38"/>
      <c r="L26" s="36"/>
      <c r="M26" s="36"/>
    </row>
    <row r="27" spans="1:13" ht="20.149999999999999" customHeight="1" x14ac:dyDescent="0.35">
      <c r="A27" s="41"/>
      <c r="B27" s="41"/>
      <c r="C27" s="40"/>
      <c r="D27" s="42">
        <v>3</v>
      </c>
      <c r="E27" s="38"/>
    </row>
    <row r="32" spans="1:13" ht="20.149999999999999" customHeight="1" x14ac:dyDescent="0.35">
      <c r="D32" s="3">
        <v>4</v>
      </c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2023-11-28T18:35:24Z</dcterms:modified>
</cp:coreProperties>
</file>