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bsju-my.sharepoint.com/personal/irahal_csbsju_edu/Documents/AY22-23Courses/FA22-CSCI-200/CSCI-200L/Fall2022Version/Lab09_BookCollection/"/>
    </mc:Choice>
  </mc:AlternateContent>
  <xr:revisionPtr revIDLastSave="78" documentId="8_{0DD46EA5-7C45-41F3-B71D-09BF4A31C7EA}" xr6:coauthVersionLast="47" xr6:coauthVersionMax="47" xr10:uidLastSave="{635F1C02-D11A-4038-B764-EC0D59E7F54C}"/>
  <bookViews>
    <workbookView xWindow="25490" yWindow="-110" windowWidth="25820" windowHeight="14020" xr2:uid="{EC51D5EB-6276-47ED-AC4F-A178C8F5ACFF}"/>
  </bookViews>
  <sheets>
    <sheet name="Lab10" sheetId="1" r:id="rId1"/>
  </sheets>
  <definedNames>
    <definedName name="_xlnm.Print_Area" localSheetId="0">'Lab10'!$A$1:$L$14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<sst xmlns="http://schemas.openxmlformats.org/spreadsheetml/2006/main" count="11" uniqueCount="11">
  <si>
    <t>Book desc and collection classes?</t>
  </si>
  <si>
    <t>Reads from file?</t>
  </si>
  <si>
    <t>Displays all authors?</t>
  </si>
  <si>
    <t>Updates description and displays?</t>
  </si>
  <si>
    <t>Adds a new book and displays?</t>
  </si>
  <si>
    <t>Writes collection to file?</t>
  </si>
  <si>
    <t>Removes a book and displays?</t>
  </si>
  <si>
    <t>Driver uses implemented treemap and works?</t>
  </si>
  <si>
    <t>Displays all books for specific author?</t>
  </si>
  <si>
    <t>Tree-Map class tests OK (15 tests)?</t>
  </si>
  <si>
    <t>Tree-Map class complete &amp; documented?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</si>
</sst>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93FB5-273A-49C3-99FD-01101D5DCE1E}">
  <dimension ref="A1:M14"/>
  <sheetViews>
    <sheetView tabSelected="1" zoomScale="70" zoomScaleNormal="70" zoomScaleSheetLayoutView="55" workbookViewId="0">
      <selection activeCell="M3" sqref="M3"/>
    </sheetView>
  </sheetViews>
  <sheetFormatPr defaultColWidth="31.08984375" defaultRowHeight="18.5" x14ac:dyDescent="0.45"/>
  <cols>
    <col min="1" max="1" width="5.36328125" style="1" customWidth="1"/>
    <col min="2" max="2" width="23.26953125" style="1" bestFit="1" customWidth="1"/>
    <col min="3" max="3" width="14.90625" style="1" bestFit="1" customWidth="1"/>
    <col min="4" max="4" width="14.6328125" style="1" bestFit="1" customWidth="1"/>
    <col min="5" max="5" width="26.81640625" style="1" customWidth="1"/>
    <col min="6" max="6" width="25.6328125" style="1" bestFit="1" customWidth="1"/>
    <col min="7" max="7" width="22" style="1" bestFit="1" customWidth="1"/>
    <col min="8" max="8" width="21.54296875" style="1" bestFit="1" customWidth="1"/>
    <col min="9" max="9" width="21.08984375" style="1" bestFit="1" customWidth="1"/>
    <col min="10" max="10" width="31.6328125" style="1" bestFit="1" customWidth="1"/>
    <col min="11" max="11" width="26.08984375" style="1" bestFit="1" customWidth="1"/>
    <col min="12" max="12" width="31.81640625" style="1" bestFit="1" customWidth="1"/>
    <col min="13" max="13" width="4" style="1" bestFit="1" customWidth="1"/>
    <col min="14" max="14" width="12.54296875" style="1" bestFit="1" customWidth="1"/>
    <col min="15" max="16384" width="31.08984375" style="1"/>
  </cols>
  <sheetData>
    <row r="1" spans="1:13" ht="26" x14ac:dyDescent="0.6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21" x14ac:dyDescent="0.5">
      <c r="A2" s="3"/>
      <c r="B2" s="3">
        <v>3</v>
      </c>
      <c r="C2" s="3">
        <v>1.5</v>
      </c>
      <c r="D2" s="3">
        <v>0.5</v>
      </c>
      <c r="E2" s="3">
        <v>0.5</v>
      </c>
      <c r="F2" s="3">
        <v>1</v>
      </c>
      <c r="G2" s="3">
        <v>1</v>
      </c>
      <c r="H2" s="3">
        <v>1</v>
      </c>
      <c r="I2" s="3">
        <v>1</v>
      </c>
      <c r="J2" s="3">
        <v>2</v>
      </c>
      <c r="K2" s="3">
        <v>7.5</v>
      </c>
      <c r="L2" s="3">
        <v>1</v>
      </c>
      <c r="M2" s="2">
        <f>SUM(B2:L2)</f>
        <v>20</v>
      </c>
    </row>
    <row r="3" spans="1:13" ht="42" x14ac:dyDescent="0.5">
      <c r="A3" s="6"/>
      <c r="B3" s="8" t="s">
        <v>0</v>
      </c>
      <c r="C3" s="8" t="s">
        <v>1</v>
      </c>
      <c r="D3" s="8" t="s">
        <v>2</v>
      </c>
      <c r="E3" s="8" t="s">
        <v>8</v>
      </c>
      <c r="F3" s="8" t="s">
        <v>3</v>
      </c>
      <c r="G3" s="8" t="s">
        <v>4</v>
      </c>
      <c r="H3" s="8" t="s">
        <v>5</v>
      </c>
      <c r="I3" s="8" t="s">
        <v>6</v>
      </c>
      <c r="J3" s="8" t="s">
        <v>10</v>
      </c>
      <c r="K3" s="8" t="s">
        <v>9</v>
      </c>
      <c r="L3" s="8" t="s">
        <v>7</v>
      </c>
      <c r="M3" s="2"/>
    </row>
    <row r="4" spans="1:13" ht="23.5" x14ac:dyDescent="0.5500000000000000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2"/>
    </row>
    <row r="5" spans="1:13" ht="23.5" x14ac:dyDescent="0.5500000000000000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2"/>
    </row>
    <row r="6" spans="1:13" ht="23.5" x14ac:dyDescent="0.5500000000000000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2"/>
    </row>
    <row r="7" spans="1:13" ht="23.5" x14ac:dyDescent="0.55000000000000004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2"/>
    </row>
    <row r="8" spans="1:13" ht="23.5" x14ac:dyDescent="0.55000000000000004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2"/>
    </row>
    <row r="9" spans="1:13" ht="23.5" x14ac:dyDescent="0.5500000000000000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2"/>
    </row>
    <row r="10" spans="1:13" ht="23.5" x14ac:dyDescent="0.5500000000000000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2"/>
    </row>
    <row r="11" spans="1:13" ht="23.5" x14ac:dyDescent="0.5500000000000000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2"/>
    </row>
    <row r="12" spans="1:13" ht="23.5" x14ac:dyDescent="0.5500000000000000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"/>
    </row>
    <row r="13" spans="1:13" ht="23.5" x14ac:dyDescent="0.5500000000000000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2"/>
    </row>
    <row r="14" spans="1:13" ht="23.5" x14ac:dyDescent="0.5500000000000000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2"/>
    </row>
  </sheetData>
  <pageMargins left="0.25" right="0.25" top="0.75" bottom="0.75" header="0.3" footer="0.3"/>
  <pageSetup paperSize="9"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Lab10</vt:lpstr>
      <vt:lpstr>'Lab10'!Print_Area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Rahal, Imad</dc:creator>
  <cp:keywords/>
  <dc:description/>
  <cp:lastModifiedBy>Rahal, Imad</cp:lastModifiedBy>
  <cp:revision/>
  <dcterms:created xsi:type="dcterms:W3CDTF">2021-10-26T20:44:47Z</dcterms:created>
  <dcterms:modified xsi:type="dcterms:W3CDTF">2022-11-14T18:49:31Z</dcterms:modified>
  <cp:category/>
  <cp:contentStatus/>
</cp:coreProperties>
</file>