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REGISTRATION" sheetId="1" r:id="rId5"/>
    <sheet state="visible" name="USER_LOGIN" sheetId="2" r:id="rId6"/>
    <sheet state="visible" name="PRODUCT_PAGE" sheetId="3" r:id="rId7"/>
    <sheet state="visible" name="PRODUCT_DESCRIPTION_PAGE" sheetId="4" r:id="rId8"/>
  </sheets>
  <definedNames/>
  <calcPr/>
</workbook>
</file>

<file path=xl/sharedStrings.xml><?xml version="1.0" encoding="utf-8"?>
<sst xmlns="http://schemas.openxmlformats.org/spreadsheetml/2006/main" count="581" uniqueCount="294">
  <si>
    <t>APPLICATION_NAME</t>
  </si>
  <si>
    <t>E-COMMERCE</t>
  </si>
  <si>
    <t>MODULE_NAME</t>
  </si>
  <si>
    <t>USER REGISTER</t>
  </si>
  <si>
    <t>AUTHOR</t>
  </si>
  <si>
    <t>MOHIT KUMAR SHARMA</t>
  </si>
  <si>
    <t>SCENARIO_ID</t>
  </si>
  <si>
    <t>COMPONENT_NAME</t>
  </si>
  <si>
    <t>SCENARIO_DESCRIPTION</t>
  </si>
  <si>
    <t>SCENARIO_TYPE</t>
  </si>
  <si>
    <t>USER_REGISTRATION_001</t>
  </si>
  <si>
    <t>REGISTRATION_BUTTON</t>
  </si>
  <si>
    <t xml:space="preserve">VERIFY THAT USER IS ABLE TO CLICK REGISTRATION </t>
  </si>
  <si>
    <t>POSITIVE</t>
  </si>
  <si>
    <t>USER_REGISTRATION_002</t>
  </si>
  <si>
    <t>REGISTRATION_PAGE_FIRST_NAME</t>
  </si>
  <si>
    <t>VERIFY THAT IT SHOULD ACCEPT ONLY ALPHABETS</t>
  </si>
  <si>
    <t>USER_REGISTRATION_003</t>
  </si>
  <si>
    <t>VERIFY THAT IT SHOULD ACCEPT MINIMUM 3 CHARACTER</t>
  </si>
  <si>
    <t>USER_REGISTRATION_004</t>
  </si>
  <si>
    <t>VERIFY THAT IT SHOULD ACCEPT MAXIMUM 25 CHARACTER</t>
  </si>
  <si>
    <t>USER_REGISTRATION_005</t>
  </si>
  <si>
    <t>VERIFY THAT 'FIRST NAME FIELD' ACCEPTS VALID NAME WITHOUT ERROR</t>
  </si>
  <si>
    <t>USER_REGISTRATION_006</t>
  </si>
  <si>
    <t>VERIFY THAT FIRST NAME FIELD SHOULD NOT ACCEPT NUMBER</t>
  </si>
  <si>
    <t>NEGATIVE</t>
  </si>
  <si>
    <t>USER_REGISTRATION_007</t>
  </si>
  <si>
    <t>VERIFY THAT FIRST NAME FIELD SHOULD NOT ACCEPT SPECIAL CHARACTER</t>
  </si>
  <si>
    <t>USER_REGISTRATION_008</t>
  </si>
  <si>
    <t>VERIFY THAT FIRST NAME FIELD SHOULD NOT BE BLANK(MANDATORY FEILD)</t>
  </si>
  <si>
    <t>REGISTRATION_PAGE_LAST_NAME</t>
  </si>
  <si>
    <t>USER_REGISTRATION_009</t>
  </si>
  <si>
    <t>USER_REGISTRATION_010</t>
  </si>
  <si>
    <t>USER_REGISTRATION_011</t>
  </si>
  <si>
    <t>VERIFY THAT 'LAST NAME FIELD' ACCEPTS VALID NAME WITHOUT ERROR</t>
  </si>
  <si>
    <t>USER_REGISTRATION_012</t>
  </si>
  <si>
    <t>VERIFY THAT LAST NAME FIELD SHOULD NOT ACCEPT NUMBER</t>
  </si>
  <si>
    <t>USER_REGISTRATION_013</t>
  </si>
  <si>
    <t>VERIFY THAT LAST NAME FIELD SHOULD NOT ACCEPT SPECIAL CHARACTER</t>
  </si>
  <si>
    <t>USER_REGISTRATION_014</t>
  </si>
  <si>
    <t>VERIFY THAT LAST NAME FIELD SHOULD NOT BE BLANK(MANDATORY FEILD)</t>
  </si>
  <si>
    <t>USER_REGISTRATION_015</t>
  </si>
  <si>
    <t>REGISTRATION_PAGE_EMAIL</t>
  </si>
  <si>
    <t xml:space="preserve">VERIFY THAT 'EMAIL FIELD' ACCEPTS VALID EMAIL FORMAT </t>
  </si>
  <si>
    <t>USER_REGISTRATION_016</t>
  </si>
  <si>
    <t xml:space="preserve">VERIFY THAT 'EMAIL FIELD' ACCEPTS EMAIL WITH DOMAIN </t>
  </si>
  <si>
    <t>USER_REGISTRATION_017</t>
  </si>
  <si>
    <t>VERIFY THAT 'EMAIL FEILD' SHOULD BE UNIQUE IN THE SYSTEM</t>
  </si>
  <si>
    <t>USER_REGISTRATION_018</t>
  </si>
  <si>
    <t>VERIFY THAT 'EMAIL FIELD' ALLOW ALPHABET,NUMBER AND SPECIAL CHARACTER</t>
  </si>
  <si>
    <t>USER_REGISTRATION_019</t>
  </si>
  <si>
    <t>VERIFY THAT 'EMAIL FIELD' DOES NOT ACCEPT BLANK VALUE</t>
  </si>
  <si>
    <t>USER_REGISTRATION_020</t>
  </si>
  <si>
    <t>VERIFY THAT 'EMAIL FIELD' DOES NOT ACCEPT INVALID EMAIL FORMAT</t>
  </si>
  <si>
    <t>USER_REGISTRATION_021</t>
  </si>
  <si>
    <t xml:space="preserve">VERIFY THAT 'EMAIL FIELD' DOES NOT ACCEPT EMAIL WITHOUT '@' SYMBOL     </t>
  </si>
  <si>
    <t>USER_REGISTRATION_022</t>
  </si>
  <si>
    <t>REGISTRATION_PAGE_PHONE_NUMBER</t>
  </si>
  <si>
    <t>VERIFY THAT 'MOBILE FIELD' ACCEPTS 10 DIGIT VALID MOBILE NUMBER</t>
  </si>
  <si>
    <t>USER_REGISTRATION_023</t>
  </si>
  <si>
    <t xml:space="preserve">VERIFY THAT 'MOBILE FIELD' ACCEPTS ONLY NUMERIC VALUES </t>
  </si>
  <si>
    <t>USER_REGISTRATION_024</t>
  </si>
  <si>
    <t>VERIFY THAT 'MOBILE FIELD' SHOULD START FROM 9,8,7 AND 6</t>
  </si>
  <si>
    <t>USER_REGISTRATION_025</t>
  </si>
  <si>
    <t xml:space="preserve">VERIFY THAT 'MOBILE FIELD' DOES NOT ACCEPT MORE THAN 10 DIGITS </t>
  </si>
  <si>
    <t>USER_REGISTRATION_026</t>
  </si>
  <si>
    <t xml:space="preserve">VERIFY THAT 'MOBILE FIELD' DOES NOT ACCEPT LESS THAN 10 DIGITS </t>
  </si>
  <si>
    <t>USER_REGISTRATION_027</t>
  </si>
  <si>
    <t xml:space="preserve">VERIFY THAT 'MOBILE FIELD' DOES NOT ACCEPT SPECIAL CHARACTERS </t>
  </si>
  <si>
    <t>USER_REGISTRATION_028</t>
  </si>
  <si>
    <t xml:space="preserve">VERIFY THAT 'MOBILE FIELD' DOES NOT ACCEPT ALPHABETS   </t>
  </si>
  <si>
    <t>REGISTRATION_PAGE_PASSWORD</t>
  </si>
  <si>
    <t xml:space="preserve">VERIFY THAT 'PASSWORD FIELD' ACCEPTS VALID PASSWORD </t>
  </si>
  <si>
    <t>USER_REGISTRATION_029</t>
  </si>
  <si>
    <t>VERIFY THAT 'PASSWORD FIELD' ACCEPTS MINIMUM 8 CHARACTERS</t>
  </si>
  <si>
    <t>USER_REGISTRATION_030</t>
  </si>
  <si>
    <t>VERIFY THAT 'PASSWORD FIELD' ACCEPTS MAXIMUM 16 CHARACTER</t>
  </si>
  <si>
    <t>USER_REGISTRATION_031</t>
  </si>
  <si>
    <t>VERIFY THAT 'PASSWORD FIELD' ACCEPTS ALPHANUMERIC AND SPECIAL CHARACTERS</t>
  </si>
  <si>
    <t>USER_REGISTRATION_032</t>
  </si>
  <si>
    <t>VERIFY THAT PASSWORD IS MASKED WHILE TYPING</t>
  </si>
  <si>
    <t>USER_REGISTRATION_033</t>
  </si>
  <si>
    <t>VERIFY THAT 'PASSWORD FIELD' MUST CONTAINS ATLEAST 1 UPPER CASE, 1 LOWER CASE, 
1 NUMBER AND 1 SPECIAL CHARACTER</t>
  </si>
  <si>
    <t>USER_REGISTRATION_034</t>
  </si>
  <si>
    <t xml:space="preserve">VERIFY THAT 'PASSWORD FIELD' SHOWS ERROR FOR INVALID PASSWORD FORMAT </t>
  </si>
  <si>
    <t>USER_REGISTRATION_035</t>
  </si>
  <si>
    <t xml:space="preserve">VERIFY THAT 'PASSWORD FIELD' DOES NOT ACCEPT BLANK VALUE  </t>
  </si>
  <si>
    <t>REGISTRATION_PAGE_CONFIRM_PASSWORD</t>
  </si>
  <si>
    <t>VERIFY THAT 'CONFIRM PASSWORD FIELD' ACCEPTS SAME PASSWORD</t>
  </si>
  <si>
    <t>USER_REGISTRATION_036</t>
  </si>
  <si>
    <t xml:space="preserve">VERIFY THAT PASSWORD AND CONFIRM PASSWORD MATCH </t>
  </si>
  <si>
    <t>USER_REGISTRATION_037</t>
  </si>
  <si>
    <t>VERIFY THAT IF PASSWORD MISMATCH DISPLAY MESSAGE PASSWORD DOES NOT MATCH</t>
  </si>
  <si>
    <t>USER_REGISTRATION_038</t>
  </si>
  <si>
    <t>VERIFY THAT 'CONFIRM PASSWORD FIELD' DOES NOT ACCEPT BLANK VALUE</t>
  </si>
  <si>
    <t>USER_REGISTRATION_039</t>
  </si>
  <si>
    <t>REGISTRATION_PAGE_GENDER_RADIO_BUTTON</t>
  </si>
  <si>
    <t>VERIFY THAT 'GENDER RADIO BUTTON' HAVE ONLY THREE OPTION MALE,FEMALE AND 
OTHER</t>
  </si>
  <si>
    <t>USER_REGISTRATION_040</t>
  </si>
  <si>
    <t>VERIFY THAT ONLY ONE BUTTON IN SELECTABLE IN 'GENDER RADIO BUTTON'</t>
  </si>
  <si>
    <t>USER_REGISTRATION_041</t>
  </si>
  <si>
    <t>VERIFY THAT 'GENDER RADIO BUTTON' IS MANDATORY FIELD</t>
  </si>
  <si>
    <t>USER_REGISTRATION_042</t>
  </si>
  <si>
    <t>VERIFY THAT USER CAN SELECT ONLY ONE BUTTON</t>
  </si>
  <si>
    <t>USER_REGISTRATION_043</t>
  </si>
  <si>
    <t>REGISTRATION_PAGE_DOB</t>
  </si>
  <si>
    <t>VERIFY THAT 'DATE OF BIRTH' FIELD IS SELECTABLE THROUGH CALENDER</t>
  </si>
  <si>
    <t>USER_REGISTRATION_044</t>
  </si>
  <si>
    <t>VERIFY THAT 'DATE OF BIRTH' FILED IS NOT ABLE TO SELECT FUTURE DATE</t>
  </si>
  <si>
    <t>USER_REGISTRATION_045</t>
  </si>
  <si>
    <t>VERIFY THAT 'DATE OF BIRTH' FIELD MINIMUM AGE SHOULD BE 18</t>
  </si>
  <si>
    <t>USER_REGISTRATION_046</t>
  </si>
  <si>
    <t>VERIFY THAT USER IS NOT ABLE TO ENTER AGE LESS THAN 18</t>
  </si>
  <si>
    <t>USER_REGISTRATION_047</t>
  </si>
  <si>
    <t>VERIFY THAT 'DATE OF BIRTH' FIELD SHOULD NOT ACCEPT BLANK VALUE</t>
  </si>
  <si>
    <t>USER_REGISTRATION_048</t>
  </si>
  <si>
    <t>REGISTRATION_PAGE_TERM_AND_CONDITION</t>
  </si>
  <si>
    <t>VERIFY THAT USER UST ACCEPT TERM AND CONDITION FOR ACCOUNT CREATION</t>
  </si>
  <si>
    <t>USER_REGISTRATION_049</t>
  </si>
  <si>
    <t>VERIFY THAT USER IS NOT ABLE TO CREATE ACCOUNT WITHOUT ACCEPTING TERM AND
 CONDITION</t>
  </si>
  <si>
    <t>REVIEWER NAME</t>
  </si>
  <si>
    <t>REVIEWER DATE</t>
  </si>
  <si>
    <t>USER LOGIN</t>
  </si>
  <si>
    <t>USER_LOGIN_001</t>
  </si>
  <si>
    <t>USER_LOGIN_EMAIL</t>
  </si>
  <si>
    <t>USER_LOGIN_002</t>
  </si>
  <si>
    <t>USER_LOGIN_003</t>
  </si>
  <si>
    <t>USER_LOGIN_004</t>
  </si>
  <si>
    <t>USER_LOGIN_005</t>
  </si>
  <si>
    <t>VERIFY THAT 'EMAIL FIELD' DOES NOT ACCEPT BLANK VALUE(MANDATORY)</t>
  </si>
  <si>
    <t>USER_LOGIN_006</t>
  </si>
  <si>
    <t>USER_LOGIN_007</t>
  </si>
  <si>
    <t>USER_LOGIN_008</t>
  </si>
  <si>
    <t>USER_LOGIN_PASSWORD</t>
  </si>
  <si>
    <t>USER_LOGIN_009</t>
  </si>
  <si>
    <t>USER_LOGIN_010</t>
  </si>
  <si>
    <t>USER_LOGIN_011</t>
  </si>
  <si>
    <t>USER_LOGIN_012</t>
  </si>
  <si>
    <t>USER_LOGIN_013</t>
  </si>
  <si>
    <t>USER_LOGIN_014</t>
  </si>
  <si>
    <t>USER_LOGIN_015</t>
  </si>
  <si>
    <t>VERIFY THAT 'PASSWORD FIELD' DOES NOT ACCEPT BLANK VALUE  (MANDATORY)</t>
  </si>
  <si>
    <t>USER_LOGIN_016</t>
  </si>
  <si>
    <t>USER_LOGIN_BUTTON</t>
  </si>
  <si>
    <t>VERIFY THAT IF USER IS VALID REDIRECT THEM TO HOMEPAGE</t>
  </si>
  <si>
    <t>USER_LOGIN_017</t>
  </si>
  <si>
    <t>VERIFY THAT IF USER IS INVALID SHOW INVALID EMAIL OR PASSWORD</t>
  </si>
  <si>
    <t>PRODUCT PAGE</t>
  </si>
  <si>
    <t>PRODUCT_DESCRIPTION_001</t>
  </si>
  <si>
    <t>PRODUCT_PAGE_SEARCH_TEXT_FIELD</t>
  </si>
  <si>
    <t>VERIFY THAT SEARCH FIELD IS VISIBLE AT TOP OF THE PAGE</t>
  </si>
  <si>
    <t>PRODUCT_DESCRIPTION_002</t>
  </si>
  <si>
    <t xml:space="preserve"> VERIFY THAT SEARCH TEXT FIELD SHOULD ACCEPT PRODUCT NAME INPUT </t>
  </si>
  <si>
    <t>PRODUCT_DESCRIPTION_003</t>
  </si>
  <si>
    <t>VERIFY THAT SEARCH TEXT FIELD SHOULD ACCEPT ALPHABET CHARACTERS</t>
  </si>
  <si>
    <t>PRODUCT_DESCRIPTION_004</t>
  </si>
  <si>
    <t xml:space="preserve">VERIFY THAT SEARCH TEXT FIELD SHOULD ACCEPT NUMERIC CHARACTERS </t>
  </si>
  <si>
    <t>PRODUCT_DESCRIPTION_005</t>
  </si>
  <si>
    <t>VERIFY THAT SEARCH TEXT FIELD SHOULD ACCEPT COMBINATION OF ALPHABETS AND 
NUMBERS</t>
  </si>
  <si>
    <t>PRODUCT_DESCRIPTION_006</t>
  </si>
  <si>
    <t xml:space="preserve">VERIFY THAT SEARCH TEXT FIELD SHOULD ACCEPT INPUT UP TO MAXIMUM 100 CHARACTERS </t>
  </si>
  <si>
    <t>PRODUCT_DESCRIPTION_007</t>
  </si>
  <si>
    <t xml:space="preserve">VERIFY THAT SEARCH TEXT FIELD SHOULD ALLOW SPACES BETWEEN WORDS </t>
  </si>
  <si>
    <t>PRODUCT_DESCRIPTION_008</t>
  </si>
  <si>
    <t>VERIFY THAT USER SHOULD BE ABLE TO ENTER SEARCH VALUE LIKE "SAMSUNG MOBILE"</t>
  </si>
  <si>
    <t>PRODUCT_DESCRIPTION_009</t>
  </si>
  <si>
    <t xml:space="preserve">VERIFY THAT SEARCH TEXT FIELD SHOULD NOT ACCEPT INPUT MORE THAN 100 CHARACTERS </t>
  </si>
  <si>
    <t>PRODUCT_DESCRIPTION_010</t>
  </si>
  <si>
    <t>PRODUCT_PAGE_SEARCH_BUTTON</t>
  </si>
  <si>
    <t>VERIFY THAT SEARCH OPERATION IS TRIGGERED WHEN USER CLICKS SEARCH BUTTON</t>
  </si>
  <si>
    <t>PRODUCT_DESCRIPTION_011</t>
  </si>
  <si>
    <t xml:space="preserve">VERIFY THAT SYSTEM DISPLAYS MATCHING PRODUCTS FOR VALID SEARCH INPUT </t>
  </si>
  <si>
    <t>PRODUCT_DESCRIPTION_012</t>
  </si>
  <si>
    <t>VERIFY THAT SYSTEM DISPLAYS MESSAGE "NO PRODUCTS FOUND FOR YOUR SEARCH" 
WHEN NO MATCHING PRODUCT EXISTS</t>
  </si>
  <si>
    <t>PRODUCT_DESCRIPTION_013</t>
  </si>
  <si>
    <t>VERIFY THAT SYSTEM SHOULD HANDLE SEARCH WHEN USER CLICKS SEARCH BUTTON 
WITHOUT ENTERING INPUT</t>
  </si>
  <si>
    <t>PRODUCT_DESCRIPTION_014</t>
  </si>
  <si>
    <t>VERIFY THAT SYSTEM SHOULD NOT NAVIGATE TO PRODUCT DESCRIPTION PAGE WHEN NO PRODUCT IS FOUND</t>
  </si>
  <si>
    <t>PRODUCT_PAGE_ PRODUCT_CARD</t>
  </si>
  <si>
    <t>VERIFY THAT PRODUCTS ARE DISPLAYED AS CARDS IN GRID LAYOUT ON PRODUCT PAGE</t>
  </si>
  <si>
    <t>PRODUCT_DESCRIPTION_015</t>
  </si>
  <si>
    <t>VERIFY THAT EACH PRODUCT CARD DISPLAYS PRODUCT IMAGE</t>
  </si>
  <si>
    <t>PRODUCT_DESCRIPTION_016</t>
  </si>
  <si>
    <t>ERIFY THAT EACH PRODUCT CARD DISPLAYS PRODUCT NAME</t>
  </si>
  <si>
    <t>PRODUCT_DESCRIPTION_017</t>
  </si>
  <si>
    <t>VERIFY THAT EACH PRODUCT CARD DISPLAYS PRODUCT PRICE</t>
  </si>
  <si>
    <t>PRODUCT_DESCRIPTION_018</t>
  </si>
  <si>
    <t xml:space="preserve">VERIFY THAT EACH PRODUCT CARD DISPLAYS PRODUCT OFFER OR DISCOUNT </t>
  </si>
  <si>
    <t>PRODUCT_DESCRIPTION_019</t>
  </si>
  <si>
    <t>VERIFY THAT ADD TO CART BUTTON IS DISPLAYED ON EACH PRODUCT CARD</t>
  </si>
  <si>
    <t>PRODUCT_DESCRIPTION_020</t>
  </si>
  <si>
    <t>VERIFY THAT USER IS NAVIGATED TO PRODUCT DESCRIPTION PAGE WHEN PRODUCT
 CARD IS CLICKED</t>
  </si>
  <si>
    <t>PRODUCT_DESCRIPTION_021</t>
  </si>
  <si>
    <t>VERIFY THAT USER IS NAVIGATED TO PRODUCT DESCRIPTION PAGE WHEN PRODUCT
 IMAGE IS CLICKED</t>
  </si>
  <si>
    <t>PRODUCT DESCRIPTION PAGE</t>
  </si>
  <si>
    <t>PRODUCT_DESC_001</t>
  </si>
  <si>
    <t>PRODUCT_IMAGE_GALLERY</t>
  </si>
  <si>
    <t xml:space="preserve"> VERIFY THAT MINIMUM ONE PRODUCT IMAGE IS DISPLAYED IN IMAGE GALLERY </t>
  </si>
  <si>
    <t>PRODUCT_DESC_002</t>
  </si>
  <si>
    <t>VERIFY THAT SYSTEM SHOULD ALLOW DISPLAY OF MAXIMUM FIVE PRODUCT IMAGES</t>
  </si>
  <si>
    <t>PRODUCT_DESC_003</t>
  </si>
  <si>
    <t>VERIFY THAT PRODUCT IMAGES ARE DISPLAYED AS THUMBNAILS</t>
  </si>
  <si>
    <t>PRODUCT_DESC_004</t>
  </si>
  <si>
    <t>VERIFY THAT LARGE IMAGE PREVIEW IS DISPLAYED WHEN USER CLICKS ON THUMBNAIL</t>
  </si>
  <si>
    <t>PRODUCT_DESC_005</t>
  </si>
  <si>
    <t xml:space="preserve"> VERIFY THAT USER IS ABLE TO ZOOM PRODUCT IMAGE</t>
  </si>
  <si>
    <t>PRODUCT_DESC_006</t>
  </si>
  <si>
    <t>VERIFY THAT SYSTEM SHOULD NOT DISPLAY MORE THAN FIVE PRODUCT IMAGES</t>
  </si>
  <si>
    <t>PRODUCT_DESC_007</t>
  </si>
  <si>
    <t>VERIFY THAT SYSTEM SHOULD NOT SHOW BLANK IMAGE PLACEHOLDER WHEN IMAGE DATA IS AVAILABLE</t>
  </si>
  <si>
    <t>PRODUCT_DESC_008</t>
  </si>
  <si>
    <t>PRODUCT_NAME</t>
  </si>
  <si>
    <t>VERIFY THAT PRODUCT NAME IS DISPLAYED AT TOP OF PRODUCT DESCRIPTION PAGE</t>
  </si>
  <si>
    <t>PRODUCT_DESC_009</t>
  </si>
  <si>
    <t xml:space="preserve"> VERIFY THAT PRODUCT NAME LENGTH IS WITHIN MAXIMUM 100 CHARACTERS</t>
  </si>
  <si>
    <t>PRODUCT_DESC_010</t>
  </si>
  <si>
    <t>VERIFY THAT SYSTEM SHOULD NOT DISPLAY PRODUCT NAME EXCEEDING 100
 CHARACTERS</t>
  </si>
  <si>
    <t>PRODUCT_DESC_011</t>
  </si>
  <si>
    <t>PRODUCT_CATEGORY</t>
  </si>
  <si>
    <t>VERIFY THAT PRODUCT CATEGORY IS DISPLAYED BELOW PRODUCT NAME</t>
  </si>
  <si>
    <t>PRODUCT_DESC_012</t>
  </si>
  <si>
    <t>VERIFY THAT SYSTEM SHOULD NOT DISPLAY EMPTY PRODUCT CATEGORY FIELD</t>
  </si>
  <si>
    <t>PRODUCT_DESC_013</t>
  </si>
  <si>
    <t>PRODUCT_PRICE</t>
  </si>
  <si>
    <t>VERIFY THAT PRODUCT PRICE IS DISPLAYED WITH CURRENCY SYMBOL</t>
  </si>
  <si>
    <t>PRODUCT_DESC_014</t>
  </si>
  <si>
    <t>VERIFY THAT PRODUCT PRICE VALUE IS GREATER THAN ZERO</t>
  </si>
  <si>
    <t>PRODUCT_DESC_015</t>
  </si>
  <si>
    <t xml:space="preserve">VERIFY THAT SYSTEM SHOULD NOT DISPLAY ZERO OR -VE PRODUCT PRICE </t>
  </si>
  <si>
    <t>PRODUCT_DESC_016</t>
  </si>
  <si>
    <t>PRODUCT_RATING</t>
  </si>
  <si>
    <t>VERIFY THAT PRODUCT RATING IS DISPLAYED IN STAR FORMAT</t>
  </si>
  <si>
    <t>PRODUCT_DESC_017</t>
  </si>
  <si>
    <t xml:space="preserve">VERIFY THAT PRODUCT RATING VALUE IS WITHIN RANGE 1 TO 5 </t>
  </si>
  <si>
    <t>PRODUCT_DESC_018</t>
  </si>
  <si>
    <t xml:space="preserve">VERIFY THAT SYSTEM SHOULD NOT DISPLAY RATING OUTSIDE RANGE 1 TO 5 </t>
  </si>
  <si>
    <t>PRODUCT_DESC_019</t>
  </si>
  <si>
    <t>PRODUCT_DESCRIPTION</t>
  </si>
  <si>
    <t xml:space="preserve">VERIFY THAT PRODUCT DESCRIPTION DISPLAYS FEATURES SPECIFICATIONS BRAND AND 
WARRANTY DETAILS </t>
  </si>
  <si>
    <t>PRODUCT_DESC_020</t>
  </si>
  <si>
    <t>VERIFY THAT PRODUCT DESCRIPTION LENGTH IS WITHIN MAXIMUM 1000 CHARACTERS</t>
  </si>
  <si>
    <t>PRODUCT_DESC_021</t>
  </si>
  <si>
    <t>VERIFY THAT SYSTEM SHOULD NOT DISPLAY DESCRIPTION EXCEEDING 1000 CHARACTERS</t>
  </si>
  <si>
    <t>PRODUCT_DESC_022</t>
  </si>
  <si>
    <t xml:space="preserve">AVAILABLE_STOCK </t>
  </si>
  <si>
    <t>VERIFY THAT SYSTEM DISPLAYS AVAILABLE PRODUCT QUANTITY</t>
  </si>
  <si>
    <t>PRODUCT_DESC_023</t>
  </si>
  <si>
    <t>VERIFY THAT SYSTEM DISPLAYS MESSAGE "OUT OF STOCK" WHEN STOCK VALUE IS ZERO</t>
  </si>
  <si>
    <t>PRODUCT_DESC_024</t>
  </si>
  <si>
    <t xml:space="preserve"> VERIFY THAT SYSTEM SHOULD NOT ALLOW ADD TO CART WHEN PRODUCT IS 
OUT OF STOCK</t>
  </si>
  <si>
    <t>PRODUCT_DESC_025</t>
  </si>
  <si>
    <t>QUANTITY_SELECTOR</t>
  </si>
  <si>
    <t>VERIFY THAT USER CAN INCREASE PRODUCT QUANTITY USING PLUS BUTTON</t>
  </si>
  <si>
    <t>PRODUCT_DESC_026</t>
  </si>
  <si>
    <t>VERIFY THAT USER CAN DECREASE PRODUCT QUANTITY USING MINUS BUTTON</t>
  </si>
  <si>
    <t>PRODUCT_DESC_027</t>
  </si>
  <si>
    <t xml:space="preserve">VERIFY THAT MINIMUM SELECTABLE QUANTITY IS ONE </t>
  </si>
  <si>
    <t>PRODUCT_DESC_028</t>
  </si>
  <si>
    <t>VERIFY THAT MAXIMUM SELECTABLE QUANTITY IS LIMITED TO AVAILABLE STOCK</t>
  </si>
  <si>
    <t>PRODUCT_DESC_029</t>
  </si>
  <si>
    <t>VERIFY THAT SYSTEM SHOULD NOT ALLOW QUANTITY LESS THAN ONE</t>
  </si>
  <si>
    <t>PRODUCT_DESC_030</t>
  </si>
  <si>
    <t>VERIFY THAT SYSTEM SHOULD NOT ALLOW QUANTITY MORE THAN AVAILABLE STOCK</t>
  </si>
  <si>
    <t>PRODUCT_DESC_031</t>
  </si>
  <si>
    <t>ADD_TO_CART_BUTTON</t>
  </si>
  <si>
    <t xml:space="preserve">VERIFY THAT PRODUCT IS ADDED TO CART WHEN USER CLICKS ADD TO CART BUTTON </t>
  </si>
  <si>
    <t>PRODUCT_DESC_032</t>
  </si>
  <si>
    <t xml:space="preserve">VERIFY THAT CART COUNT IS INCREASED AFTER ADDING PRODUCT </t>
  </si>
  <si>
    <t>PRODUCT_DESC_033</t>
  </si>
  <si>
    <t>VERIFY THAT SUCCESS MESSAGE "PRODUCT ADDED TO CART SUCCESSFULLY" IS
 DISPLAYED</t>
  </si>
  <si>
    <t>PRODUCT_DESC_034</t>
  </si>
  <si>
    <t xml:space="preserve">VERIFY THAT PRODUCT QUANTITY IS INCREASED IF SAME PRODUCT ALREADY EXISTS IN 
CART </t>
  </si>
  <si>
    <t>PRODUCT_DESC_035</t>
  </si>
  <si>
    <t>VERIFY THAT SYSTEM SHOULD NOT ADD PRODUCT TO CART WHEN PRODUCT IS OUT OF 
STOCK</t>
  </si>
  <si>
    <t>PRODUCT_DESC_036</t>
  </si>
  <si>
    <t>BUY_NOW_BUTTON</t>
  </si>
  <si>
    <t xml:space="preserve">VERIFY THAT USER IS REDIRECTED TO CHECKOUT PAGE AFTER CLICKING BUY NOW BUTTON </t>
  </si>
  <si>
    <t>PRODUCT_DESC_037</t>
  </si>
  <si>
    <t>VERIFY THAT BUY NOW BUTTON IS DISPLAYED ON PRODUCT DESCRIPTION PAGE</t>
  </si>
  <si>
    <t>PRODUCT_DESC_038</t>
  </si>
  <si>
    <t>VERIFY THAT USER CAN CLICK BUY NOW BUTTON SUCCESSFULLY</t>
  </si>
  <si>
    <t>PRODUCT_DESC_039</t>
  </si>
  <si>
    <t>VERIFY THAT SYSTEM SHOULD NOT PROCESS BUY NOW ACTION IF PRODUCT INFORMATION 
IS NOT LOADED</t>
  </si>
  <si>
    <t>PRODUCT_DESC_040</t>
  </si>
  <si>
    <t>VERIFY THAT SYSTEM SHOULD NOT REDIRECT USER TO CHECKOUT IF PRODUCT
 IS OUT OF STOCK</t>
  </si>
  <si>
    <t>PRODUCT_DESC_041</t>
  </si>
  <si>
    <t>RELATED_PRODUCTS</t>
  </si>
  <si>
    <t>VERIFY THAT RELATED PRODUCTS SECTION IS DISPLAYED ON PRODUCT DESCRIPTION 
PAGE</t>
  </si>
  <si>
    <t>PRODUCT_DESC_042</t>
  </si>
  <si>
    <t>VERIFY THAT MINIMUM FOUR RELATED PRODUCTS ARE DISPLAYED IN RELATED
PRODUCTS SECTION</t>
  </si>
  <si>
    <t>PRODUCT_DESC_043</t>
  </si>
  <si>
    <t>VERIFY THAT EACH RELATED PRODUCT CARD DISPLAYS PRODUCT IMAGE</t>
  </si>
  <si>
    <t>PRODUCT_DESC_044</t>
  </si>
  <si>
    <t xml:space="preserve">VERIFY THAT SYSTEM SHOULD NOT DISPLAY LESS THAN FOUR RELATED PRODUCTS
 WHEN DATA IS AVAILABLE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</si>
</sst>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3</v>
      </c>
      <c r="G2" s="3"/>
      <c r="M2" s="3"/>
      <c r="N2" s="3"/>
    </row>
    <row r="3">
      <c r="A3" s="1" t="s">
        <v>4</v>
      </c>
      <c r="C3" s="2" t="s">
        <v>5</v>
      </c>
      <c r="G3" s="3"/>
      <c r="M3" s="3"/>
      <c r="N3" s="3"/>
    </row>
    <row r="4">
      <c r="A4" s="3"/>
      <c r="C4" s="3"/>
      <c r="G4" s="3"/>
      <c r="M4" s="4"/>
    </row>
    <row r="5">
      <c r="A5" s="4" t="s">
        <v>6</v>
      </c>
      <c r="C5" s="4" t="s">
        <v>7</v>
      </c>
      <c r="G5" s="4" t="s">
        <v>8</v>
      </c>
      <c r="M5" s="4" t="s">
        <v>9</v>
      </c>
    </row>
    <row r="6">
      <c r="A6" s="2" t="s">
        <v>10</v>
      </c>
      <c r="C6" s="2" t="s">
        <v>11</v>
      </c>
      <c r="G6" s="2" t="s">
        <v>12</v>
      </c>
      <c r="M6" s="2" t="s">
        <v>13</v>
      </c>
    </row>
    <row r="7">
      <c r="A7" s="2"/>
      <c r="C7" s="2"/>
      <c r="G7" s="2"/>
      <c r="M7" s="2"/>
      <c r="O7" s="2"/>
    </row>
    <row r="8">
      <c r="A8" s="2" t="s">
        <v>14</v>
      </c>
      <c r="C8" s="2" t="s">
        <v>15</v>
      </c>
      <c r="G8" s="2" t="s">
        <v>16</v>
      </c>
      <c r="M8" s="2" t="s">
        <v>13</v>
      </c>
      <c r="O8" s="2"/>
    </row>
    <row r="9">
      <c r="A9" s="2" t="s">
        <v>17</v>
      </c>
      <c r="C9" s="2" t="s">
        <v>15</v>
      </c>
      <c r="G9" s="2" t="s">
        <v>18</v>
      </c>
      <c r="M9" s="2" t="s">
        <v>13</v>
      </c>
      <c r="O9" s="2"/>
    </row>
    <row r="10">
      <c r="A10" s="2" t="s">
        <v>19</v>
      </c>
      <c r="C10" s="2" t="s">
        <v>15</v>
      </c>
      <c r="G10" s="2" t="s">
        <v>20</v>
      </c>
      <c r="M10" s="2" t="s">
        <v>13</v>
      </c>
      <c r="O10" s="2"/>
    </row>
    <row r="11">
      <c r="A11" s="2" t="s">
        <v>21</v>
      </c>
      <c r="C11" s="2" t="s">
        <v>15</v>
      </c>
      <c r="G11" s="2" t="s">
        <v>22</v>
      </c>
      <c r="M11" s="2" t="s">
        <v>13</v>
      </c>
      <c r="O11" s="2"/>
    </row>
    <row r="12">
      <c r="A12" s="2" t="s">
        <v>23</v>
      </c>
      <c r="C12" s="2" t="s">
        <v>15</v>
      </c>
      <c r="G12" s="2" t="s">
        <v>24</v>
      </c>
      <c r="M12" s="2" t="s">
        <v>25</v>
      </c>
      <c r="O12" s="2"/>
    </row>
    <row r="13">
      <c r="A13" s="2" t="s">
        <v>26</v>
      </c>
      <c r="C13" s="2" t="s">
        <v>15</v>
      </c>
      <c r="G13" s="2" t="s">
        <v>27</v>
      </c>
      <c r="M13" s="2" t="s">
        <v>25</v>
      </c>
      <c r="O13" s="2"/>
    </row>
    <row r="14">
      <c r="A14" s="2" t="s">
        <v>28</v>
      </c>
      <c r="C14" s="2" t="s">
        <v>15</v>
      </c>
      <c r="G14" s="2" t="s">
        <v>29</v>
      </c>
      <c r="M14" s="2" t="s">
        <v>25</v>
      </c>
      <c r="O14" s="2"/>
    </row>
    <row r="15">
      <c r="A15" s="2"/>
      <c r="C15" s="2"/>
      <c r="G15" s="2"/>
      <c r="M15" s="2"/>
      <c r="O15" s="2"/>
    </row>
    <row r="16">
      <c r="A16" s="2" t="s">
        <v>28</v>
      </c>
      <c r="C16" s="2" t="s">
        <v>30</v>
      </c>
      <c r="G16" s="2" t="s">
        <v>16</v>
      </c>
      <c r="M16" s="2"/>
      <c r="O16" s="2"/>
    </row>
    <row r="17">
      <c r="A17" s="2" t="s">
        <v>31</v>
      </c>
      <c r="C17" s="2" t="s">
        <v>30</v>
      </c>
      <c r="G17" s="2" t="s">
        <v>18</v>
      </c>
      <c r="M17" s="2"/>
      <c r="O17" s="2"/>
    </row>
    <row r="18">
      <c r="A18" s="2" t="s">
        <v>32</v>
      </c>
      <c r="C18" s="2" t="s">
        <v>30</v>
      </c>
      <c r="G18" s="2" t="s">
        <v>20</v>
      </c>
      <c r="M18" s="2"/>
      <c r="O18" s="2"/>
    </row>
    <row r="19">
      <c r="A19" s="2" t="s">
        <v>33</v>
      </c>
      <c r="C19" s="2" t="s">
        <v>30</v>
      </c>
      <c r="G19" s="2" t="s">
        <v>34</v>
      </c>
      <c r="M19" s="2"/>
      <c r="O19" s="2"/>
    </row>
    <row r="20">
      <c r="A20" s="2" t="s">
        <v>35</v>
      </c>
      <c r="C20" s="2" t="s">
        <v>30</v>
      </c>
      <c r="G20" s="2" t="s">
        <v>36</v>
      </c>
      <c r="M20" s="2"/>
      <c r="O20" s="2"/>
    </row>
    <row r="21">
      <c r="A21" s="2" t="s">
        <v>37</v>
      </c>
      <c r="C21" s="2" t="s">
        <v>30</v>
      </c>
      <c r="G21" s="2" t="s">
        <v>38</v>
      </c>
      <c r="M21" s="2"/>
      <c r="O21" s="2"/>
    </row>
    <row r="22">
      <c r="A22" s="2" t="s">
        <v>39</v>
      </c>
      <c r="C22" s="2" t="s">
        <v>30</v>
      </c>
      <c r="G22" s="2" t="s">
        <v>40</v>
      </c>
      <c r="M22" s="2"/>
      <c r="O22" s="2"/>
    </row>
    <row r="23">
      <c r="A23" s="2"/>
      <c r="C23" s="2"/>
      <c r="G23" s="2"/>
      <c r="M23" s="2"/>
      <c r="O23" s="2"/>
    </row>
    <row r="24">
      <c r="A24" s="2" t="s">
        <v>41</v>
      </c>
      <c r="C24" s="2" t="s">
        <v>42</v>
      </c>
      <c r="G24" s="5" t="s">
        <v>43</v>
      </c>
      <c r="M24" s="2" t="s">
        <v>13</v>
      </c>
      <c r="O24" s="2"/>
    </row>
    <row r="25">
      <c r="A25" s="2" t="s">
        <v>44</v>
      </c>
      <c r="C25" s="2" t="s">
        <v>42</v>
      </c>
      <c r="G25" s="5" t="s">
        <v>45</v>
      </c>
      <c r="M25" s="2" t="s">
        <v>13</v>
      </c>
      <c r="O25" s="2"/>
    </row>
    <row r="26">
      <c r="A26" s="2" t="s">
        <v>46</v>
      </c>
      <c r="C26" s="2" t="s">
        <v>42</v>
      </c>
      <c r="G26" s="6" t="s">
        <v>47</v>
      </c>
      <c r="M26" s="2" t="s">
        <v>13</v>
      </c>
      <c r="O26" s="2"/>
    </row>
    <row r="27">
      <c r="A27" s="2" t="s">
        <v>48</v>
      </c>
      <c r="C27" s="2" t="s">
        <v>42</v>
      </c>
      <c r="G27" s="6" t="s">
        <v>49</v>
      </c>
      <c r="M27" s="2" t="s">
        <v>13</v>
      </c>
      <c r="O27" s="2"/>
    </row>
    <row r="28">
      <c r="A28" s="2" t="s">
        <v>50</v>
      </c>
      <c r="C28" s="2" t="s">
        <v>42</v>
      </c>
      <c r="G28" s="5" t="s">
        <v>51</v>
      </c>
      <c r="M28" s="2" t="s">
        <v>25</v>
      </c>
      <c r="O28" s="2"/>
    </row>
    <row r="29">
      <c r="A29" s="2" t="s">
        <v>52</v>
      </c>
      <c r="C29" s="2" t="s">
        <v>42</v>
      </c>
      <c r="G29" s="5" t="s">
        <v>53</v>
      </c>
      <c r="M29" s="2" t="s">
        <v>25</v>
      </c>
      <c r="O29" s="2"/>
    </row>
    <row r="30">
      <c r="A30" s="2" t="s">
        <v>54</v>
      </c>
      <c r="C30" s="2" t="s">
        <v>42</v>
      </c>
      <c r="G30" s="5" t="s">
        <v>55</v>
      </c>
      <c r="M30" s="2" t="s">
        <v>25</v>
      </c>
      <c r="O30" s="2"/>
    </row>
    <row r="31">
      <c r="A31" s="2"/>
      <c r="C31" s="2"/>
      <c r="G31" s="2"/>
      <c r="M31" s="2"/>
      <c r="O31" s="2"/>
    </row>
    <row r="32">
      <c r="A32" s="2" t="s">
        <v>56</v>
      </c>
      <c r="C32" s="2" t="s">
        <v>57</v>
      </c>
      <c r="G32" s="5" t="s">
        <v>58</v>
      </c>
      <c r="M32" s="7" t="s">
        <v>13</v>
      </c>
      <c r="O32" s="2"/>
    </row>
    <row r="33">
      <c r="A33" s="2" t="s">
        <v>59</v>
      </c>
      <c r="C33" s="2" t="s">
        <v>57</v>
      </c>
      <c r="G33" s="5" t="s">
        <v>60</v>
      </c>
      <c r="M33" s="7" t="s">
        <v>13</v>
      </c>
      <c r="O33" s="2"/>
    </row>
    <row r="34">
      <c r="A34" s="2" t="s">
        <v>61</v>
      </c>
      <c r="C34" s="2" t="s">
        <v>57</v>
      </c>
      <c r="G34" s="6" t="s">
        <v>62</v>
      </c>
      <c r="M34" s="6" t="s">
        <v>13</v>
      </c>
      <c r="O34" s="2"/>
    </row>
    <row r="35">
      <c r="A35" s="2" t="s">
        <v>63</v>
      </c>
      <c r="C35" s="2" t="s">
        <v>57</v>
      </c>
      <c r="G35" s="5" t="s">
        <v>64</v>
      </c>
      <c r="M35" s="8" t="s">
        <v>25</v>
      </c>
      <c r="O35" s="2"/>
    </row>
    <row r="36">
      <c r="A36" s="2" t="s">
        <v>65</v>
      </c>
      <c r="C36" s="2" t="s">
        <v>57</v>
      </c>
      <c r="G36" s="5" t="s">
        <v>66</v>
      </c>
      <c r="M36" s="8" t="s">
        <v>25</v>
      </c>
      <c r="O36" s="2"/>
    </row>
    <row r="37">
      <c r="A37" s="2" t="s">
        <v>67</v>
      </c>
      <c r="C37" s="2" t="s">
        <v>57</v>
      </c>
      <c r="G37" s="5" t="s">
        <v>68</v>
      </c>
      <c r="M37" s="8" t="s">
        <v>25</v>
      </c>
      <c r="O37" s="2"/>
    </row>
    <row r="38">
      <c r="A38" s="2" t="s">
        <v>69</v>
      </c>
      <c r="C38" s="2" t="s">
        <v>57</v>
      </c>
      <c r="G38" s="5" t="s">
        <v>70</v>
      </c>
      <c r="M38" s="8" t="s">
        <v>25</v>
      </c>
      <c r="O38" s="2"/>
    </row>
    <row r="39">
      <c r="A39" s="2"/>
      <c r="C39" s="2"/>
      <c r="G39" s="2"/>
      <c r="M39" s="2"/>
      <c r="O39" s="2"/>
    </row>
    <row r="40">
      <c r="A40" s="2" t="s">
        <v>69</v>
      </c>
      <c r="C40" s="2" t="s">
        <v>71</v>
      </c>
      <c r="G40" s="5" t="s">
        <v>72</v>
      </c>
      <c r="M40" s="2" t="s">
        <v>13</v>
      </c>
      <c r="O40" s="2"/>
    </row>
    <row r="41">
      <c r="A41" s="2" t="s">
        <v>73</v>
      </c>
      <c r="C41" s="2" t="s">
        <v>71</v>
      </c>
      <c r="G41" s="5" t="s">
        <v>74</v>
      </c>
      <c r="M41" s="2" t="s">
        <v>13</v>
      </c>
      <c r="O41" s="2"/>
    </row>
    <row r="42">
      <c r="A42" s="2" t="s">
        <v>75</v>
      </c>
      <c r="C42" s="2" t="s">
        <v>71</v>
      </c>
      <c r="G42" s="5" t="s">
        <v>76</v>
      </c>
      <c r="M42" s="2" t="s">
        <v>13</v>
      </c>
      <c r="O42" s="2"/>
    </row>
    <row r="43">
      <c r="A43" s="2" t="s">
        <v>77</v>
      </c>
      <c r="C43" s="2" t="s">
        <v>71</v>
      </c>
      <c r="G43" s="5" t="s">
        <v>78</v>
      </c>
      <c r="M43" s="2" t="s">
        <v>13</v>
      </c>
      <c r="O43" s="2"/>
    </row>
    <row r="44">
      <c r="A44" s="2" t="s">
        <v>79</v>
      </c>
      <c r="C44" s="2" t="s">
        <v>71</v>
      </c>
      <c r="G44" s="5" t="s">
        <v>80</v>
      </c>
      <c r="M44" s="2" t="s">
        <v>13</v>
      </c>
      <c r="O44" s="2"/>
    </row>
    <row r="45">
      <c r="A45" s="2" t="s">
        <v>81</v>
      </c>
      <c r="C45" s="2" t="s">
        <v>71</v>
      </c>
      <c r="G45" s="6" t="s">
        <v>82</v>
      </c>
      <c r="M45" s="6" t="s">
        <v>13</v>
      </c>
      <c r="O45" s="2"/>
    </row>
    <row r="46">
      <c r="A46" s="2" t="s">
        <v>83</v>
      </c>
      <c r="C46" s="2" t="s">
        <v>71</v>
      </c>
      <c r="G46" s="5" t="s">
        <v>84</v>
      </c>
      <c r="M46" s="2" t="s">
        <v>25</v>
      </c>
      <c r="O46" s="2"/>
    </row>
    <row r="47">
      <c r="A47" s="2" t="s">
        <v>85</v>
      </c>
      <c r="C47" s="2" t="s">
        <v>71</v>
      </c>
      <c r="G47" s="5" t="s">
        <v>86</v>
      </c>
      <c r="M47" s="2" t="s">
        <v>25</v>
      </c>
      <c r="O47" s="2"/>
    </row>
    <row r="48">
      <c r="A48" s="2"/>
      <c r="C48" s="2"/>
      <c r="G48" s="2"/>
      <c r="M48" s="2"/>
      <c r="O48" s="2"/>
    </row>
    <row r="49">
      <c r="A49" s="2" t="s">
        <v>85</v>
      </c>
      <c r="C49" s="2" t="s">
        <v>87</v>
      </c>
      <c r="G49" s="5" t="s">
        <v>88</v>
      </c>
      <c r="M49" s="2" t="s">
        <v>13</v>
      </c>
      <c r="O49" s="2"/>
    </row>
    <row r="50">
      <c r="A50" s="2" t="s">
        <v>89</v>
      </c>
      <c r="C50" s="2" t="s">
        <v>87</v>
      </c>
      <c r="G50" s="5" t="s">
        <v>90</v>
      </c>
      <c r="M50" s="2" t="s">
        <v>13</v>
      </c>
      <c r="O50" s="2"/>
    </row>
    <row r="51">
      <c r="A51" s="2" t="s">
        <v>91</v>
      </c>
      <c r="C51" s="2" t="s">
        <v>87</v>
      </c>
      <c r="G51" s="5" t="s">
        <v>92</v>
      </c>
      <c r="M51" s="2" t="s">
        <v>25</v>
      </c>
      <c r="O51" s="2"/>
    </row>
    <row r="52">
      <c r="A52" s="2" t="s">
        <v>93</v>
      </c>
      <c r="C52" s="2" t="s">
        <v>87</v>
      </c>
      <c r="G52" s="5" t="s">
        <v>94</v>
      </c>
      <c r="M52" s="2" t="s">
        <v>25</v>
      </c>
      <c r="O52" s="2"/>
    </row>
    <row r="53">
      <c r="A53" s="2"/>
      <c r="C53" s="2"/>
      <c r="G53" s="2"/>
      <c r="M53" s="2"/>
      <c r="O53" s="2"/>
    </row>
    <row r="54">
      <c r="A54" s="2" t="s">
        <v>95</v>
      </c>
      <c r="C54" s="2" t="s">
        <v>96</v>
      </c>
      <c r="G54" s="2" t="s">
        <v>97</v>
      </c>
      <c r="M54" s="2" t="s">
        <v>13</v>
      </c>
      <c r="O54" s="2"/>
    </row>
    <row r="55">
      <c r="A55" s="2" t="s">
        <v>98</v>
      </c>
      <c r="C55" s="2" t="s">
        <v>96</v>
      </c>
      <c r="G55" s="2" t="s">
        <v>99</v>
      </c>
      <c r="M55" s="2" t="s">
        <v>13</v>
      </c>
      <c r="O55" s="2"/>
    </row>
    <row r="56">
      <c r="A56" s="2" t="s">
        <v>100</v>
      </c>
      <c r="C56" s="2" t="s">
        <v>96</v>
      </c>
      <c r="G56" s="2" t="s">
        <v>101</v>
      </c>
      <c r="M56" s="2" t="s">
        <v>13</v>
      </c>
      <c r="O56" s="2"/>
    </row>
    <row r="57">
      <c r="A57" s="2" t="s">
        <v>102</v>
      </c>
      <c r="C57" s="2" t="s">
        <v>96</v>
      </c>
      <c r="G57" s="2" t="s">
        <v>103</v>
      </c>
      <c r="M57" s="2" t="s">
        <v>25</v>
      </c>
      <c r="O57" s="2"/>
    </row>
    <row r="58">
      <c r="A58" s="2"/>
      <c r="C58" s="2"/>
      <c r="G58" s="2"/>
      <c r="M58" s="2"/>
      <c r="O58" s="2"/>
    </row>
    <row r="59">
      <c r="A59" s="2" t="s">
        <v>104</v>
      </c>
      <c r="C59" s="2" t="s">
        <v>105</v>
      </c>
      <c r="G59" s="2" t="s">
        <v>106</v>
      </c>
      <c r="M59" s="2" t="s">
        <v>13</v>
      </c>
      <c r="O59" s="2"/>
    </row>
    <row r="60">
      <c r="A60" s="2" t="s">
        <v>107</v>
      </c>
      <c r="C60" s="2" t="s">
        <v>105</v>
      </c>
      <c r="G60" s="2" t="s">
        <v>108</v>
      </c>
      <c r="M60" s="2" t="s">
        <v>13</v>
      </c>
      <c r="O60" s="2"/>
    </row>
    <row r="61">
      <c r="A61" s="2" t="s">
        <v>109</v>
      </c>
      <c r="C61" s="2" t="s">
        <v>105</v>
      </c>
      <c r="G61" s="2" t="s">
        <v>110</v>
      </c>
      <c r="M61" s="2" t="s">
        <v>13</v>
      </c>
      <c r="O61" s="2"/>
    </row>
    <row r="62">
      <c r="A62" s="2" t="s">
        <v>111</v>
      </c>
      <c r="C62" s="2" t="s">
        <v>105</v>
      </c>
      <c r="G62" s="2" t="s">
        <v>112</v>
      </c>
      <c r="M62" s="2" t="s">
        <v>25</v>
      </c>
      <c r="O62" s="2"/>
    </row>
    <row r="63">
      <c r="A63" s="2" t="s">
        <v>113</v>
      </c>
      <c r="C63" s="2" t="s">
        <v>105</v>
      </c>
      <c r="G63" s="2" t="s">
        <v>114</v>
      </c>
      <c r="M63" s="2" t="s">
        <v>25</v>
      </c>
    </row>
    <row r="64">
      <c r="A64" s="2"/>
      <c r="C64" s="2"/>
      <c r="G64" s="2"/>
      <c r="M64" s="2"/>
    </row>
    <row r="65">
      <c r="A65" s="2" t="s">
        <v>115</v>
      </c>
      <c r="C65" s="2" t="s">
        <v>116</v>
      </c>
      <c r="G65" s="2" t="s">
        <v>117</v>
      </c>
      <c r="M65" s="2" t="s">
        <v>13</v>
      </c>
    </row>
    <row r="66">
      <c r="A66" s="2" t="s">
        <v>118</v>
      </c>
      <c r="C66" s="2" t="s">
        <v>116</v>
      </c>
      <c r="G66" s="2" t="s">
        <v>119</v>
      </c>
      <c r="M66" s="2" t="s">
        <v>25</v>
      </c>
    </row>
    <row r="67">
      <c r="A67" s="2"/>
      <c r="C67" s="2"/>
      <c r="G67" s="2"/>
      <c r="M67" s="2"/>
    </row>
    <row r="68">
      <c r="A68" s="2" t="s">
        <v>120</v>
      </c>
      <c r="C68" s="2"/>
      <c r="G68" s="2"/>
      <c r="M68" s="2"/>
    </row>
    <row r="69">
      <c r="A69" s="2" t="s">
        <v>121</v>
      </c>
      <c r="C69" s="2"/>
      <c r="G69" s="2"/>
      <c r="M69" s="2"/>
    </row>
    <row r="70">
      <c r="A70" s="2"/>
      <c r="C70" s="2"/>
      <c r="G70" s="2"/>
      <c r="M70" s="2"/>
    </row>
    <row r="71">
      <c r="A71" s="2"/>
      <c r="C71" s="2"/>
      <c r="G71" s="2"/>
      <c r="M71" s="2"/>
    </row>
    <row r="7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</sheetData>
  <mergeCells count="337">
    <mergeCell ref="O25:P25"/>
    <mergeCell ref="O26:P26"/>
    <mergeCell ref="O27:P27"/>
    <mergeCell ref="G28:L28"/>
    <mergeCell ref="G25:L25"/>
    <mergeCell ref="G27:L27"/>
    <mergeCell ref="G26:L26"/>
    <mergeCell ref="O28:P28"/>
    <mergeCell ref="O29:P29"/>
    <mergeCell ref="O30:P30"/>
    <mergeCell ref="O31:P31"/>
    <mergeCell ref="O32:P32"/>
    <mergeCell ref="G29:L29"/>
    <mergeCell ref="G30:L30"/>
    <mergeCell ref="O33:P33"/>
    <mergeCell ref="O34:P34"/>
    <mergeCell ref="O35:P35"/>
    <mergeCell ref="O36:P36"/>
    <mergeCell ref="O50:P50"/>
    <mergeCell ref="O51:P51"/>
    <mergeCell ref="G50:L50"/>
    <mergeCell ref="G51:L51"/>
    <mergeCell ref="M50:N50"/>
    <mergeCell ref="O52:P52"/>
    <mergeCell ref="O53:P53"/>
    <mergeCell ref="G52:L52"/>
    <mergeCell ref="O54:P54"/>
    <mergeCell ref="O55:P55"/>
    <mergeCell ref="C55:F55"/>
    <mergeCell ref="A55:B55"/>
    <mergeCell ref="O56:P56"/>
    <mergeCell ref="O57:P57"/>
    <mergeCell ref="C56:F56"/>
    <mergeCell ref="A56:B56"/>
    <mergeCell ref="G57:L57"/>
    <mergeCell ref="C57:F57"/>
    <mergeCell ref="A57:B57"/>
    <mergeCell ref="A60:B60"/>
    <mergeCell ref="A61:B61"/>
    <mergeCell ref="O58:P58"/>
    <mergeCell ref="O59:P59"/>
    <mergeCell ref="A58:B58"/>
    <mergeCell ref="C60:F60"/>
    <mergeCell ref="C61:F61"/>
    <mergeCell ref="C62:F62"/>
    <mergeCell ref="A62:B62"/>
    <mergeCell ref="A64:B64"/>
    <mergeCell ref="C64:F64"/>
    <mergeCell ref="O60:P60"/>
    <mergeCell ref="O61:P61"/>
    <mergeCell ref="G60:L60"/>
    <mergeCell ref="M61:N61"/>
    <mergeCell ref="G61:L61"/>
    <mergeCell ref="M43:N43"/>
    <mergeCell ref="M44:N44"/>
    <mergeCell ref="G47:L47"/>
    <mergeCell ref="M47:N47"/>
    <mergeCell ref="G45:L45"/>
    <mergeCell ref="M45:N45"/>
    <mergeCell ref="G64:L64"/>
    <mergeCell ref="G65:L65"/>
    <mergeCell ref="G66:L66"/>
    <mergeCell ref="M66:N66"/>
    <mergeCell ref="O39:P39"/>
    <mergeCell ref="O41:P41"/>
    <mergeCell ref="O62:P62"/>
    <mergeCell ref="G62:L62"/>
    <mergeCell ref="G63:L63"/>
    <mergeCell ref="G49:L49"/>
    <mergeCell ref="M65:N65"/>
    <mergeCell ref="A63:B63"/>
    <mergeCell ref="C63:F63"/>
    <mergeCell ref="M63:N63"/>
    <mergeCell ref="A65:B65"/>
    <mergeCell ref="C65:F65"/>
    <mergeCell ref="A66:B66"/>
    <mergeCell ref="C66:F66"/>
    <mergeCell ref="O40:P40"/>
    <mergeCell ref="G40:L40"/>
    <mergeCell ref="G41:L41"/>
    <mergeCell ref="G42:L42"/>
    <mergeCell ref="C41:F41"/>
    <mergeCell ref="C42:F42"/>
    <mergeCell ref="A41:B41"/>
    <mergeCell ref="A42:B42"/>
    <mergeCell ref="G43:L43"/>
    <mergeCell ref="G44:L44"/>
    <mergeCell ref="C43:F43"/>
    <mergeCell ref="C44:F44"/>
    <mergeCell ref="A43:B43"/>
    <mergeCell ref="A44:B44"/>
    <mergeCell ref="M41:N41"/>
    <mergeCell ref="M42:N42"/>
    <mergeCell ref="C50:F50"/>
    <mergeCell ref="C51:F51"/>
    <mergeCell ref="C52:F52"/>
    <mergeCell ref="A50:B50"/>
    <mergeCell ref="A51:B51"/>
    <mergeCell ref="A52:B52"/>
    <mergeCell ref="G46:L46"/>
    <mergeCell ref="C45:F45"/>
    <mergeCell ref="C46:F46"/>
    <mergeCell ref="A45:B45"/>
    <mergeCell ref="A46:B46"/>
    <mergeCell ref="A47:B47"/>
    <mergeCell ref="C47:F47"/>
    <mergeCell ref="M62:N62"/>
    <mergeCell ref="M64:N64"/>
    <mergeCell ref="O14:P14"/>
    <mergeCell ref="O15:P15"/>
    <mergeCell ref="O16:P16"/>
    <mergeCell ref="O20:P20"/>
    <mergeCell ref="A7:B7"/>
    <mergeCell ref="C7:F7"/>
    <mergeCell ref="G7:L7"/>
    <mergeCell ref="O21:P21"/>
    <mergeCell ref="O22:P22"/>
    <mergeCell ref="O23:P23"/>
    <mergeCell ref="O24:P24"/>
    <mergeCell ref="C67:F67"/>
    <mergeCell ref="C71:F71"/>
    <mergeCell ref="G71:L71"/>
    <mergeCell ref="M71:N71"/>
    <mergeCell ref="A69:B69"/>
    <mergeCell ref="A68:B68"/>
    <mergeCell ref="A67:B67"/>
    <mergeCell ref="G67:L67"/>
    <mergeCell ref="M67:N67"/>
    <mergeCell ref="M68:N68"/>
    <mergeCell ref="M69:N69"/>
    <mergeCell ref="M70:N70"/>
    <mergeCell ref="O44:P44"/>
    <mergeCell ref="O45:P45"/>
    <mergeCell ref="O46:P46"/>
    <mergeCell ref="O47:P47"/>
    <mergeCell ref="O48:P48"/>
    <mergeCell ref="O49:P49"/>
    <mergeCell ref="O42:P42"/>
    <mergeCell ref="O43:P43"/>
    <mergeCell ref="C68:F68"/>
    <mergeCell ref="G68:L68"/>
    <mergeCell ref="C69:F69"/>
    <mergeCell ref="G69:L69"/>
    <mergeCell ref="A70:B70"/>
    <mergeCell ref="A71:B71"/>
    <mergeCell ref="C70:F70"/>
    <mergeCell ref="G70:L70"/>
    <mergeCell ref="A26:B26"/>
    <mergeCell ref="A27:B27"/>
    <mergeCell ref="M25:N25"/>
    <mergeCell ref="M26:N26"/>
    <mergeCell ref="M27:N27"/>
    <mergeCell ref="C26:F26"/>
    <mergeCell ref="C27:F27"/>
    <mergeCell ref="A25:B25"/>
    <mergeCell ref="C25:F25"/>
    <mergeCell ref="A23:B23"/>
    <mergeCell ref="C23:F23"/>
    <mergeCell ref="G23:L23"/>
    <mergeCell ref="A24:B24"/>
    <mergeCell ref="C24:F24"/>
    <mergeCell ref="G24:L24"/>
    <mergeCell ref="C31:F31"/>
    <mergeCell ref="C32:F32"/>
    <mergeCell ref="G31:L31"/>
    <mergeCell ref="G32:L32"/>
    <mergeCell ref="M31:N31"/>
    <mergeCell ref="M30:N30"/>
    <mergeCell ref="A30:B30"/>
    <mergeCell ref="C29:F29"/>
    <mergeCell ref="C30:F30"/>
    <mergeCell ref="M32:N32"/>
    <mergeCell ref="M10:N10"/>
    <mergeCell ref="M11:N11"/>
    <mergeCell ref="C9:F9"/>
    <mergeCell ref="C10:F10"/>
    <mergeCell ref="C11:F11"/>
    <mergeCell ref="C12:F12"/>
    <mergeCell ref="C13:F13"/>
    <mergeCell ref="M9:N9"/>
    <mergeCell ref="G10:L10"/>
    <mergeCell ref="G13:L13"/>
    <mergeCell ref="G16:L16"/>
    <mergeCell ref="G17:L17"/>
    <mergeCell ref="C14:F14"/>
    <mergeCell ref="A17:B17"/>
    <mergeCell ref="A18:B18"/>
    <mergeCell ref="C17:F17"/>
    <mergeCell ref="C18:F18"/>
    <mergeCell ref="C19:F19"/>
    <mergeCell ref="G18:L18"/>
    <mergeCell ref="G19:L19"/>
    <mergeCell ref="M28:N28"/>
    <mergeCell ref="M29:N29"/>
    <mergeCell ref="A28:B28"/>
    <mergeCell ref="A29:B29"/>
    <mergeCell ref="A39:B39"/>
    <mergeCell ref="A40:B40"/>
    <mergeCell ref="C39:F39"/>
    <mergeCell ref="G39:L39"/>
    <mergeCell ref="C37:F37"/>
    <mergeCell ref="C38:F38"/>
    <mergeCell ref="A37:B37"/>
    <mergeCell ref="A38:B38"/>
    <mergeCell ref="G37:L37"/>
    <mergeCell ref="G38:L38"/>
    <mergeCell ref="C40:F40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A21:B21"/>
    <mergeCell ref="C20:F20"/>
    <mergeCell ref="C21:F21"/>
    <mergeCell ref="G21:L21"/>
    <mergeCell ref="G20:L20"/>
    <mergeCell ref="G22:L22"/>
    <mergeCell ref="A22:B22"/>
    <mergeCell ref="C22:F22"/>
    <mergeCell ref="A31:B31"/>
    <mergeCell ref="A32:B32"/>
    <mergeCell ref="A9:B9"/>
    <mergeCell ref="A10:B10"/>
    <mergeCell ref="A11:B11"/>
    <mergeCell ref="A12:B12"/>
    <mergeCell ref="A13:B13"/>
    <mergeCell ref="A14:B14"/>
    <mergeCell ref="A4:B4"/>
    <mergeCell ref="C4:F4"/>
    <mergeCell ref="G4:L4"/>
    <mergeCell ref="M4:N4"/>
    <mergeCell ref="C5:F5"/>
    <mergeCell ref="G5:L5"/>
    <mergeCell ref="M5:N5"/>
    <mergeCell ref="A19:B19"/>
    <mergeCell ref="A20:B20"/>
    <mergeCell ref="C28:F28"/>
    <mergeCell ref="M39:N39"/>
    <mergeCell ref="M40:N40"/>
    <mergeCell ref="M37:N37"/>
    <mergeCell ref="M38:N38"/>
    <mergeCell ref="M53:N53"/>
    <mergeCell ref="G53:L53"/>
    <mergeCell ref="M54:N54"/>
    <mergeCell ref="G54:L54"/>
    <mergeCell ref="M55:N55"/>
    <mergeCell ref="G55:L55"/>
    <mergeCell ref="M56:N56"/>
    <mergeCell ref="G56:L56"/>
    <mergeCell ref="M58:N58"/>
    <mergeCell ref="G58:L58"/>
    <mergeCell ref="M48:N48"/>
    <mergeCell ref="G48:L48"/>
    <mergeCell ref="M57:N57"/>
    <mergeCell ref="M49:N49"/>
    <mergeCell ref="M51:N51"/>
    <mergeCell ref="M52:N52"/>
    <mergeCell ref="M46:N46"/>
    <mergeCell ref="G36:L36"/>
    <mergeCell ref="C36:F36"/>
    <mergeCell ref="A36:B36"/>
    <mergeCell ref="G33:L33"/>
    <mergeCell ref="M33:N33"/>
    <mergeCell ref="M35:N35"/>
    <mergeCell ref="M36:N36"/>
    <mergeCell ref="M34:N34"/>
    <mergeCell ref="G35:L35"/>
    <mergeCell ref="G34:L34"/>
    <mergeCell ref="C33:F33"/>
    <mergeCell ref="C34:F34"/>
    <mergeCell ref="C35:F35"/>
    <mergeCell ref="A33:B33"/>
    <mergeCell ref="A34:B34"/>
    <mergeCell ref="A35:B35"/>
    <mergeCell ref="A5:B5"/>
    <mergeCell ref="A6:B6"/>
    <mergeCell ref="G6:L6"/>
    <mergeCell ref="M6:N6"/>
    <mergeCell ref="A8:B8"/>
    <mergeCell ref="C8:F8"/>
    <mergeCell ref="G8:L8"/>
    <mergeCell ref="G9:L9"/>
    <mergeCell ref="M12:N12"/>
    <mergeCell ref="G12:L12"/>
    <mergeCell ref="C15:F15"/>
    <mergeCell ref="G15:L15"/>
    <mergeCell ref="G11:L11"/>
    <mergeCell ref="M13:N13"/>
    <mergeCell ref="G14:L14"/>
    <mergeCell ref="M17:N17"/>
    <mergeCell ref="M18:N18"/>
    <mergeCell ref="M19:N19"/>
    <mergeCell ref="M20:N20"/>
    <mergeCell ref="M21:N21"/>
    <mergeCell ref="M22:N22"/>
    <mergeCell ref="M23:N23"/>
    <mergeCell ref="M24:N24"/>
    <mergeCell ref="A15:B15"/>
    <mergeCell ref="A16:B16"/>
    <mergeCell ref="M8:N8"/>
    <mergeCell ref="M14:N14"/>
    <mergeCell ref="M15:N15"/>
    <mergeCell ref="M16:N16"/>
    <mergeCell ref="C16:F16"/>
    <mergeCell ref="A48:B48"/>
    <mergeCell ref="C48:F48"/>
    <mergeCell ref="A49:B49"/>
    <mergeCell ref="C49:F49"/>
    <mergeCell ref="A53:B53"/>
    <mergeCell ref="C53:F53"/>
    <mergeCell ref="A54:B54"/>
    <mergeCell ref="C54:F54"/>
    <mergeCell ref="C58:F58"/>
    <mergeCell ref="M59:N59"/>
    <mergeCell ref="M60:N60"/>
    <mergeCell ref="M7:N7"/>
    <mergeCell ref="O7:P7"/>
    <mergeCell ref="O9:P9"/>
    <mergeCell ref="O10:P10"/>
    <mergeCell ref="C6:F6"/>
    <mergeCell ref="O12:P12"/>
    <mergeCell ref="O13:P13"/>
    <mergeCell ref="O8:P8"/>
    <mergeCell ref="O37:P37"/>
    <mergeCell ref="O38:P38"/>
    <mergeCell ref="O11:P11"/>
    <mergeCell ref="O17:P17"/>
    <mergeCell ref="O18:P18"/>
    <mergeCell ref="O19:P19"/>
    <mergeCell ref="G59:L59"/>
    <mergeCell ref="A59:B59"/>
    <mergeCell ref="C59:F59"/>
  </mergeCells>
  <conditionalFormatting sqref="A1:N78 O7:O62">
    <cfRule type="containsText" dxfId="0" priority="1" operator="containsText" text="POSITIVE">
      <formula>NOT(ISERROR(SEARCH(("POSITIVE"),(A1))))</formula>
    </cfRule>
  </conditionalFormatting>
  <conditionalFormatting sqref="A1:N78 O7:O62">
    <cfRule type="containsText" dxfId="1" priority="2" operator="containsText" text="NEGATIVE">
      <formula>NOT(ISERROR(SEARCH(("NEGATIVE"),(A1))))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122</v>
      </c>
      <c r="G2" s="3"/>
      <c r="M2" s="3"/>
      <c r="N2" s="3"/>
    </row>
    <row r="3">
      <c r="A3" s="1" t="s">
        <v>4</v>
      </c>
      <c r="C3" s="2" t="s">
        <v>5</v>
      </c>
      <c r="G3" s="3"/>
      <c r="M3" s="3"/>
      <c r="N3" s="3"/>
    </row>
    <row r="4">
      <c r="A4" s="3"/>
      <c r="C4" s="3"/>
      <c r="G4" s="3"/>
      <c r="M4" s="4"/>
    </row>
    <row r="5">
      <c r="A5" s="4" t="s">
        <v>6</v>
      </c>
      <c r="C5" s="4" t="s">
        <v>7</v>
      </c>
      <c r="G5" s="4" t="s">
        <v>8</v>
      </c>
      <c r="M5" s="4" t="s">
        <v>9</v>
      </c>
    </row>
    <row r="6">
      <c r="A6" s="2" t="s">
        <v>123</v>
      </c>
      <c r="C6" s="2" t="s">
        <v>124</v>
      </c>
      <c r="G6" s="5" t="s">
        <v>43</v>
      </c>
      <c r="M6" s="2" t="s">
        <v>13</v>
      </c>
    </row>
    <row r="7">
      <c r="A7" s="2" t="s">
        <v>125</v>
      </c>
      <c r="C7" s="2" t="s">
        <v>124</v>
      </c>
      <c r="G7" s="5" t="s">
        <v>45</v>
      </c>
      <c r="M7" s="2" t="s">
        <v>13</v>
      </c>
    </row>
    <row r="8">
      <c r="A8" s="2" t="s">
        <v>126</v>
      </c>
      <c r="C8" s="2" t="s">
        <v>124</v>
      </c>
      <c r="G8" s="6" t="s">
        <v>47</v>
      </c>
      <c r="M8" s="2" t="s">
        <v>13</v>
      </c>
    </row>
    <row r="9">
      <c r="A9" s="2" t="s">
        <v>127</v>
      </c>
      <c r="C9" s="2" t="s">
        <v>124</v>
      </c>
      <c r="G9" s="6" t="s">
        <v>49</v>
      </c>
      <c r="M9" s="2" t="s">
        <v>13</v>
      </c>
    </row>
    <row r="10">
      <c r="A10" s="2" t="s">
        <v>128</v>
      </c>
      <c r="C10" s="2" t="s">
        <v>124</v>
      </c>
      <c r="G10" s="5" t="s">
        <v>129</v>
      </c>
      <c r="M10" s="2" t="s">
        <v>25</v>
      </c>
    </row>
    <row r="11">
      <c r="A11" s="2" t="s">
        <v>130</v>
      </c>
      <c r="C11" s="2" t="s">
        <v>124</v>
      </c>
      <c r="G11" s="5" t="s">
        <v>53</v>
      </c>
      <c r="M11" s="2" t="s">
        <v>25</v>
      </c>
    </row>
    <row r="12">
      <c r="A12" s="2" t="s">
        <v>131</v>
      </c>
      <c r="C12" s="2" t="s">
        <v>124</v>
      </c>
      <c r="G12" s="5" t="s">
        <v>55</v>
      </c>
      <c r="M12" s="2" t="s">
        <v>25</v>
      </c>
    </row>
    <row r="13">
      <c r="A13" s="2"/>
      <c r="C13" s="2"/>
      <c r="G13" s="2"/>
      <c r="M13" s="2"/>
    </row>
    <row r="14">
      <c r="A14" s="2" t="s">
        <v>132</v>
      </c>
      <c r="C14" s="2" t="s">
        <v>133</v>
      </c>
      <c r="G14" s="5" t="s">
        <v>72</v>
      </c>
      <c r="M14" s="2" t="s">
        <v>13</v>
      </c>
    </row>
    <row r="15">
      <c r="A15" s="2" t="s">
        <v>134</v>
      </c>
      <c r="C15" s="2" t="s">
        <v>133</v>
      </c>
      <c r="G15" s="5" t="s">
        <v>74</v>
      </c>
      <c r="M15" s="2" t="s">
        <v>13</v>
      </c>
    </row>
    <row r="16">
      <c r="A16" s="2" t="s">
        <v>135</v>
      </c>
      <c r="C16" s="2" t="s">
        <v>133</v>
      </c>
      <c r="G16" s="5" t="s">
        <v>76</v>
      </c>
      <c r="M16" s="2" t="s">
        <v>13</v>
      </c>
    </row>
    <row r="17">
      <c r="A17" s="2" t="s">
        <v>136</v>
      </c>
      <c r="C17" s="2" t="s">
        <v>133</v>
      </c>
      <c r="G17" s="5" t="s">
        <v>78</v>
      </c>
      <c r="M17" s="2" t="s">
        <v>13</v>
      </c>
    </row>
    <row r="18">
      <c r="A18" s="2" t="s">
        <v>137</v>
      </c>
      <c r="C18" s="2" t="s">
        <v>133</v>
      </c>
      <c r="G18" s="5" t="s">
        <v>80</v>
      </c>
      <c r="M18" s="2" t="s">
        <v>13</v>
      </c>
    </row>
    <row r="19">
      <c r="A19" s="2" t="s">
        <v>138</v>
      </c>
      <c r="C19" s="2" t="s">
        <v>133</v>
      </c>
      <c r="G19" s="6" t="s">
        <v>82</v>
      </c>
      <c r="M19" s="6" t="s">
        <v>13</v>
      </c>
    </row>
    <row r="20">
      <c r="A20" s="2" t="s">
        <v>139</v>
      </c>
      <c r="C20" s="2" t="s">
        <v>133</v>
      </c>
      <c r="G20" s="5" t="s">
        <v>84</v>
      </c>
      <c r="M20" s="2" t="s">
        <v>25</v>
      </c>
    </row>
    <row r="21">
      <c r="A21" s="2" t="s">
        <v>140</v>
      </c>
      <c r="C21" s="2" t="s">
        <v>133</v>
      </c>
      <c r="G21" s="5" t="s">
        <v>141</v>
      </c>
      <c r="M21" s="2" t="s">
        <v>25</v>
      </c>
    </row>
    <row r="22">
      <c r="A22" s="2"/>
      <c r="C22" s="2"/>
      <c r="G22" s="2"/>
      <c r="M22" s="2"/>
    </row>
    <row r="23">
      <c r="A23" s="2" t="s">
        <v>142</v>
      </c>
      <c r="C23" s="2" t="s">
        <v>143</v>
      </c>
      <c r="G23" s="2" t="s">
        <v>144</v>
      </c>
      <c r="M23" s="2" t="s">
        <v>13</v>
      </c>
    </row>
    <row r="24">
      <c r="A24" s="2" t="s">
        <v>145</v>
      </c>
      <c r="C24" s="2" t="s">
        <v>143</v>
      </c>
      <c r="G24" s="2" t="s">
        <v>146</v>
      </c>
      <c r="M24" s="2" t="s">
        <v>25</v>
      </c>
    </row>
    <row r="25">
      <c r="A25" s="2"/>
      <c r="C25" s="2"/>
      <c r="G25" s="2"/>
      <c r="M25" s="2"/>
    </row>
    <row r="26">
      <c r="A26" s="2" t="s">
        <v>120</v>
      </c>
      <c r="C26" s="2"/>
      <c r="G26" s="2"/>
      <c r="M26" s="2"/>
    </row>
    <row r="27">
      <c r="A27" s="2" t="s">
        <v>121</v>
      </c>
      <c r="C27" s="2"/>
      <c r="G27" s="2"/>
      <c r="M27" s="2"/>
    </row>
    <row r="28">
      <c r="A28" s="2"/>
      <c r="C28" s="2"/>
      <c r="G28" s="2"/>
      <c r="M28" s="2"/>
    </row>
    <row r="29">
      <c r="A29" s="2"/>
      <c r="C29" s="2"/>
      <c r="G29" s="2"/>
      <c r="M29" s="2"/>
    </row>
    <row r="30">
      <c r="A30" s="2"/>
      <c r="C30" s="2"/>
      <c r="G30" s="2"/>
      <c r="M30" s="2"/>
    </row>
    <row r="31">
      <c r="A31" s="2"/>
      <c r="C31" s="2"/>
      <c r="G31" s="2"/>
      <c r="M31" s="2"/>
    </row>
    <row r="32">
      <c r="A32" s="2"/>
      <c r="C32" s="2"/>
      <c r="G32" s="2"/>
      <c r="M32" s="2"/>
    </row>
    <row r="33">
      <c r="A33" s="2"/>
      <c r="C33" s="2"/>
      <c r="G33" s="2"/>
      <c r="M33" s="2"/>
    </row>
    <row r="34">
      <c r="A34" s="2"/>
      <c r="C34" s="2"/>
      <c r="G34" s="2"/>
      <c r="M34" s="2"/>
    </row>
  </sheetData>
  <mergeCells count="133">
    <mergeCell ref="G16:L16"/>
    <mergeCell ref="G17:L17"/>
    <mergeCell ref="A16:B16"/>
    <mergeCell ref="A17:B17"/>
    <mergeCell ref="C16:F16"/>
    <mergeCell ref="C17:F17"/>
    <mergeCell ref="A15:B15"/>
    <mergeCell ref="C15:F15"/>
    <mergeCell ref="C13:F13"/>
    <mergeCell ref="A13:B13"/>
    <mergeCell ref="G13:L13"/>
    <mergeCell ref="C14:F14"/>
    <mergeCell ref="A14:B14"/>
    <mergeCell ref="G14:L14"/>
    <mergeCell ref="G15:L15"/>
    <mergeCell ref="A22:B22"/>
    <mergeCell ref="G21:L21"/>
    <mergeCell ref="G20:L20"/>
    <mergeCell ref="A20:B20"/>
    <mergeCell ref="A21:B21"/>
    <mergeCell ref="C20:F20"/>
    <mergeCell ref="C21:F21"/>
    <mergeCell ref="G25:L25"/>
    <mergeCell ref="G26:L26"/>
    <mergeCell ref="G27:L27"/>
    <mergeCell ref="C22:F22"/>
    <mergeCell ref="G22:L22"/>
    <mergeCell ref="C23:F23"/>
    <mergeCell ref="A23:B23"/>
    <mergeCell ref="G23:L23"/>
    <mergeCell ref="A24:B24"/>
    <mergeCell ref="C24:F24"/>
    <mergeCell ref="G24:L24"/>
    <mergeCell ref="C28:F28"/>
    <mergeCell ref="A28:B28"/>
    <mergeCell ref="G28:L28"/>
    <mergeCell ref="C25:F25"/>
    <mergeCell ref="A25:B25"/>
    <mergeCell ref="C26:F26"/>
    <mergeCell ref="C27:F27"/>
    <mergeCell ref="A27:B27"/>
    <mergeCell ref="A26:B26"/>
    <mergeCell ref="C29:F29"/>
    <mergeCell ref="A29:B29"/>
    <mergeCell ref="G29:L29"/>
    <mergeCell ref="C30:F30"/>
    <mergeCell ref="A30:B30"/>
    <mergeCell ref="G30:L30"/>
    <mergeCell ref="A31:B31"/>
    <mergeCell ref="C33:F33"/>
    <mergeCell ref="C34:F34"/>
    <mergeCell ref="A34:B34"/>
    <mergeCell ref="C31:F31"/>
    <mergeCell ref="G31:L31"/>
    <mergeCell ref="C32:F32"/>
    <mergeCell ref="A32:B32"/>
    <mergeCell ref="G32:L32"/>
    <mergeCell ref="A33:B33"/>
    <mergeCell ref="G33:L33"/>
    <mergeCell ref="G34:L34"/>
    <mergeCell ref="M9:N9"/>
    <mergeCell ref="M10:N10"/>
    <mergeCell ref="G10:L10"/>
    <mergeCell ref="G9:L9"/>
    <mergeCell ref="G8:L8"/>
    <mergeCell ref="G11:L11"/>
    <mergeCell ref="G12:L12"/>
    <mergeCell ref="C11:F11"/>
    <mergeCell ref="C12:F12"/>
    <mergeCell ref="C5:F5"/>
    <mergeCell ref="G5:L5"/>
    <mergeCell ref="M5:N5"/>
    <mergeCell ref="C6:F6"/>
    <mergeCell ref="M6:N6"/>
    <mergeCell ref="C7:F7"/>
    <mergeCell ref="C3:F3"/>
    <mergeCell ref="G3:L3"/>
    <mergeCell ref="A1:B1"/>
    <mergeCell ref="C1:F1"/>
    <mergeCell ref="G1:L1"/>
    <mergeCell ref="A2:B2"/>
    <mergeCell ref="C8:F8"/>
    <mergeCell ref="C2:F2"/>
    <mergeCell ref="G2:L2"/>
    <mergeCell ref="A3:B3"/>
    <mergeCell ref="A4:B4"/>
    <mergeCell ref="C4:F4"/>
    <mergeCell ref="G4:L4"/>
    <mergeCell ref="M4:N4"/>
    <mergeCell ref="A5:B5"/>
    <mergeCell ref="A6:B6"/>
    <mergeCell ref="A7:B7"/>
    <mergeCell ref="A8:B8"/>
    <mergeCell ref="A9:B9"/>
    <mergeCell ref="A10:B10"/>
    <mergeCell ref="A11:B11"/>
    <mergeCell ref="A12:B12"/>
    <mergeCell ref="G19:L19"/>
    <mergeCell ref="G18:L18"/>
    <mergeCell ref="A18:B18"/>
    <mergeCell ref="A19:B19"/>
    <mergeCell ref="C18:F18"/>
    <mergeCell ref="C19:F19"/>
    <mergeCell ref="G7:L7"/>
    <mergeCell ref="G6:L6"/>
    <mergeCell ref="M11:N11"/>
    <mergeCell ref="M15:N15"/>
    <mergeCell ref="M16:N16"/>
    <mergeCell ref="M14:N14"/>
    <mergeCell ref="C9:F9"/>
    <mergeCell ref="C10:F10"/>
    <mergeCell ref="M18:N18"/>
    <mergeCell ref="M19:N19"/>
    <mergeCell ref="M28:N28"/>
    <mergeCell ref="M29:N29"/>
    <mergeCell ref="M30:N30"/>
    <mergeCell ref="M31:N31"/>
    <mergeCell ref="M32:N32"/>
    <mergeCell ref="M33:N33"/>
    <mergeCell ref="M34:N34"/>
    <mergeCell ref="M22:N22"/>
    <mergeCell ref="M23:N23"/>
    <mergeCell ref="M24:N24"/>
    <mergeCell ref="M25:N25"/>
    <mergeCell ref="M26:N26"/>
    <mergeCell ref="M27:N27"/>
    <mergeCell ref="M20:N20"/>
    <mergeCell ref="M21:N21"/>
    <mergeCell ref="M13:N13"/>
    <mergeCell ref="M7:N7"/>
    <mergeCell ref="M8:N8"/>
    <mergeCell ref="M12:N12"/>
    <mergeCell ref="M17:N17"/>
  </mergeCells>
  <conditionalFormatting sqref="A1:N34">
    <cfRule type="containsText" dxfId="0" priority="1" operator="containsText" text="POSITIVE">
      <formula>NOT(ISERROR(SEARCH(("POSITIVE"),(A1))))</formula>
    </cfRule>
  </conditionalFormatting>
  <conditionalFormatting sqref="A1:N34">
    <cfRule type="containsText" dxfId="1" priority="2" operator="containsText" text="NEGATIVE">
      <formula>NOT(ISERROR(SEARCH(("NEGATIVE"),(A1))))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147</v>
      </c>
      <c r="G2" s="3"/>
      <c r="M2" s="3"/>
      <c r="N2" s="3"/>
    </row>
    <row r="3">
      <c r="A3" s="1" t="s">
        <v>4</v>
      </c>
      <c r="C3" s="2" t="s">
        <v>5</v>
      </c>
      <c r="G3" s="3"/>
      <c r="M3" s="3"/>
      <c r="N3" s="3"/>
    </row>
    <row r="4">
      <c r="A4" s="3"/>
      <c r="C4" s="3"/>
      <c r="G4" s="3"/>
      <c r="M4" s="4"/>
    </row>
    <row r="5">
      <c r="A5" s="4" t="s">
        <v>6</v>
      </c>
      <c r="C5" s="4" t="s">
        <v>7</v>
      </c>
      <c r="G5" s="4" t="s">
        <v>8</v>
      </c>
      <c r="M5" s="4" t="s">
        <v>9</v>
      </c>
    </row>
    <row r="6">
      <c r="A6" s="2" t="s">
        <v>148</v>
      </c>
      <c r="C6" s="2" t="s">
        <v>149</v>
      </c>
      <c r="G6" s="5" t="s">
        <v>150</v>
      </c>
      <c r="M6" s="2" t="s">
        <v>13</v>
      </c>
    </row>
    <row r="7">
      <c r="A7" s="2" t="s">
        <v>151</v>
      </c>
      <c r="C7" s="2" t="s">
        <v>149</v>
      </c>
      <c r="G7" s="5" t="s">
        <v>152</v>
      </c>
      <c r="M7" s="2" t="s">
        <v>13</v>
      </c>
    </row>
    <row r="8">
      <c r="A8" s="2" t="s">
        <v>153</v>
      </c>
      <c r="C8" s="2" t="s">
        <v>149</v>
      </c>
      <c r="G8" s="5" t="s">
        <v>154</v>
      </c>
      <c r="M8" s="2" t="s">
        <v>13</v>
      </c>
    </row>
    <row r="9">
      <c r="A9" s="2" t="s">
        <v>155</v>
      </c>
      <c r="C9" s="2" t="s">
        <v>149</v>
      </c>
      <c r="G9" s="5" t="s">
        <v>156</v>
      </c>
      <c r="M9" s="2" t="s">
        <v>13</v>
      </c>
    </row>
    <row r="10">
      <c r="A10" s="2" t="s">
        <v>157</v>
      </c>
      <c r="C10" s="2" t="s">
        <v>149</v>
      </c>
      <c r="G10" s="5" t="s">
        <v>158</v>
      </c>
      <c r="M10" s="2" t="s">
        <v>13</v>
      </c>
    </row>
    <row r="11">
      <c r="A11" s="2" t="s">
        <v>159</v>
      </c>
      <c r="C11" s="2" t="s">
        <v>149</v>
      </c>
      <c r="G11" s="5" t="s">
        <v>160</v>
      </c>
      <c r="M11" s="2" t="s">
        <v>13</v>
      </c>
    </row>
    <row r="12">
      <c r="A12" s="2" t="s">
        <v>161</v>
      </c>
      <c r="C12" s="2" t="s">
        <v>149</v>
      </c>
      <c r="G12" s="5" t="s">
        <v>162</v>
      </c>
      <c r="M12" s="2" t="s">
        <v>13</v>
      </c>
    </row>
    <row r="13">
      <c r="A13" s="2" t="s">
        <v>163</v>
      </c>
      <c r="C13" s="2" t="s">
        <v>149</v>
      </c>
      <c r="G13" s="5" t="s">
        <v>164</v>
      </c>
      <c r="M13" s="2" t="s">
        <v>13</v>
      </c>
    </row>
    <row r="14">
      <c r="A14" s="2" t="s">
        <v>165</v>
      </c>
      <c r="C14" s="2" t="s">
        <v>149</v>
      </c>
      <c r="G14" s="5" t="s">
        <v>166</v>
      </c>
      <c r="M14" s="2" t="s">
        <v>25</v>
      </c>
    </row>
    <row r="15">
      <c r="A15" s="2"/>
      <c r="C15" s="2"/>
      <c r="G15" s="5"/>
      <c r="M15" s="2"/>
    </row>
    <row r="16">
      <c r="A16" s="2" t="s">
        <v>167</v>
      </c>
      <c r="C16" s="2" t="s">
        <v>168</v>
      </c>
      <c r="G16" s="5" t="s">
        <v>169</v>
      </c>
      <c r="M16" s="2" t="s">
        <v>13</v>
      </c>
    </row>
    <row r="17">
      <c r="A17" s="2" t="s">
        <v>170</v>
      </c>
      <c r="C17" s="2" t="s">
        <v>168</v>
      </c>
      <c r="G17" s="5" t="s">
        <v>171</v>
      </c>
      <c r="M17" s="2" t="s">
        <v>13</v>
      </c>
    </row>
    <row r="18">
      <c r="A18" s="2" t="s">
        <v>172</v>
      </c>
      <c r="C18" s="2" t="s">
        <v>168</v>
      </c>
      <c r="G18" s="5" t="s">
        <v>173</v>
      </c>
      <c r="M18" s="2" t="s">
        <v>13</v>
      </c>
    </row>
    <row r="19">
      <c r="A19" s="2" t="s">
        <v>174</v>
      </c>
      <c r="C19" s="2" t="s">
        <v>168</v>
      </c>
      <c r="G19" s="5" t="s">
        <v>175</v>
      </c>
      <c r="M19" s="2" t="s">
        <v>25</v>
      </c>
    </row>
    <row r="20">
      <c r="A20" s="2" t="s">
        <v>176</v>
      </c>
      <c r="C20" s="2" t="s">
        <v>168</v>
      </c>
      <c r="G20" s="5" t="s">
        <v>177</v>
      </c>
      <c r="M20" s="2" t="s">
        <v>25</v>
      </c>
    </row>
    <row r="21">
      <c r="A21" s="2"/>
      <c r="C21" s="2"/>
      <c r="G21" s="5"/>
      <c r="M21" s="2"/>
    </row>
    <row r="22">
      <c r="A22" s="2" t="s">
        <v>176</v>
      </c>
      <c r="C22" s="2" t="s">
        <v>178</v>
      </c>
      <c r="G22" s="5" t="s">
        <v>179</v>
      </c>
      <c r="M22" s="2" t="s">
        <v>13</v>
      </c>
    </row>
    <row r="23">
      <c r="A23" s="2" t="s">
        <v>180</v>
      </c>
      <c r="C23" s="2" t="s">
        <v>178</v>
      </c>
      <c r="G23" s="5" t="s">
        <v>181</v>
      </c>
      <c r="M23" s="2" t="s">
        <v>13</v>
      </c>
    </row>
    <row r="24">
      <c r="A24" s="2" t="s">
        <v>182</v>
      </c>
      <c r="C24" s="2" t="s">
        <v>178</v>
      </c>
      <c r="G24" s="5" t="s">
        <v>183</v>
      </c>
      <c r="M24" s="2" t="s">
        <v>13</v>
      </c>
    </row>
    <row r="25">
      <c r="A25" s="2" t="s">
        <v>184</v>
      </c>
      <c r="C25" s="2" t="s">
        <v>178</v>
      </c>
      <c r="G25" s="5" t="s">
        <v>185</v>
      </c>
      <c r="M25" s="2" t="s">
        <v>13</v>
      </c>
    </row>
    <row r="26">
      <c r="A26" s="2" t="s">
        <v>186</v>
      </c>
      <c r="C26" s="2" t="s">
        <v>178</v>
      </c>
      <c r="G26" s="5" t="s">
        <v>187</v>
      </c>
      <c r="M26" s="2" t="s">
        <v>13</v>
      </c>
    </row>
    <row r="27">
      <c r="A27" s="2" t="s">
        <v>188</v>
      </c>
      <c r="C27" s="2" t="s">
        <v>178</v>
      </c>
      <c r="G27" s="5" t="s">
        <v>189</v>
      </c>
      <c r="M27" s="2" t="s">
        <v>13</v>
      </c>
    </row>
    <row r="28">
      <c r="A28" s="2" t="s">
        <v>190</v>
      </c>
      <c r="C28" s="2" t="s">
        <v>178</v>
      </c>
      <c r="G28" s="5" t="s">
        <v>191</v>
      </c>
      <c r="M28" s="2" t="s">
        <v>13</v>
      </c>
    </row>
    <row r="29">
      <c r="A29" s="2" t="s">
        <v>192</v>
      </c>
      <c r="C29" s="2" t="s">
        <v>178</v>
      </c>
      <c r="G29" s="5" t="s">
        <v>193</v>
      </c>
      <c r="M29" s="2" t="s">
        <v>13</v>
      </c>
    </row>
    <row r="30">
      <c r="A30" s="2"/>
      <c r="C30" s="2"/>
      <c r="G30" s="5"/>
      <c r="M30" s="2"/>
    </row>
    <row r="31">
      <c r="A31" s="2" t="s">
        <v>120</v>
      </c>
      <c r="C31" s="2"/>
      <c r="G31" s="2"/>
      <c r="M31" s="2"/>
    </row>
    <row r="32">
      <c r="A32" s="2" t="s">
        <v>121</v>
      </c>
      <c r="C32" s="2"/>
      <c r="G32" s="2"/>
      <c r="M32" s="2"/>
    </row>
    <row r="33">
      <c r="A33" s="2"/>
      <c r="C33" s="2"/>
      <c r="G33" s="5"/>
      <c r="M33" s="2"/>
    </row>
    <row r="34">
      <c r="A34" s="2"/>
      <c r="C34" s="2"/>
      <c r="G34" s="5"/>
      <c r="M34" s="2"/>
    </row>
    <row r="35">
      <c r="A35" s="2"/>
      <c r="C35" s="2"/>
      <c r="G35" s="5"/>
      <c r="M35" s="2"/>
    </row>
  </sheetData>
  <mergeCells count="137">
    <mergeCell ref="G12:L12"/>
    <mergeCell ref="G13:L13"/>
    <mergeCell ref="C12:F12"/>
    <mergeCell ref="C13:F13"/>
    <mergeCell ref="G9:L9"/>
    <mergeCell ref="G10:L10"/>
    <mergeCell ref="G11:L11"/>
    <mergeCell ref="C9:F9"/>
    <mergeCell ref="C10:F10"/>
    <mergeCell ref="C11:F11"/>
    <mergeCell ref="M14:N14"/>
    <mergeCell ref="M15:N15"/>
    <mergeCell ref="M16:N16"/>
    <mergeCell ref="M17:N17"/>
    <mergeCell ref="M18:N18"/>
    <mergeCell ref="M19:N19"/>
    <mergeCell ref="M20:N20"/>
    <mergeCell ref="M30:N30"/>
    <mergeCell ref="M33:N33"/>
    <mergeCell ref="M34:N34"/>
    <mergeCell ref="M35:N35"/>
    <mergeCell ref="M28:N28"/>
    <mergeCell ref="M29:N29"/>
    <mergeCell ref="M31:N31"/>
    <mergeCell ref="M32:N32"/>
    <mergeCell ref="M21:N21"/>
    <mergeCell ref="M22:N22"/>
    <mergeCell ref="M23:N23"/>
    <mergeCell ref="M24:N24"/>
    <mergeCell ref="M25:N25"/>
    <mergeCell ref="M26:N26"/>
    <mergeCell ref="M27:N27"/>
    <mergeCell ref="G29:L29"/>
    <mergeCell ref="G30:L30"/>
    <mergeCell ref="G33:L33"/>
    <mergeCell ref="G34:L34"/>
    <mergeCell ref="G35:L35"/>
    <mergeCell ref="G31:L31"/>
    <mergeCell ref="G32:L32"/>
    <mergeCell ref="G22:L22"/>
    <mergeCell ref="G23:L23"/>
    <mergeCell ref="G24:L24"/>
    <mergeCell ref="G25:L25"/>
    <mergeCell ref="G26:L26"/>
    <mergeCell ref="G27:L27"/>
    <mergeCell ref="G28:L28"/>
    <mergeCell ref="A1:B1"/>
    <mergeCell ref="C1:F1"/>
    <mergeCell ref="G1:L1"/>
    <mergeCell ref="A2:B2"/>
    <mergeCell ref="C2:F2"/>
    <mergeCell ref="G2:L2"/>
    <mergeCell ref="C4:F4"/>
    <mergeCell ref="G4:L4"/>
    <mergeCell ref="C5:F5"/>
    <mergeCell ref="G5:L5"/>
    <mergeCell ref="M5:N5"/>
    <mergeCell ref="C6:F6"/>
    <mergeCell ref="C3:F3"/>
    <mergeCell ref="G3:L3"/>
    <mergeCell ref="M4:N4"/>
    <mergeCell ref="M6:N6"/>
    <mergeCell ref="G6:L6"/>
    <mergeCell ref="G7:L7"/>
    <mergeCell ref="C7:F7"/>
    <mergeCell ref="G8:L8"/>
    <mergeCell ref="M7:N7"/>
    <mergeCell ref="M8:N8"/>
    <mergeCell ref="C8:F8"/>
    <mergeCell ref="A3:B3"/>
    <mergeCell ref="A4:B4"/>
    <mergeCell ref="A5:B5"/>
    <mergeCell ref="A6:B6"/>
    <mergeCell ref="A7:B7"/>
    <mergeCell ref="A8:B8"/>
    <mergeCell ref="A9:B9"/>
    <mergeCell ref="G14:L14"/>
    <mergeCell ref="M9:N9"/>
    <mergeCell ref="M10:N10"/>
    <mergeCell ref="M11:N11"/>
    <mergeCell ref="M12:N12"/>
    <mergeCell ref="M13:N13"/>
    <mergeCell ref="G15:L15"/>
    <mergeCell ref="G16:L16"/>
    <mergeCell ref="G17:L17"/>
    <mergeCell ref="G18:L18"/>
    <mergeCell ref="G19:L19"/>
    <mergeCell ref="G20:L20"/>
    <mergeCell ref="G21:L21"/>
    <mergeCell ref="A23:B23"/>
    <mergeCell ref="A24:B24"/>
    <mergeCell ref="A25:B25"/>
    <mergeCell ref="A26:B26"/>
    <mergeCell ref="C15:F15"/>
    <mergeCell ref="A10:B10"/>
    <mergeCell ref="A11:B11"/>
    <mergeCell ref="A12:B12"/>
    <mergeCell ref="A13:B13"/>
    <mergeCell ref="C14:F14"/>
    <mergeCell ref="A15:B15"/>
    <mergeCell ref="A14:B14"/>
    <mergeCell ref="A16:B16"/>
    <mergeCell ref="A21:B21"/>
    <mergeCell ref="A17:B17"/>
    <mergeCell ref="A18:B18"/>
    <mergeCell ref="A19:B19"/>
    <mergeCell ref="A20:B20"/>
    <mergeCell ref="C30:F30"/>
    <mergeCell ref="C33:F33"/>
    <mergeCell ref="C34:F34"/>
    <mergeCell ref="C35:F35"/>
    <mergeCell ref="C31:F31"/>
    <mergeCell ref="C32:F32"/>
    <mergeCell ref="C23:F23"/>
    <mergeCell ref="C24:F24"/>
    <mergeCell ref="C25:F25"/>
    <mergeCell ref="C26:F26"/>
    <mergeCell ref="C27:F27"/>
    <mergeCell ref="C28:F28"/>
    <mergeCell ref="C29:F29"/>
    <mergeCell ref="C16:F16"/>
    <mergeCell ref="C21:F21"/>
    <mergeCell ref="C22:F22"/>
    <mergeCell ref="C17:F17"/>
    <mergeCell ref="C18:F18"/>
    <mergeCell ref="C19:F19"/>
    <mergeCell ref="C20:F20"/>
    <mergeCell ref="A22:B22"/>
    <mergeCell ref="A28:B28"/>
    <mergeCell ref="A29:B29"/>
    <mergeCell ref="A30:B30"/>
    <mergeCell ref="A33:B33"/>
    <mergeCell ref="A34:B34"/>
    <mergeCell ref="A35:B35"/>
    <mergeCell ref="A27:B27"/>
    <mergeCell ref="A32:B32"/>
    <mergeCell ref="A31:B31"/>
  </mergeCells>
  <conditionalFormatting sqref="A1:N35">
    <cfRule type="containsText" dxfId="0" priority="1" operator="containsText" text="POSITIVE">
      <formula>NOT(ISERROR(SEARCH(("POSITIVE"),(A1))))</formula>
    </cfRule>
  </conditionalFormatting>
  <conditionalFormatting sqref="A1:N35">
    <cfRule type="containsText" dxfId="1" priority="2" operator="containsText" text="NEGATIVE">
      <formula>NOT(ISERROR(SEARCH(("NEGATIVE"),(A1))))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194</v>
      </c>
      <c r="G2" s="3"/>
      <c r="M2" s="3"/>
      <c r="N2" s="3"/>
    </row>
    <row r="3">
      <c r="A3" s="1" t="s">
        <v>4</v>
      </c>
      <c r="C3" s="2" t="s">
        <v>5</v>
      </c>
      <c r="G3" s="3"/>
      <c r="M3" s="3"/>
      <c r="N3" s="3"/>
    </row>
    <row r="4">
      <c r="A4" s="3"/>
      <c r="C4" s="3"/>
      <c r="G4" s="3"/>
      <c r="M4" s="4"/>
    </row>
    <row r="5">
      <c r="A5" s="4" t="s">
        <v>6</v>
      </c>
      <c r="C5" s="4" t="s">
        <v>7</v>
      </c>
      <c r="G5" s="4" t="s">
        <v>8</v>
      </c>
      <c r="M5" s="4" t="s">
        <v>9</v>
      </c>
    </row>
    <row r="6">
      <c r="A6" s="2" t="s">
        <v>195</v>
      </c>
      <c r="C6" s="2" t="s">
        <v>196</v>
      </c>
      <c r="G6" s="5" t="s">
        <v>197</v>
      </c>
      <c r="M6" s="2" t="s">
        <v>13</v>
      </c>
    </row>
    <row r="7">
      <c r="A7" s="2" t="s">
        <v>198</v>
      </c>
      <c r="C7" s="2" t="s">
        <v>196</v>
      </c>
      <c r="G7" s="5" t="s">
        <v>199</v>
      </c>
      <c r="M7" s="2" t="s">
        <v>13</v>
      </c>
    </row>
    <row r="8">
      <c r="A8" s="2" t="s">
        <v>200</v>
      </c>
      <c r="C8" s="2" t="s">
        <v>196</v>
      </c>
      <c r="G8" s="5" t="s">
        <v>201</v>
      </c>
      <c r="M8" s="2" t="s">
        <v>13</v>
      </c>
    </row>
    <row r="9">
      <c r="A9" s="2" t="s">
        <v>202</v>
      </c>
      <c r="C9" s="2" t="s">
        <v>196</v>
      </c>
      <c r="G9" s="5" t="s">
        <v>203</v>
      </c>
      <c r="M9" s="2" t="s">
        <v>13</v>
      </c>
    </row>
    <row r="10">
      <c r="A10" s="2" t="s">
        <v>204</v>
      </c>
      <c r="C10" s="2" t="s">
        <v>196</v>
      </c>
      <c r="G10" s="5" t="s">
        <v>205</v>
      </c>
      <c r="M10" s="2" t="s">
        <v>13</v>
      </c>
    </row>
    <row r="11">
      <c r="A11" s="2" t="s">
        <v>206</v>
      </c>
      <c r="C11" s="2" t="s">
        <v>196</v>
      </c>
      <c r="G11" s="5" t="s">
        <v>207</v>
      </c>
      <c r="M11" s="2" t="s">
        <v>25</v>
      </c>
    </row>
    <row r="12">
      <c r="A12" s="2" t="s">
        <v>208</v>
      </c>
      <c r="C12" s="2" t="s">
        <v>196</v>
      </c>
      <c r="G12" s="5" t="s">
        <v>209</v>
      </c>
      <c r="M12" s="2" t="s">
        <v>25</v>
      </c>
    </row>
    <row r="13">
      <c r="A13" s="2"/>
      <c r="C13" s="2"/>
      <c r="G13" s="5"/>
      <c r="M13" s="2"/>
    </row>
    <row r="14">
      <c r="A14" s="2" t="s">
        <v>210</v>
      </c>
      <c r="C14" s="2" t="s">
        <v>211</v>
      </c>
      <c r="G14" s="5" t="s">
        <v>212</v>
      </c>
      <c r="M14" s="2" t="s">
        <v>13</v>
      </c>
    </row>
    <row r="15">
      <c r="A15" s="2" t="s">
        <v>213</v>
      </c>
      <c r="C15" s="2" t="s">
        <v>211</v>
      </c>
      <c r="G15" s="5" t="s">
        <v>214</v>
      </c>
      <c r="M15" s="2" t="s">
        <v>13</v>
      </c>
    </row>
    <row r="16">
      <c r="A16" s="2" t="s">
        <v>215</v>
      </c>
      <c r="C16" s="2" t="s">
        <v>211</v>
      </c>
      <c r="G16" s="5" t="s">
        <v>216</v>
      </c>
      <c r="M16" s="2" t="s">
        <v>25</v>
      </c>
    </row>
    <row r="17">
      <c r="A17" s="2"/>
      <c r="C17" s="2"/>
      <c r="G17" s="5"/>
      <c r="M17" s="2"/>
    </row>
    <row r="18">
      <c r="A18" s="2" t="s">
        <v>217</v>
      </c>
      <c r="C18" s="2" t="s">
        <v>218</v>
      </c>
      <c r="G18" s="5" t="s">
        <v>219</v>
      </c>
      <c r="M18" s="2" t="s">
        <v>13</v>
      </c>
    </row>
    <row r="19">
      <c r="A19" s="2" t="s">
        <v>220</v>
      </c>
      <c r="C19" s="2" t="s">
        <v>218</v>
      </c>
      <c r="G19" s="5" t="s">
        <v>221</v>
      </c>
      <c r="M19" s="2" t="s">
        <v>25</v>
      </c>
    </row>
    <row r="20">
      <c r="A20" s="2"/>
      <c r="C20" s="2"/>
      <c r="G20" s="5"/>
      <c r="M20" s="2"/>
    </row>
    <row r="21">
      <c r="A21" s="2" t="s">
        <v>222</v>
      </c>
      <c r="C21" s="2" t="s">
        <v>223</v>
      </c>
      <c r="G21" s="5" t="s">
        <v>224</v>
      </c>
      <c r="M21" s="2" t="s">
        <v>13</v>
      </c>
    </row>
    <row r="22">
      <c r="A22" s="2" t="s">
        <v>225</v>
      </c>
      <c r="C22" s="2" t="s">
        <v>223</v>
      </c>
      <c r="G22" s="5" t="s">
        <v>226</v>
      </c>
      <c r="M22" s="2" t="s">
        <v>13</v>
      </c>
    </row>
    <row r="23">
      <c r="A23" s="2" t="s">
        <v>227</v>
      </c>
      <c r="C23" s="2" t="s">
        <v>223</v>
      </c>
      <c r="G23" s="5" t="s">
        <v>228</v>
      </c>
      <c r="M23" s="2" t="s">
        <v>25</v>
      </c>
    </row>
    <row r="24">
      <c r="A24" s="2"/>
      <c r="C24" s="2"/>
      <c r="G24" s="5"/>
      <c r="M24" s="2"/>
    </row>
    <row r="25">
      <c r="A25" s="2" t="s">
        <v>229</v>
      </c>
      <c r="C25" s="2" t="s">
        <v>230</v>
      </c>
      <c r="G25" s="5" t="s">
        <v>231</v>
      </c>
      <c r="M25" s="2" t="s">
        <v>13</v>
      </c>
    </row>
    <row r="26">
      <c r="A26" s="2" t="s">
        <v>232</v>
      </c>
      <c r="C26" s="2" t="s">
        <v>230</v>
      </c>
      <c r="G26" s="5" t="s">
        <v>233</v>
      </c>
      <c r="M26" s="2" t="s">
        <v>13</v>
      </c>
    </row>
    <row r="27">
      <c r="A27" s="2" t="s">
        <v>234</v>
      </c>
      <c r="C27" s="2" t="s">
        <v>230</v>
      </c>
      <c r="G27" s="5" t="s">
        <v>235</v>
      </c>
      <c r="M27" s="2" t="s">
        <v>25</v>
      </c>
    </row>
    <row r="28">
      <c r="A28" s="2"/>
      <c r="C28" s="2"/>
      <c r="G28" s="5"/>
      <c r="M28" s="2"/>
    </row>
    <row r="29">
      <c r="A29" s="2" t="s">
        <v>236</v>
      </c>
      <c r="C29" s="2" t="s">
        <v>237</v>
      </c>
      <c r="G29" s="5" t="s">
        <v>238</v>
      </c>
      <c r="M29" s="2" t="s">
        <v>13</v>
      </c>
    </row>
    <row r="30">
      <c r="A30" s="2" t="s">
        <v>239</v>
      </c>
      <c r="C30" s="2" t="s">
        <v>237</v>
      </c>
      <c r="G30" s="5" t="s">
        <v>240</v>
      </c>
      <c r="M30" s="2" t="s">
        <v>13</v>
      </c>
    </row>
    <row r="31">
      <c r="A31" s="2" t="s">
        <v>241</v>
      </c>
      <c r="C31" s="2" t="s">
        <v>237</v>
      </c>
      <c r="G31" s="5" t="s">
        <v>242</v>
      </c>
      <c r="M31" s="2" t="s">
        <v>25</v>
      </c>
    </row>
    <row r="32">
      <c r="A32" s="2"/>
      <c r="C32" s="2"/>
      <c r="G32" s="5"/>
      <c r="M32" s="2"/>
    </row>
    <row r="33">
      <c r="A33" s="2" t="s">
        <v>243</v>
      </c>
      <c r="C33" s="2" t="s">
        <v>244</v>
      </c>
      <c r="G33" s="5" t="s">
        <v>245</v>
      </c>
      <c r="M33" s="2" t="s">
        <v>13</v>
      </c>
    </row>
    <row r="34">
      <c r="A34" s="2" t="s">
        <v>246</v>
      </c>
      <c r="C34" s="2" t="s">
        <v>244</v>
      </c>
      <c r="G34" s="5" t="s">
        <v>247</v>
      </c>
      <c r="M34" s="2" t="s">
        <v>13</v>
      </c>
    </row>
    <row r="35">
      <c r="A35" s="2" t="s">
        <v>248</v>
      </c>
      <c r="C35" s="2" t="s">
        <v>244</v>
      </c>
      <c r="G35" s="5" t="s">
        <v>249</v>
      </c>
      <c r="M35" s="2" t="s">
        <v>25</v>
      </c>
    </row>
    <row r="36">
      <c r="A36" s="2"/>
      <c r="C36" s="2"/>
      <c r="G36" s="5"/>
      <c r="M36" s="2"/>
    </row>
    <row r="37">
      <c r="A37" s="2" t="s">
        <v>250</v>
      </c>
      <c r="C37" s="2" t="s">
        <v>251</v>
      </c>
      <c r="G37" s="5" t="s">
        <v>252</v>
      </c>
      <c r="M37" s="2" t="s">
        <v>13</v>
      </c>
    </row>
    <row r="38">
      <c r="A38" s="2" t="s">
        <v>253</v>
      </c>
      <c r="C38" s="2" t="s">
        <v>251</v>
      </c>
      <c r="G38" s="5" t="s">
        <v>254</v>
      </c>
      <c r="M38" s="2" t="s">
        <v>13</v>
      </c>
    </row>
    <row r="39">
      <c r="A39" s="2" t="s">
        <v>255</v>
      </c>
      <c r="C39" s="2" t="s">
        <v>251</v>
      </c>
      <c r="G39" s="5" t="s">
        <v>256</v>
      </c>
      <c r="M39" s="2" t="s">
        <v>13</v>
      </c>
    </row>
    <row r="40">
      <c r="A40" s="2" t="s">
        <v>257</v>
      </c>
      <c r="C40" s="2" t="s">
        <v>251</v>
      </c>
      <c r="G40" s="5" t="s">
        <v>258</v>
      </c>
      <c r="M40" s="2" t="s">
        <v>13</v>
      </c>
    </row>
    <row r="41">
      <c r="A41" s="2" t="s">
        <v>259</v>
      </c>
      <c r="C41" s="2" t="s">
        <v>251</v>
      </c>
      <c r="G41" s="5" t="s">
        <v>260</v>
      </c>
      <c r="M41" s="2" t="s">
        <v>25</v>
      </c>
    </row>
    <row r="42">
      <c r="A42" s="2" t="s">
        <v>261</v>
      </c>
      <c r="C42" s="2" t="s">
        <v>251</v>
      </c>
      <c r="G42" s="5" t="s">
        <v>262</v>
      </c>
      <c r="M42" s="2" t="s">
        <v>25</v>
      </c>
    </row>
    <row r="43">
      <c r="A43" s="2"/>
      <c r="C43" s="2"/>
      <c r="G43" s="5"/>
      <c r="M43" s="2"/>
    </row>
    <row r="44">
      <c r="A44" s="2" t="s">
        <v>263</v>
      </c>
      <c r="C44" s="2" t="s">
        <v>264</v>
      </c>
      <c r="G44" s="5" t="s">
        <v>265</v>
      </c>
      <c r="M44" s="2" t="s">
        <v>13</v>
      </c>
    </row>
    <row r="45">
      <c r="A45" s="2" t="s">
        <v>266</v>
      </c>
      <c r="C45" s="2" t="s">
        <v>264</v>
      </c>
      <c r="G45" s="5" t="s">
        <v>267</v>
      </c>
      <c r="M45" s="2" t="s">
        <v>13</v>
      </c>
    </row>
    <row r="46">
      <c r="A46" s="2" t="s">
        <v>268</v>
      </c>
      <c r="C46" s="2" t="s">
        <v>264</v>
      </c>
      <c r="G46" s="5" t="s">
        <v>269</v>
      </c>
      <c r="M46" s="2" t="s">
        <v>13</v>
      </c>
    </row>
    <row r="47">
      <c r="A47" s="2" t="s">
        <v>270</v>
      </c>
      <c r="C47" s="2" t="s">
        <v>264</v>
      </c>
      <c r="G47" s="5" t="s">
        <v>271</v>
      </c>
      <c r="M47" s="2" t="s">
        <v>13</v>
      </c>
    </row>
    <row r="48">
      <c r="A48" s="2" t="s">
        <v>272</v>
      </c>
      <c r="C48" s="2" t="s">
        <v>264</v>
      </c>
      <c r="G48" s="5" t="s">
        <v>273</v>
      </c>
      <c r="M48" s="2" t="s">
        <v>25</v>
      </c>
    </row>
    <row r="49">
      <c r="A49" s="2"/>
      <c r="C49" s="2"/>
      <c r="G49" s="5"/>
      <c r="M49" s="2"/>
    </row>
    <row r="50">
      <c r="A50" s="2" t="s">
        <v>274</v>
      </c>
      <c r="C50" s="2" t="s">
        <v>275</v>
      </c>
      <c r="G50" s="5" t="s">
        <v>276</v>
      </c>
      <c r="M50" s="2" t="s">
        <v>13</v>
      </c>
    </row>
    <row r="51">
      <c r="A51" s="2" t="s">
        <v>277</v>
      </c>
      <c r="C51" s="2" t="s">
        <v>275</v>
      </c>
      <c r="G51" s="5" t="s">
        <v>278</v>
      </c>
      <c r="M51" s="2" t="s">
        <v>13</v>
      </c>
    </row>
    <row r="52">
      <c r="A52" s="2" t="s">
        <v>279</v>
      </c>
      <c r="C52" s="2" t="s">
        <v>275</v>
      </c>
      <c r="G52" s="6" t="s">
        <v>280</v>
      </c>
      <c r="H52" s="5"/>
      <c r="I52" s="5"/>
      <c r="J52" s="5"/>
      <c r="K52" s="5"/>
      <c r="L52" s="5"/>
      <c r="M52" s="2" t="s">
        <v>13</v>
      </c>
    </row>
    <row r="53">
      <c r="A53" s="2" t="s">
        <v>281</v>
      </c>
      <c r="C53" s="2" t="s">
        <v>275</v>
      </c>
      <c r="G53" s="5" t="s">
        <v>282</v>
      </c>
      <c r="M53" s="2" t="s">
        <v>25</v>
      </c>
    </row>
    <row r="54">
      <c r="A54" s="2" t="s">
        <v>283</v>
      </c>
      <c r="C54" s="2" t="s">
        <v>275</v>
      </c>
      <c r="G54" s="5" t="s">
        <v>284</v>
      </c>
      <c r="M54" s="2" t="s">
        <v>25</v>
      </c>
    </row>
    <row r="55">
      <c r="A55" s="2"/>
      <c r="C55" s="2"/>
      <c r="G55" s="5"/>
      <c r="M55" s="2"/>
    </row>
    <row r="56">
      <c r="A56" s="2" t="s">
        <v>285</v>
      </c>
      <c r="C56" s="2" t="s">
        <v>286</v>
      </c>
      <c r="G56" s="5" t="s">
        <v>287</v>
      </c>
      <c r="M56" s="2" t="s">
        <v>13</v>
      </c>
    </row>
    <row r="57">
      <c r="A57" s="2" t="s">
        <v>288</v>
      </c>
      <c r="C57" s="2" t="s">
        <v>286</v>
      </c>
      <c r="G57" s="5" t="s">
        <v>289</v>
      </c>
      <c r="M57" s="2" t="s">
        <v>13</v>
      </c>
    </row>
    <row r="58">
      <c r="A58" s="2" t="s">
        <v>290</v>
      </c>
      <c r="C58" s="2" t="s">
        <v>286</v>
      </c>
      <c r="G58" s="5" t="s">
        <v>291</v>
      </c>
      <c r="M58" s="2" t="s">
        <v>13</v>
      </c>
    </row>
    <row r="59">
      <c r="A59" s="2" t="s">
        <v>292</v>
      </c>
      <c r="C59" s="2" t="s">
        <v>286</v>
      </c>
      <c r="G59" s="5" t="s">
        <v>293</v>
      </c>
      <c r="M59" s="2" t="s">
        <v>25</v>
      </c>
    </row>
    <row r="60">
      <c r="A60" s="2"/>
      <c r="C60" s="2"/>
      <c r="G60" s="5"/>
      <c r="M60" s="2"/>
    </row>
    <row r="61">
      <c r="A61" s="2" t="s">
        <v>120</v>
      </c>
      <c r="C61" s="2"/>
      <c r="G61" s="2"/>
      <c r="M61" s="2"/>
    </row>
    <row r="62">
      <c r="A62" s="2" t="s">
        <v>121</v>
      </c>
      <c r="C62" s="2"/>
      <c r="G62" s="2"/>
      <c r="M62" s="2"/>
    </row>
    <row r="63">
      <c r="A63" s="2"/>
      <c r="C63" s="2"/>
      <c r="G63" s="5"/>
      <c r="M63" s="2"/>
    </row>
    <row r="64">
      <c r="A64" s="2"/>
      <c r="C64" s="2"/>
      <c r="G64" s="5"/>
      <c r="M64" s="2"/>
    </row>
    <row r="65">
      <c r="A65" s="2"/>
      <c r="C65" s="2"/>
      <c r="G65" s="5"/>
      <c r="M65" s="2"/>
    </row>
    <row r="66">
      <c r="A66" s="2"/>
      <c r="C66" s="2"/>
      <c r="G66" s="5"/>
      <c r="M66" s="2"/>
    </row>
    <row r="67">
      <c r="A67" s="2"/>
      <c r="C67" s="2"/>
      <c r="G67" s="5"/>
      <c r="M67" s="2"/>
    </row>
    <row r="68">
      <c r="A68" s="2"/>
      <c r="C68" s="2"/>
      <c r="G68" s="5"/>
      <c r="M68" s="2"/>
    </row>
    <row r="69">
      <c r="A69" s="2"/>
      <c r="C69" s="2"/>
      <c r="G69" s="5"/>
      <c r="M69" s="2"/>
    </row>
    <row r="70">
      <c r="A70" s="2"/>
      <c r="C70" s="2"/>
      <c r="G70" s="5"/>
      <c r="M70" s="2"/>
    </row>
    <row r="71">
      <c r="A71" s="2"/>
      <c r="C71" s="2"/>
      <c r="G71" s="5"/>
      <c r="M71" s="2"/>
    </row>
    <row r="72">
      <c r="A72" s="2"/>
      <c r="C72" s="2"/>
      <c r="G72" s="5"/>
      <c r="M72" s="2"/>
    </row>
    <row r="73">
      <c r="A73" s="2"/>
      <c r="C73" s="2"/>
      <c r="G73" s="5"/>
      <c r="M73" s="2"/>
    </row>
    <row r="74">
      <c r="A74" s="2"/>
      <c r="C74" s="2"/>
      <c r="G74" s="5"/>
      <c r="M74" s="2"/>
    </row>
    <row r="75">
      <c r="A75" s="2"/>
      <c r="C75" s="2"/>
      <c r="G75" s="5"/>
      <c r="M75" s="2"/>
    </row>
    <row r="76">
      <c r="A76" s="2"/>
      <c r="C76" s="2"/>
      <c r="G76" s="5"/>
      <c r="M76" s="2"/>
    </row>
    <row r="77">
      <c r="A77" s="2"/>
      <c r="C77" s="2"/>
      <c r="G77" s="5"/>
      <c r="M77" s="2"/>
    </row>
    <row r="78">
      <c r="A78" s="2"/>
      <c r="C78" s="2"/>
      <c r="G78" s="5"/>
      <c r="M78" s="2"/>
    </row>
    <row r="79">
      <c r="A79" s="2"/>
      <c r="C79" s="2"/>
      <c r="G79" s="5"/>
      <c r="M79" s="2"/>
    </row>
    <row r="80">
      <c r="A80" s="2"/>
      <c r="C80" s="2"/>
      <c r="G80" s="5"/>
      <c r="M80" s="2"/>
    </row>
    <row r="81">
      <c r="A81" s="2"/>
      <c r="C81" s="2"/>
      <c r="G81" s="5"/>
      <c r="M81" s="2"/>
    </row>
    <row r="82">
      <c r="A82" s="2"/>
      <c r="C82" s="2"/>
      <c r="G82" s="5"/>
      <c r="M82" s="2"/>
    </row>
  </sheetData>
  <mergeCells count="324">
    <mergeCell ref="C44:F44"/>
    <mergeCell ref="C49:F49"/>
    <mergeCell ref="C50:F50"/>
    <mergeCell ref="C45:F45"/>
    <mergeCell ref="C46:F46"/>
    <mergeCell ref="C47:F47"/>
    <mergeCell ref="C48:F48"/>
    <mergeCell ref="C55:F55"/>
    <mergeCell ref="C56:F56"/>
    <mergeCell ref="C51:F51"/>
    <mergeCell ref="C52:F52"/>
    <mergeCell ref="C53:F53"/>
    <mergeCell ref="C54:F54"/>
    <mergeCell ref="C57:F57"/>
    <mergeCell ref="C60:F60"/>
    <mergeCell ref="C63:F63"/>
    <mergeCell ref="C64:F64"/>
    <mergeCell ref="C58:F58"/>
    <mergeCell ref="C59:F59"/>
    <mergeCell ref="C61:F61"/>
    <mergeCell ref="C62:F62"/>
    <mergeCell ref="C65:F65"/>
    <mergeCell ref="C66:F66"/>
    <mergeCell ref="C67:F67"/>
    <mergeCell ref="C68:F68"/>
    <mergeCell ref="C69:F69"/>
    <mergeCell ref="C70:F70"/>
    <mergeCell ref="C71:F71"/>
    <mergeCell ref="C79:F79"/>
    <mergeCell ref="C80:F80"/>
    <mergeCell ref="C81:F81"/>
    <mergeCell ref="C82:F82"/>
    <mergeCell ref="C72:F72"/>
    <mergeCell ref="C73:F73"/>
    <mergeCell ref="C74:F74"/>
    <mergeCell ref="C75:F75"/>
    <mergeCell ref="C76:F76"/>
    <mergeCell ref="C77:F77"/>
    <mergeCell ref="C78:F78"/>
    <mergeCell ref="A49:B49"/>
    <mergeCell ref="A50:B50"/>
    <mergeCell ref="A47:B47"/>
    <mergeCell ref="A48:B48"/>
    <mergeCell ref="A51:B51"/>
    <mergeCell ref="A52:B52"/>
    <mergeCell ref="A53:B53"/>
    <mergeCell ref="A55:B55"/>
    <mergeCell ref="A54:B54"/>
    <mergeCell ref="A63:B63"/>
    <mergeCell ref="A64:B64"/>
    <mergeCell ref="A56:B56"/>
    <mergeCell ref="A60:B60"/>
    <mergeCell ref="A57:B57"/>
    <mergeCell ref="A58:B58"/>
    <mergeCell ref="A59:B59"/>
    <mergeCell ref="A62:B62"/>
    <mergeCell ref="A61:B61"/>
    <mergeCell ref="A72:B72"/>
    <mergeCell ref="A73:B73"/>
    <mergeCell ref="A65:B65"/>
    <mergeCell ref="A66:B66"/>
    <mergeCell ref="A67:B67"/>
    <mergeCell ref="A68:B68"/>
    <mergeCell ref="A69:B69"/>
    <mergeCell ref="A70:B70"/>
    <mergeCell ref="A71:B71"/>
    <mergeCell ref="A81:B81"/>
    <mergeCell ref="A82:B82"/>
    <mergeCell ref="A74:B74"/>
    <mergeCell ref="A75:B75"/>
    <mergeCell ref="A76:B76"/>
    <mergeCell ref="A77:B77"/>
    <mergeCell ref="A78:B78"/>
    <mergeCell ref="A79:B79"/>
    <mergeCell ref="A80:B80"/>
    <mergeCell ref="G16:L16"/>
    <mergeCell ref="G17:L17"/>
    <mergeCell ref="G9:L9"/>
    <mergeCell ref="G10:L10"/>
    <mergeCell ref="G11:L11"/>
    <mergeCell ref="G12:L12"/>
    <mergeCell ref="G13:L13"/>
    <mergeCell ref="G14:L14"/>
    <mergeCell ref="G15:L15"/>
    <mergeCell ref="C3:F3"/>
    <mergeCell ref="G3:L3"/>
    <mergeCell ref="A1:B1"/>
    <mergeCell ref="C1:F1"/>
    <mergeCell ref="G1:L1"/>
    <mergeCell ref="C2:F2"/>
    <mergeCell ref="G2:L2"/>
    <mergeCell ref="G4:L4"/>
    <mergeCell ref="M4:N4"/>
    <mergeCell ref="A4:B4"/>
    <mergeCell ref="G5:L5"/>
    <mergeCell ref="M5:N5"/>
    <mergeCell ref="M6:N6"/>
    <mergeCell ref="G6:L6"/>
    <mergeCell ref="M7:N7"/>
    <mergeCell ref="G7:L7"/>
    <mergeCell ref="G8:L8"/>
    <mergeCell ref="M8:N8"/>
    <mergeCell ref="A2:B2"/>
    <mergeCell ref="A3:B3"/>
    <mergeCell ref="A5:B5"/>
    <mergeCell ref="A6:B6"/>
    <mergeCell ref="A7:B7"/>
    <mergeCell ref="A8:B8"/>
    <mergeCell ref="A9:B9"/>
    <mergeCell ref="M11:N11"/>
    <mergeCell ref="M12:N12"/>
    <mergeCell ref="M13:N13"/>
    <mergeCell ref="M14:N14"/>
    <mergeCell ref="M9:N9"/>
    <mergeCell ref="M10:N10"/>
    <mergeCell ref="A13:B13"/>
    <mergeCell ref="A14:B14"/>
    <mergeCell ref="A10:B10"/>
    <mergeCell ref="A11:B11"/>
    <mergeCell ref="A12:B12"/>
    <mergeCell ref="A15:B15"/>
    <mergeCell ref="A16:B16"/>
    <mergeCell ref="A17:B17"/>
    <mergeCell ref="A18:B18"/>
    <mergeCell ref="A20:B20"/>
    <mergeCell ref="A21:B21"/>
    <mergeCell ref="A19:B19"/>
    <mergeCell ref="A22:B22"/>
    <mergeCell ref="A23:B23"/>
    <mergeCell ref="C4:F4"/>
    <mergeCell ref="C5:F5"/>
    <mergeCell ref="C6:F6"/>
    <mergeCell ref="C7:F7"/>
    <mergeCell ref="C8:F8"/>
    <mergeCell ref="C9:F9"/>
    <mergeCell ref="C10:F10"/>
    <mergeCell ref="C13:F13"/>
    <mergeCell ref="C14:F14"/>
    <mergeCell ref="C17:F17"/>
    <mergeCell ref="C11:F11"/>
    <mergeCell ref="C12:F12"/>
    <mergeCell ref="C15:F15"/>
    <mergeCell ref="C16:F16"/>
    <mergeCell ref="C18:F18"/>
    <mergeCell ref="C20:F20"/>
    <mergeCell ref="C21:F21"/>
    <mergeCell ref="C24:F24"/>
    <mergeCell ref="C19:F19"/>
    <mergeCell ref="C22:F22"/>
    <mergeCell ref="C23:F23"/>
    <mergeCell ref="C25:F25"/>
    <mergeCell ref="C28:F28"/>
    <mergeCell ref="C29:F29"/>
    <mergeCell ref="C26:F26"/>
    <mergeCell ref="C27:F27"/>
    <mergeCell ref="C30:F30"/>
    <mergeCell ref="C31:F31"/>
    <mergeCell ref="C43:F43"/>
    <mergeCell ref="C39:F39"/>
    <mergeCell ref="C40:F40"/>
    <mergeCell ref="C41:F41"/>
    <mergeCell ref="C42:F42"/>
    <mergeCell ref="C32:F32"/>
    <mergeCell ref="C33:F33"/>
    <mergeCell ref="C36:F36"/>
    <mergeCell ref="C37:F37"/>
    <mergeCell ref="C34:F34"/>
    <mergeCell ref="C35:F35"/>
    <mergeCell ref="C38:F38"/>
    <mergeCell ref="M37:N37"/>
    <mergeCell ref="M41:N41"/>
    <mergeCell ref="M43:N43"/>
    <mergeCell ref="M38:N38"/>
    <mergeCell ref="M39:N39"/>
    <mergeCell ref="M40:N40"/>
    <mergeCell ref="M42:N42"/>
    <mergeCell ref="M44:N44"/>
    <mergeCell ref="M48:N48"/>
    <mergeCell ref="M49:N49"/>
    <mergeCell ref="M50:N50"/>
    <mergeCell ref="M45:N45"/>
    <mergeCell ref="M46:N46"/>
    <mergeCell ref="M47:N47"/>
    <mergeCell ref="M53:N53"/>
    <mergeCell ref="M55:N55"/>
    <mergeCell ref="M56:N56"/>
    <mergeCell ref="M54:N54"/>
    <mergeCell ref="M51:N51"/>
    <mergeCell ref="M52:N52"/>
    <mergeCell ref="M57:N57"/>
    <mergeCell ref="M59:N59"/>
    <mergeCell ref="M60:N60"/>
    <mergeCell ref="M63:N63"/>
    <mergeCell ref="M64:N64"/>
    <mergeCell ref="M58:N58"/>
    <mergeCell ref="M61:N61"/>
    <mergeCell ref="M62:N62"/>
    <mergeCell ref="M65:N65"/>
    <mergeCell ref="M66:N66"/>
    <mergeCell ref="M67:N67"/>
    <mergeCell ref="M68:N68"/>
    <mergeCell ref="M69:N69"/>
    <mergeCell ref="M70:N70"/>
    <mergeCell ref="M71:N71"/>
    <mergeCell ref="M79:N79"/>
    <mergeCell ref="M80:N80"/>
    <mergeCell ref="M81:N81"/>
    <mergeCell ref="M82:N82"/>
    <mergeCell ref="M72:N72"/>
    <mergeCell ref="M73:N73"/>
    <mergeCell ref="M74:N74"/>
    <mergeCell ref="M75:N75"/>
    <mergeCell ref="M76:N76"/>
    <mergeCell ref="M77:N77"/>
    <mergeCell ref="M78:N78"/>
    <mergeCell ref="G45:L45"/>
    <mergeCell ref="G46:L46"/>
    <mergeCell ref="G47:L47"/>
    <mergeCell ref="G48:L48"/>
    <mergeCell ref="G49:L49"/>
    <mergeCell ref="G50:L50"/>
    <mergeCell ref="G51:L51"/>
    <mergeCell ref="G53:L53"/>
    <mergeCell ref="G54:L54"/>
    <mergeCell ref="G55:L55"/>
    <mergeCell ref="G56:L56"/>
    <mergeCell ref="G57:L57"/>
    <mergeCell ref="G58:L58"/>
    <mergeCell ref="G59:L59"/>
    <mergeCell ref="G60:L60"/>
    <mergeCell ref="G63:L63"/>
    <mergeCell ref="G64:L64"/>
    <mergeCell ref="G65:L65"/>
    <mergeCell ref="G61:L61"/>
    <mergeCell ref="G62:L62"/>
    <mergeCell ref="G66:L66"/>
    <mergeCell ref="G67:L67"/>
    <mergeCell ref="G68:L68"/>
    <mergeCell ref="G69:L69"/>
    <mergeCell ref="G70:L70"/>
    <mergeCell ref="G71:L71"/>
    <mergeCell ref="G72:L72"/>
    <mergeCell ref="G80:L80"/>
    <mergeCell ref="G81:L81"/>
    <mergeCell ref="G82:L82"/>
    <mergeCell ref="G73:L73"/>
    <mergeCell ref="G74:L74"/>
    <mergeCell ref="G75:L75"/>
    <mergeCell ref="G76:L76"/>
    <mergeCell ref="G77:L77"/>
    <mergeCell ref="G78:L78"/>
    <mergeCell ref="G79:L79"/>
    <mergeCell ref="M16:N16"/>
    <mergeCell ref="M17:N17"/>
    <mergeCell ref="M18:N18"/>
    <mergeCell ref="G18:L18"/>
    <mergeCell ref="M19:N19"/>
    <mergeCell ref="G19:L19"/>
    <mergeCell ref="M15:N15"/>
    <mergeCell ref="M20:N20"/>
    <mergeCell ref="G20:L20"/>
    <mergeCell ref="M21:N21"/>
    <mergeCell ref="G21:L21"/>
    <mergeCell ref="M22:N22"/>
    <mergeCell ref="G22:L22"/>
    <mergeCell ref="G23:L23"/>
    <mergeCell ref="M23:N23"/>
    <mergeCell ref="M24:N24"/>
    <mergeCell ref="M25:N25"/>
    <mergeCell ref="M27:N27"/>
    <mergeCell ref="M28:N28"/>
    <mergeCell ref="M29:N29"/>
    <mergeCell ref="M26:N26"/>
    <mergeCell ref="G24:L24"/>
    <mergeCell ref="G25:L25"/>
    <mergeCell ref="G26:L26"/>
    <mergeCell ref="G27:L27"/>
    <mergeCell ref="G28:L28"/>
    <mergeCell ref="G29:L29"/>
    <mergeCell ref="G30:L30"/>
    <mergeCell ref="M30:N30"/>
    <mergeCell ref="M31:N31"/>
    <mergeCell ref="M32:N32"/>
    <mergeCell ref="M33:N33"/>
    <mergeCell ref="M34:N34"/>
    <mergeCell ref="M35:N35"/>
    <mergeCell ref="M36:N36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G42:L42"/>
    <mergeCell ref="G43:L43"/>
    <mergeCell ref="G44:L44"/>
    <mergeCell ref="A24:B24"/>
    <mergeCell ref="A25:B25"/>
    <mergeCell ref="A28:B28"/>
    <mergeCell ref="A29:B29"/>
    <mergeCell ref="A26:B26"/>
    <mergeCell ref="A27:B27"/>
    <mergeCell ref="A30:B30"/>
    <mergeCell ref="A43:B43"/>
    <mergeCell ref="A38:B38"/>
    <mergeCell ref="A39:B39"/>
    <mergeCell ref="A40:B40"/>
    <mergeCell ref="A41:B41"/>
    <mergeCell ref="A42:B42"/>
    <mergeCell ref="A32:B32"/>
    <mergeCell ref="A33:B33"/>
    <mergeCell ref="A36:B36"/>
    <mergeCell ref="A37:B37"/>
    <mergeCell ref="A31:B31"/>
    <mergeCell ref="A34:B34"/>
    <mergeCell ref="A35:B35"/>
    <mergeCell ref="A44:B44"/>
    <mergeCell ref="A45:B45"/>
    <mergeCell ref="A46:B46"/>
  </mergeCells>
  <conditionalFormatting sqref="A1:N82">
    <cfRule type="containsText" dxfId="0" priority="1" operator="containsText" text="POSITIVE">
      <formula>NOT(ISERROR(SEARCH(("POSITIVE"),(A1))))</formula>
    </cfRule>
  </conditionalFormatting>
  <conditionalFormatting sqref="A1:N82">
    <cfRule type="containsText" dxfId="1" priority="2" operator="containsText" text="NEGATIVE">
      <formula>NOT(ISERROR(SEARCH(("NEGATIVE"),(A1))))</formula>
    </cfRule>
  </conditionalFormatting>
  <drawing r:id="rId1"/>
</worksheet>
</file>